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全体" sheetId="1" r:id="rId4"/>
  </sheets>
  <definedNames>
    <definedName hidden="1" localSheetId="0" name="_xlnm._FilterDatabase">'表全体'!$A$12:$BL$2490</definedName>
  </definedNames>
  <calcPr/>
  <extLst>
    <ext uri="GoogleSheetsCustomDataVersion1">
      <go:sheetsCustomData xmlns:go="http://customooxmlschemas.google.com/" r:id="rId5" roundtripDataSignature="AMtx7mg1OafSUEyJj0q0MKjHRixpDx8btw=="/>
    </ext>
  </extLst>
</workbook>
</file>

<file path=xl/sharedStrings.xml><?xml version="1.0" encoding="utf-8"?>
<sst xmlns="http://schemas.openxmlformats.org/spreadsheetml/2006/main" count="141" uniqueCount="135">
  <si>
    <r>
      <rPr>
        <rFont val="MS PGothic"/>
        <color theme="1"/>
        <sz val="12.0"/>
      </rPr>
      <t>更新日：</t>
    </r>
    <r>
      <rPr>
        <rFont val="Times New Roman"/>
        <color theme="1"/>
        <sz val="12.0"/>
      </rPr>
      <t>2021</t>
    </r>
    <r>
      <rPr>
        <rFont val="ＭＳ Ｐゴシック"/>
        <color theme="1"/>
        <sz val="12.0"/>
      </rPr>
      <t>年</t>
    </r>
    <r>
      <rPr>
        <rFont val="Times New Roman"/>
        <color theme="1"/>
        <sz val="12.0"/>
      </rPr>
      <t>12</t>
    </r>
    <r>
      <rPr>
        <rFont val="ＭＳ Ｐゴシック"/>
        <color theme="1"/>
        <sz val="12.0"/>
      </rPr>
      <t>月</t>
    </r>
    <r>
      <rPr>
        <rFont val="Times New Roman"/>
        <color theme="1"/>
        <sz val="12.0"/>
      </rPr>
      <t>28</t>
    </r>
    <r>
      <rPr>
        <rFont val="ＭＳ Ｐゴシック"/>
        <color theme="1"/>
        <sz val="12.0"/>
      </rPr>
      <t>日</t>
    </r>
  </si>
  <si>
    <t>食　品　番　号</t>
  </si>
  <si>
    <t>索　引　番　号</t>
  </si>
  <si>
    <r>
      <rPr>
        <rFont val="ＭＳ Ｐゴシック"/>
        <color theme="1"/>
        <sz val="11.0"/>
      </rPr>
      <t xml:space="preserve">可　　食　　部　　</t>
    </r>
    <r>
      <rPr>
        <rFont val="Times New Roman"/>
        <color theme="1"/>
        <sz val="11.0"/>
      </rPr>
      <t xml:space="preserve"> 100</t>
    </r>
    <r>
      <rPr>
        <rFont val="ＭＳ Ｐゴシック"/>
        <color theme="1"/>
        <sz val="11.0"/>
      </rPr>
      <t xml:space="preserve">　　</t>
    </r>
    <r>
      <rPr>
        <rFont val="Times New Roman"/>
        <color theme="1"/>
        <sz val="11.0"/>
      </rPr>
      <t>g</t>
    </r>
    <r>
      <rPr>
        <rFont val="ＭＳ Ｐゴシック"/>
        <color theme="1"/>
        <sz val="11.0"/>
      </rPr>
      <t xml:space="preserve">　　当　　た　　り</t>
    </r>
  </si>
  <si>
    <r>
      <rPr>
        <rFont val="ＭＳ Ｐゴシック"/>
        <color theme="1"/>
        <sz val="11.0"/>
      </rPr>
      <t xml:space="preserve">可　　食　　部　　</t>
    </r>
    <r>
      <rPr>
        <rFont val="Times New Roman"/>
        <color theme="1"/>
        <sz val="11.0"/>
      </rPr>
      <t xml:space="preserve"> 100</t>
    </r>
    <r>
      <rPr>
        <rFont val="ＭＳ Ｐゴシック"/>
        <color theme="1"/>
        <sz val="11.0"/>
      </rPr>
      <t xml:space="preserve">　</t>
    </r>
    <r>
      <rPr>
        <rFont val="Times New Roman"/>
        <color theme="1"/>
        <sz val="11.0"/>
      </rPr>
      <t xml:space="preserve"> g</t>
    </r>
    <r>
      <rPr>
        <rFont val="ＭＳ Ｐゴシック"/>
        <color theme="1"/>
        <sz val="11.0"/>
      </rPr>
      <t xml:space="preserve">　　当　　た　　り</t>
    </r>
  </si>
  <si>
    <t>備　　考</t>
  </si>
  <si>
    <t>食　品　名</t>
  </si>
  <si>
    <t>廃　棄　率</t>
  </si>
  <si>
    <t>エネルギー</t>
  </si>
  <si>
    <t>水　分</t>
  </si>
  <si>
    <t>たんぱく質</t>
  </si>
  <si>
    <t>脂質</t>
  </si>
  <si>
    <t>炭水化物</t>
  </si>
  <si>
    <t>有機酸</t>
  </si>
  <si>
    <t>灰
分</t>
  </si>
  <si>
    <t>無 機 質</t>
  </si>
  <si>
    <t>無機質</t>
  </si>
  <si>
    <t xml:space="preserve">ビ　　タ　　ミ　　ン　　</t>
  </si>
  <si>
    <t>アルコール</t>
  </si>
  <si>
    <t>食塩相当量</t>
  </si>
  <si>
    <t>アミノ酸組成による
たんぱく質</t>
  </si>
  <si>
    <t>脂肪酸の
トリアシルグリセロール当量</t>
  </si>
  <si>
    <t>コレステロール</t>
  </si>
  <si>
    <t>利用可能炭水化物</t>
  </si>
  <si>
    <t>食物繊維総量</t>
  </si>
  <si>
    <t>糖アルコール</t>
  </si>
  <si>
    <t>ナ ト リ ウ ム</t>
  </si>
  <si>
    <t>カ　リ　ウ　ム</t>
  </si>
  <si>
    <t>カ ル シ ウ ム</t>
  </si>
  <si>
    <t>マ グ ネ シ ウ ム</t>
  </si>
  <si>
    <t>リ　ン</t>
  </si>
  <si>
    <t>鉄</t>
  </si>
  <si>
    <t>亜　鉛</t>
  </si>
  <si>
    <t>銅</t>
  </si>
  <si>
    <t>マ　ン　ガ　ン</t>
  </si>
  <si>
    <t>ヨ　ウ　素</t>
  </si>
  <si>
    <t>セ　レ　ン</t>
  </si>
  <si>
    <t>ク　ロ　ム</t>
  </si>
  <si>
    <t>モリブデン</t>
  </si>
  <si>
    <t>ビタミンA</t>
  </si>
  <si>
    <t xml:space="preserve">      ビタミンD</t>
  </si>
  <si>
    <t>ビタミンE</t>
  </si>
  <si>
    <t>ビタミンK</t>
  </si>
  <si>
    <r>
      <rPr>
        <rFont val="MS PGothic"/>
        <color theme="1"/>
        <sz val="11.0"/>
      </rPr>
      <t>ビ
タ
ミ
ン
Ｂ</t>
    </r>
    <r>
      <rPr>
        <rFont val="ＭＳ Ｐゴシック"/>
        <color theme="1"/>
        <sz val="11.0"/>
        <vertAlign val="subscript"/>
      </rPr>
      <t>１</t>
    </r>
  </si>
  <si>
    <r>
      <rPr>
        <rFont val="MS PGothic"/>
        <color theme="1"/>
        <sz val="11.0"/>
      </rPr>
      <t>ビ
タ
ミ
ン
B</t>
    </r>
    <r>
      <rPr>
        <rFont val="ＭＳ Ｐゴシック"/>
        <color theme="1"/>
        <sz val="11.0"/>
        <vertAlign val="subscript"/>
      </rPr>
      <t>２</t>
    </r>
  </si>
  <si>
    <t>ナイアシン</t>
  </si>
  <si>
    <t>ナイアシン当量</t>
  </si>
  <si>
    <r>
      <rPr>
        <rFont val="MS PGothic"/>
        <color theme="1"/>
        <sz val="11.0"/>
      </rPr>
      <t>ビ
タ
ミ
ン
Ｂ</t>
    </r>
    <r>
      <rPr>
        <rFont val="ＭＳ Ｐゴシック"/>
        <color theme="1"/>
        <sz val="11.0"/>
        <vertAlign val="subscript"/>
      </rPr>
      <t>６</t>
    </r>
  </si>
  <si>
    <r>
      <rPr>
        <rFont val="MS PGothic"/>
        <color theme="1"/>
        <sz val="11.0"/>
      </rPr>
      <t>ビ</t>
    </r>
    <r>
      <rPr>
        <rFont val="Times New Roman"/>
        <color theme="1"/>
        <sz val="11.0"/>
      </rPr>
      <t xml:space="preserve">
</t>
    </r>
    <r>
      <rPr>
        <rFont val="ＭＳ Ｐゴシック"/>
        <color theme="1"/>
        <sz val="11.0"/>
      </rPr>
      <t xml:space="preserve">タ
ミ
ン
</t>
    </r>
    <r>
      <rPr>
        <rFont val="HGSｺﾞｼｯｸM"/>
        <color theme="1"/>
        <sz val="11.0"/>
      </rPr>
      <t>Ｂ</t>
    </r>
    <r>
      <rPr>
        <rFont val="HGSｺﾞｼｯｸM"/>
        <color theme="1"/>
        <sz val="11.0"/>
        <vertAlign val="subscript"/>
      </rPr>
      <t>１２</t>
    </r>
  </si>
  <si>
    <t>葉　酸</t>
  </si>
  <si>
    <t>パントテン酸</t>
  </si>
  <si>
    <t>ビ オ チ ン</t>
  </si>
  <si>
    <t>ビタミンC</t>
  </si>
  <si>
    <t>利用可能炭水化物
（単糖当量）</t>
  </si>
  <si>
    <t>利用可能炭水化物
（質量計）</t>
  </si>
  <si>
    <t xml:space="preserve">差引き法による
利用可能炭水化物　</t>
  </si>
  <si>
    <t>レチノール活性当量</t>
  </si>
  <si>
    <r>
      <rPr>
        <rFont val="Times New Roman"/>
        <color theme="1"/>
        <sz val="11.0"/>
      </rPr>
      <t>α|</t>
    </r>
    <r>
      <rPr>
        <rFont val="ＭＳ Ｐゴシック"/>
        <color theme="1"/>
        <sz val="11.0"/>
      </rPr>
      <t>トコフェロール</t>
    </r>
  </si>
  <si>
    <r>
      <rPr>
        <rFont val="Times New Roman"/>
        <color theme="1"/>
        <sz val="11.0"/>
      </rPr>
      <t>β|</t>
    </r>
    <r>
      <rPr>
        <rFont val="ＭＳ Ｐゴシック"/>
        <color theme="1"/>
        <sz val="11.0"/>
      </rPr>
      <t>トコフェロール</t>
    </r>
  </si>
  <si>
    <r>
      <rPr>
        <rFont val="Times New Roman"/>
        <color theme="1"/>
        <sz val="11.0"/>
      </rPr>
      <t>γ|</t>
    </r>
    <r>
      <rPr>
        <rFont val="ＭＳ Ｐゴシック"/>
        <color theme="1"/>
        <sz val="11.0"/>
      </rPr>
      <t>トコフェロール</t>
    </r>
  </si>
  <si>
    <r>
      <rPr>
        <rFont val="Times New Roman"/>
        <color theme="1"/>
        <sz val="11.0"/>
      </rPr>
      <t>δ|</t>
    </r>
    <r>
      <rPr>
        <rFont val="ＭＳ Ｐゴシック"/>
        <color theme="1"/>
        <sz val="11.0"/>
      </rPr>
      <t>トコフェロール</t>
    </r>
  </si>
  <si>
    <t>レチノール</t>
  </si>
  <si>
    <r>
      <rPr>
        <rFont val="Times New Roman"/>
        <color theme="1"/>
        <sz val="11.0"/>
      </rPr>
      <t>β|</t>
    </r>
    <r>
      <rPr>
        <rFont val="ＭＳ Ｐゴシック"/>
        <color theme="1"/>
        <sz val="11.0"/>
      </rPr>
      <t>カロテン当量</t>
    </r>
  </si>
  <si>
    <r>
      <rPr>
        <rFont val="Times New Roman"/>
        <color theme="1"/>
        <sz val="11.0"/>
      </rPr>
      <t>α|</t>
    </r>
    <r>
      <rPr>
        <rFont val="ＭＳ Ｐゴシック"/>
        <color theme="1"/>
        <sz val="11.0"/>
      </rPr>
      <t>カロテン</t>
    </r>
  </si>
  <si>
    <r>
      <rPr>
        <rFont val="Times New Roman"/>
        <color theme="1"/>
        <sz val="11.0"/>
      </rPr>
      <t>β|</t>
    </r>
    <r>
      <rPr>
        <rFont val="ＭＳ Ｐゴシック"/>
        <color theme="1"/>
        <sz val="11.0"/>
      </rPr>
      <t>カロテン</t>
    </r>
  </si>
  <si>
    <r>
      <rPr>
        <rFont val="Times New Roman"/>
        <color theme="1"/>
        <sz val="11.0"/>
      </rPr>
      <t>β|</t>
    </r>
    <r>
      <rPr>
        <rFont val="ＭＳ Ｐゴシック"/>
        <color theme="1"/>
        <sz val="11.0"/>
      </rPr>
      <t>クリプトキサンチン</t>
    </r>
  </si>
  <si>
    <t>単位</t>
  </si>
  <si>
    <t>%</t>
  </si>
  <si>
    <t>kJ</t>
  </si>
  <si>
    <t>kcal</t>
  </si>
  <si>
    <t>(…………… g ………………)</t>
  </si>
  <si>
    <t>mg</t>
  </si>
  <si>
    <t>(……………………………… g ……………………………)</t>
  </si>
  <si>
    <t>(…………………………… mg ……………………………)</t>
  </si>
  <si>
    <t>(…………………………………… μg………………………………………)</t>
  </si>
  <si>
    <t>(………… mg …………)</t>
  </si>
  <si>
    <t>μg</t>
  </si>
  <si>
    <t>(…………… mg ……………)</t>
  </si>
  <si>
    <t>(…… μg……)</t>
  </si>
  <si>
    <t>(……g……)</t>
  </si>
  <si>
    <t>成分識別子</t>
  </si>
  <si>
    <t>REFUSE</t>
  </si>
  <si>
    <t>ENERC</t>
  </si>
  <si>
    <t>ENERC_KCAL</t>
  </si>
  <si>
    <t>WATER</t>
  </si>
  <si>
    <t>PROTCAA</t>
  </si>
  <si>
    <t>PROT-</t>
  </si>
  <si>
    <t>FATNLEA</t>
  </si>
  <si>
    <t>CHOLE</t>
  </si>
  <si>
    <t>FAT-</t>
  </si>
  <si>
    <t>CHOAVLM</t>
  </si>
  <si>
    <t>CHOAVL</t>
  </si>
  <si>
    <t>CHOAVLDF-</t>
  </si>
  <si>
    <t>FIB-</t>
  </si>
  <si>
    <t>POLYL</t>
  </si>
  <si>
    <t>CHOCDF-</t>
  </si>
  <si>
    <t>OA</t>
  </si>
  <si>
    <t>ASH</t>
  </si>
  <si>
    <t>NA</t>
  </si>
  <si>
    <t>K</t>
  </si>
  <si>
    <t>CA</t>
  </si>
  <si>
    <t>MG</t>
  </si>
  <si>
    <t>P</t>
  </si>
  <si>
    <t>FE</t>
  </si>
  <si>
    <t>ZN</t>
  </si>
  <si>
    <t>CU</t>
  </si>
  <si>
    <t>MN</t>
  </si>
  <si>
    <t>ID</t>
  </si>
  <si>
    <t>SE</t>
  </si>
  <si>
    <t>CR</t>
  </si>
  <si>
    <t>MO</t>
  </si>
  <si>
    <t>RETOL</t>
  </si>
  <si>
    <t>CARTA</t>
  </si>
  <si>
    <t>CARTB</t>
  </si>
  <si>
    <t>CRYPXB</t>
  </si>
  <si>
    <t>CARTBEQ</t>
  </si>
  <si>
    <t>VITA_RAE</t>
  </si>
  <si>
    <t>VITD</t>
  </si>
  <si>
    <t>TOCPHA</t>
  </si>
  <si>
    <t>TOCPHB</t>
  </si>
  <si>
    <t>TOCPHG</t>
  </si>
  <si>
    <t>TOCPHD</t>
  </si>
  <si>
    <t xml:space="preserve">VITK </t>
  </si>
  <si>
    <t>THIA</t>
  </si>
  <si>
    <t>RIBF</t>
  </si>
  <si>
    <t>NIA</t>
  </si>
  <si>
    <t>NE</t>
  </si>
  <si>
    <t>VITB6A</t>
  </si>
  <si>
    <t>VITB12</t>
  </si>
  <si>
    <t>FOL</t>
  </si>
  <si>
    <t>PANTAC</t>
  </si>
  <si>
    <t>BIOT</t>
  </si>
  <si>
    <t>VITC</t>
  </si>
  <si>
    <t>ALC</t>
  </si>
  <si>
    <t>NACL_EQ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</si>
</sst>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\(General\)"/>
    <numFmt numFmtId="166" formatCode="\(0.0\)"/>
    <numFmt numFmtId="167" formatCode="\(0.00\)"/>
  </numFmts>
  <fonts count="12">
    <font>
      <sz val="11.0"/>
      <color theme="1"/>
      <name val="游ゴシック"/>
    </font>
    <font>
      <sz val="11.0"/>
      <color theme="1"/>
      <name val="MS PGothic"/>
    </font>
    <font>
      <sz val="12.0"/>
      <color theme="1"/>
      <name val="MS PGothic"/>
    </font>
    <font>
      <sz val="11.0"/>
      <color theme="1"/>
      <name val="Times New Roman"/>
    </font>
    <font/>
    <font>
      <b/>
      <sz val="11.0"/>
      <color theme="1"/>
      <name val="Times New Roman"/>
    </font>
    <font>
      <b/>
      <sz val="11.0"/>
      <color theme="1"/>
      <name val="MS PGothic"/>
    </font>
    <font>
      <sz val="9.0"/>
      <color theme="1"/>
      <name val="MS PGothic"/>
    </font>
    <font>
      <sz val="9.0"/>
      <color theme="1"/>
      <name val="Times New Roman"/>
    </font>
    <font>
      <sz val="10.0"/>
      <color theme="1"/>
      <name val="MS PGothic"/>
    </font>
    <font>
      <b/>
      <sz val="11.0"/>
      <color theme="1"/>
      <name val="游ゴシック"/>
    </font>
    <font>
      <sz val="9.0"/>
      <color theme="1"/>
      <name val="游ゴシック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51">
    <border/>
    <border>
      <bottom style="thin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1" fillId="0" fontId="2" numFmtId="0" xfId="0" applyAlignment="1" applyBorder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2" fillId="0" fontId="1" numFmtId="49" xfId="0" applyAlignment="1" applyBorder="1" applyFont="1" applyNumberFormat="1">
      <alignment horizontal="center" shrinkToFit="1" textRotation="255" vertical="center" wrapText="0"/>
    </xf>
    <xf borderId="3" fillId="0" fontId="3" numFmtId="49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0" fillId="0" fontId="5" numFmtId="49" xfId="0" applyAlignment="1" applyFont="1" applyNumberFormat="1">
      <alignment horizontal="right" vertical="center"/>
    </xf>
    <xf borderId="4" fillId="0" fontId="3" numFmtId="49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vertical="center"/>
    </xf>
    <xf borderId="6" fillId="0" fontId="1" numFmtId="49" xfId="0" applyAlignment="1" applyBorder="1" applyFont="1" applyNumberFormat="1">
      <alignment horizontal="center" shrinkToFit="0" vertical="center" wrapText="1"/>
    </xf>
    <xf borderId="0" fillId="0" fontId="5" numFmtId="49" xfId="0" applyAlignment="1" applyFont="1" applyNumberFormat="1">
      <alignment horizontal="right" shrinkToFit="0" vertical="center" wrapText="1"/>
    </xf>
    <xf borderId="2" fillId="0" fontId="4" numFmtId="0" xfId="0" applyAlignment="1" applyBorder="1" applyFont="1">
      <alignment vertical="center"/>
    </xf>
    <xf borderId="7" fillId="0" fontId="1" numFmtId="49" xfId="0" applyAlignment="1" applyBorder="1" applyFont="1" applyNumberFormat="1">
      <alignment horizontal="center" shrinkToFit="0" textRotation="1" vertical="center" wrapText="1"/>
    </xf>
    <xf borderId="6" fillId="0" fontId="1" numFmtId="49" xfId="0" applyAlignment="1" applyBorder="1" applyFont="1" applyNumberFormat="1">
      <alignment horizontal="center" textRotation="255" vertical="center"/>
    </xf>
    <xf borderId="8" fillId="0" fontId="1" numFmtId="49" xfId="0" applyAlignment="1" applyBorder="1" applyFont="1" applyNumberFormat="1">
      <alignment horizontal="center" shrinkToFit="0" textRotation="255" vertical="center" wrapText="1"/>
    </xf>
    <xf borderId="9" fillId="0" fontId="4" numFmtId="0" xfId="0" applyAlignment="1" applyBorder="1" applyFont="1">
      <alignment vertical="center"/>
    </xf>
    <xf borderId="10" fillId="0" fontId="1" numFmtId="49" xfId="0" applyAlignment="1" applyBorder="1" applyFont="1" applyNumberFormat="1">
      <alignment horizontal="center" vertical="center"/>
    </xf>
    <xf borderId="10" fillId="0" fontId="1" numFmtId="49" xfId="0" applyAlignment="1" applyBorder="1" applyFont="1" applyNumberForma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textRotation="255" vertical="center" wrapText="1"/>
    </xf>
    <xf borderId="0" fillId="0" fontId="6" numFmtId="49" xfId="0" applyAlignment="1" applyFont="1" applyNumberFormat="1">
      <alignment horizontal="righ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4" numFmtId="0" xfId="0" applyAlignment="1" applyBorder="1" applyFont="1">
      <alignment vertical="center"/>
    </xf>
    <xf borderId="8" fillId="0" fontId="1" numFmtId="49" xfId="0" applyAlignment="1" applyBorder="1" applyFont="1" applyNumberFormat="1">
      <alignment horizontal="center" readingOrder="1" vertical="center"/>
    </xf>
    <xf borderId="12" fillId="0" fontId="4" numFmtId="0" xfId="0" applyAlignment="1" applyBorder="1" applyFont="1">
      <alignment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15" fillId="0" fontId="4" numFmtId="0" xfId="0" applyAlignment="1" applyBorder="1" applyFont="1">
      <alignment vertical="center"/>
    </xf>
    <xf borderId="12" fillId="0" fontId="1" numFmtId="49" xfId="0" applyAlignment="1" applyBorder="1" applyFont="1" applyNumberFormat="1">
      <alignment horizontal="center" shrinkToFit="0" textRotation="255" vertical="center" wrapText="1"/>
    </xf>
    <xf borderId="12" fillId="0" fontId="1" numFmtId="0" xfId="0" applyAlignment="1" applyBorder="1" applyFont="1">
      <alignment horizontal="center" textRotation="255" vertical="center"/>
    </xf>
    <xf borderId="16" fillId="0" fontId="1" numFmtId="49" xfId="0" applyAlignment="1" applyBorder="1" applyFont="1" applyNumberFormat="1">
      <alignment horizontal="center" shrinkToFit="0" textRotation="255" vertical="center" wrapText="1"/>
    </xf>
    <xf borderId="13" fillId="0" fontId="1" numFmtId="49" xfId="0" applyAlignment="1" applyBorder="1" applyFont="1" applyNumberFormat="1">
      <alignment horizontal="center" shrinkToFit="0" textRotation="255" vertical="center" wrapText="1"/>
    </xf>
    <xf borderId="12" fillId="0" fontId="1" numFmtId="0" xfId="0" applyAlignment="1" applyBorder="1" applyFont="1">
      <alignment horizontal="center" shrinkToFit="0" textRotation="255" vertical="center" wrapText="1"/>
    </xf>
    <xf borderId="17" fillId="0" fontId="1" numFmtId="49" xfId="0" applyAlignment="1" applyBorder="1" applyFont="1" applyNumberFormat="1">
      <alignment horizontal="center" shrinkToFit="0" vertical="center" wrapText="1"/>
    </xf>
    <xf borderId="18" fillId="0" fontId="4" numFmtId="0" xfId="0" applyAlignment="1" applyBorder="1" applyFont="1">
      <alignment vertical="center"/>
    </xf>
    <xf borderId="19" fillId="0" fontId="4" numFmtId="0" xfId="0" applyAlignment="1" applyBorder="1" applyFont="1">
      <alignment vertical="center"/>
    </xf>
    <xf borderId="20" fillId="0" fontId="1" numFmtId="49" xfId="0" applyAlignment="1" applyBorder="1" applyFont="1" applyNumberFormat="1">
      <alignment horizontal="center" textRotation="255" vertical="center"/>
    </xf>
    <xf borderId="21" fillId="0" fontId="1" numFmtId="164" xfId="0" applyAlignment="1" applyBorder="1" applyFont="1" applyNumberFormat="1">
      <alignment horizontal="center" textRotation="255" vertical="center"/>
    </xf>
    <xf borderId="22" fillId="0" fontId="1" numFmtId="49" xfId="0" applyAlignment="1" applyBorder="1" applyFont="1" applyNumberFormat="1">
      <alignment horizontal="center" textRotation="255" vertical="center"/>
    </xf>
    <xf borderId="23" fillId="0" fontId="1" numFmtId="49" xfId="0" applyAlignment="1" applyBorder="1" applyFont="1" applyNumberFormat="1">
      <alignment horizontal="center" textRotation="255" vertical="center"/>
    </xf>
    <xf borderId="7" fillId="0" fontId="1" numFmtId="49" xfId="0" applyAlignment="1" applyBorder="1" applyFont="1" applyNumberFormat="1">
      <alignment horizontal="center" textRotation="255" vertical="center"/>
    </xf>
    <xf borderId="24" fillId="0" fontId="1" numFmtId="49" xfId="0" applyAlignment="1" applyBorder="1" applyFont="1" applyNumberFormat="1">
      <alignment horizontal="center" vertical="center"/>
    </xf>
    <xf borderId="25" fillId="0" fontId="4" numFmtId="0" xfId="0" applyAlignment="1" applyBorder="1" applyFont="1">
      <alignment vertical="center"/>
    </xf>
    <xf borderId="26" fillId="0" fontId="4" numFmtId="0" xfId="0" applyAlignment="1" applyBorder="1" applyFont="1">
      <alignment vertical="center"/>
    </xf>
    <xf borderId="23" fillId="0" fontId="1" numFmtId="49" xfId="0" applyAlignment="1" applyBorder="1" applyFont="1" applyNumberFormat="1">
      <alignment horizontal="center" textRotation="255" vertical="top"/>
    </xf>
    <xf borderId="27" fillId="0" fontId="1" numFmtId="49" xfId="0" applyAlignment="1" applyBorder="1" applyFont="1" applyNumberFormat="1">
      <alignment horizontal="center" vertical="center"/>
    </xf>
    <xf borderId="23" fillId="0" fontId="1" numFmtId="49" xfId="0" applyAlignment="1" applyBorder="1" applyFont="1" applyNumberFormat="1">
      <alignment horizontal="center" shrinkToFit="0" vertical="center" wrapText="1"/>
    </xf>
    <xf borderId="16" fillId="0" fontId="4" numFmtId="0" xfId="0" applyAlignment="1" applyBorder="1" applyFont="1">
      <alignment vertical="center"/>
    </xf>
    <xf borderId="28" fillId="0" fontId="1" numFmtId="49" xfId="0" applyAlignment="1" applyBorder="1" applyFont="1" applyNumberFormat="1">
      <alignment horizontal="center" shrinkToFit="0" textRotation="255" vertical="center" wrapText="1"/>
    </xf>
    <xf borderId="29" fillId="0" fontId="4" numFmtId="0" xfId="0" applyAlignment="1" applyBorder="1" applyFont="1">
      <alignment vertical="center"/>
    </xf>
    <xf borderId="30" fillId="0" fontId="1" numFmtId="0" xfId="0" applyAlignment="1" applyBorder="1" applyFont="1">
      <alignment horizontal="right" shrinkToFit="0" textRotation="255" vertical="center" wrapText="1"/>
    </xf>
    <xf borderId="31" fillId="0" fontId="1" numFmtId="49" xfId="0" applyAlignment="1" applyBorder="1" applyFont="1" applyNumberFormat="1">
      <alignment horizontal="center" shrinkToFit="0" textRotation="255" vertical="center" wrapText="1"/>
    </xf>
    <xf borderId="32" fillId="0" fontId="4" numFmtId="0" xfId="0" applyAlignment="1" applyBorder="1" applyFont="1">
      <alignment vertical="center"/>
    </xf>
    <xf borderId="20" fillId="0" fontId="4" numFmtId="0" xfId="0" applyAlignment="1" applyBorder="1" applyFont="1">
      <alignment vertical="center"/>
    </xf>
    <xf borderId="21" fillId="0" fontId="4" numFmtId="0" xfId="0" applyAlignment="1" applyBorder="1" applyFont="1">
      <alignment vertical="center"/>
    </xf>
    <xf borderId="0" fillId="0" fontId="7" numFmtId="49" xfId="0" applyAlignment="1" applyFont="1" applyNumberFormat="1">
      <alignment horizontal="left" shrinkToFit="0" vertical="center" wrapText="1"/>
    </xf>
    <xf borderId="33" fillId="0" fontId="1" numFmtId="49" xfId="0" applyAlignment="1" applyBorder="1" applyFont="1" applyNumberFormat="1">
      <alignment horizontal="center" textRotation="255" vertical="center"/>
    </xf>
    <xf borderId="34" fillId="0" fontId="4" numFmtId="0" xfId="0" applyAlignment="1" applyBorder="1" applyFont="1">
      <alignment vertical="center"/>
    </xf>
    <xf borderId="29" fillId="0" fontId="1" numFmtId="49" xfId="0" applyAlignment="1" applyBorder="1" applyFont="1" applyNumberFormat="1">
      <alignment horizontal="center" textRotation="255" vertical="center"/>
    </xf>
    <xf borderId="31" fillId="0" fontId="1" numFmtId="49" xfId="0" applyAlignment="1" applyBorder="1" applyFont="1" applyNumberFormat="1">
      <alignment horizontal="center" textRotation="255" vertical="center"/>
    </xf>
    <xf borderId="35" fillId="0" fontId="1" numFmtId="49" xfId="0" applyAlignment="1" applyBorder="1" applyFont="1" applyNumberFormat="1">
      <alignment horizontal="center" textRotation="255" vertical="center"/>
    </xf>
    <xf borderId="16" fillId="0" fontId="1" numFmtId="49" xfId="0" applyAlignment="1" applyBorder="1" applyFont="1" applyNumberFormat="1">
      <alignment horizontal="center" textRotation="255" vertical="center"/>
    </xf>
    <xf borderId="36" fillId="0" fontId="1" numFmtId="0" xfId="0" applyAlignment="1" applyBorder="1" applyFont="1">
      <alignment horizontal="center" vertical="center"/>
    </xf>
    <xf borderId="31" fillId="0" fontId="1" numFmtId="164" xfId="0" applyAlignment="1" applyBorder="1" applyFont="1" applyNumberFormat="1">
      <alignment horizontal="center" textRotation="255" vertical="center"/>
    </xf>
    <xf borderId="29" fillId="0" fontId="1" numFmtId="164" xfId="0" applyAlignment="1" applyBorder="1" applyFont="1" applyNumberFormat="1">
      <alignment horizontal="center" textRotation="255" vertical="center"/>
    </xf>
    <xf borderId="30" fillId="0" fontId="1" numFmtId="49" xfId="0" applyAlignment="1" applyBorder="1" applyFont="1" applyNumberFormat="1">
      <alignment horizontal="center" shrinkToFit="0" textRotation="255" vertical="center" wrapText="1"/>
    </xf>
    <xf borderId="37" fillId="0" fontId="4" numFmtId="0" xfId="0" applyAlignment="1" applyBorder="1" applyFont="1">
      <alignment vertical="center"/>
    </xf>
    <xf borderId="38" fillId="0" fontId="4" numFmtId="0" xfId="0" applyAlignment="1" applyBorder="1" applyFont="1">
      <alignment vertical="center"/>
    </xf>
    <xf borderId="39" fillId="0" fontId="4" numFmtId="0" xfId="0" applyAlignment="1" applyBorder="1" applyFont="1">
      <alignment vertical="center"/>
    </xf>
    <xf borderId="40" fillId="0" fontId="4" numFmtId="0" xfId="0" applyAlignment="1" applyBorder="1" applyFont="1">
      <alignment vertical="center"/>
    </xf>
    <xf borderId="41" fillId="0" fontId="4" numFmtId="0" xfId="0" applyAlignment="1" applyBorder="1" applyFont="1">
      <alignment vertical="center"/>
    </xf>
    <xf borderId="42" fillId="0" fontId="4" numFmtId="0" xfId="0" applyAlignment="1" applyBorder="1" applyFont="1">
      <alignment vertical="center"/>
    </xf>
    <xf borderId="43" fillId="0" fontId="4" numFmtId="0" xfId="0" applyAlignment="1" applyBorder="1" applyFont="1">
      <alignment vertical="center"/>
    </xf>
    <xf borderId="44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0" fillId="0" fontId="1" numFmtId="0" xfId="0" applyAlignment="1" applyFont="1">
      <alignment horizontal="right" shrinkToFit="0" vertical="center" wrapText="1"/>
    </xf>
    <xf borderId="45" fillId="0" fontId="3" numFmtId="49" xfId="0" applyAlignment="1" applyBorder="1" applyFont="1" applyNumberFormat="1">
      <alignment horizontal="center" vertical="center"/>
    </xf>
    <xf borderId="46" fillId="0" fontId="3" numFmtId="49" xfId="0" applyAlignment="1" applyBorder="1" applyFont="1" applyNumberFormat="1">
      <alignment horizontal="center" vertical="center"/>
    </xf>
    <xf borderId="10" fillId="0" fontId="3" numFmtId="49" xfId="0" applyAlignment="1" applyBorder="1" applyFont="1" applyNumberFormat="1">
      <alignment horizontal="center" vertical="center"/>
    </xf>
    <xf borderId="47" fillId="0" fontId="4" numFmtId="0" xfId="0" applyAlignment="1" applyBorder="1" applyFont="1">
      <alignment vertical="center"/>
    </xf>
    <xf borderId="48" fillId="0" fontId="3" numFmtId="49" xfId="0" applyAlignment="1" applyBorder="1" applyFont="1" applyNumberFormat="1">
      <alignment horizontal="center" vertical="center"/>
    </xf>
    <xf borderId="42" fillId="0" fontId="1" numFmtId="49" xfId="0" applyAlignment="1" applyBorder="1" applyFont="1" applyNumberFormat="1">
      <alignment horizontal="center" shrinkToFit="1" textRotation="255" vertical="center" wrapText="0"/>
    </xf>
    <xf borderId="43" fillId="0" fontId="1" numFmtId="49" xfId="0" applyAlignment="1" applyBorder="1" applyFont="1" applyNumberFormat="1">
      <alignment horizontal="center" shrinkToFit="1" textRotation="255" vertical="center" wrapText="0"/>
    </xf>
    <xf borderId="45" fillId="0" fontId="1" numFmtId="0" xfId="0" applyAlignment="1" applyBorder="1" applyFont="1">
      <alignment horizontal="right" shrinkToFit="0" vertical="center" wrapText="1"/>
    </xf>
    <xf borderId="45" fillId="0" fontId="3" numFmtId="0" xfId="0" applyAlignment="1" applyBorder="1" applyFont="1">
      <alignment horizontal="center" textRotation="90" vertical="center"/>
    </xf>
    <xf borderId="47" fillId="0" fontId="3" numFmtId="0" xfId="0" applyAlignment="1" applyBorder="1" applyFont="1">
      <alignment horizontal="center" textRotation="90" vertical="center"/>
    </xf>
    <xf borderId="49" fillId="0" fontId="3" numFmtId="0" xfId="0" applyAlignment="1" applyBorder="1" applyFont="1">
      <alignment horizontal="center" textRotation="90" vertical="center"/>
    </xf>
    <xf borderId="48" fillId="0" fontId="3" numFmtId="0" xfId="0" applyAlignment="1" applyBorder="1" applyFont="1">
      <alignment horizontal="center" textRotation="90" vertical="center"/>
    </xf>
    <xf borderId="3" fillId="0" fontId="3" numFmtId="0" xfId="0" applyAlignment="1" applyBorder="1" applyFont="1">
      <alignment horizontal="center" textRotation="90" vertical="center"/>
    </xf>
    <xf borderId="0" fillId="0" fontId="8" numFmtId="49" xfId="0" applyAlignment="1" applyFont="1" applyNumberFormat="1">
      <alignment horizontal="left" shrinkToFit="0" vertical="center" wrapText="1"/>
    </xf>
    <xf borderId="46" fillId="0" fontId="3" numFmtId="0" xfId="0" applyAlignment="1" applyBorder="1" applyFont="1">
      <alignment horizontal="center" textRotation="90" vertical="center"/>
    </xf>
    <xf borderId="38" fillId="0" fontId="1" numFmtId="49" xfId="0" applyAlignment="1" applyBorder="1" applyFont="1" applyNumberForma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0" numFmtId="0" xfId="0" applyAlignment="1" applyFont="1">
      <alignment horizontal="right" shrinkToFit="1" vertical="center" wrapText="0"/>
    </xf>
    <xf borderId="0" fillId="0" fontId="0" numFmtId="0" xfId="0" applyAlignment="1" applyFont="1">
      <alignment horizontal="right" vertical="center"/>
    </xf>
    <xf borderId="0" fillId="0" fontId="0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0" numFmtId="165" xfId="0" applyAlignment="1" applyFont="1" applyNumberFormat="1">
      <alignment horizontal="right" vertical="center"/>
    </xf>
    <xf borderId="50" fillId="2" fontId="0" numFmtId="0" xfId="0" applyAlignment="1" applyBorder="1" applyFill="1" applyFont="1">
      <alignment horizontal="center" vertical="center"/>
    </xf>
    <xf borderId="50" fillId="2" fontId="0" numFmtId="0" xfId="0" applyAlignment="1" applyBorder="1" applyFont="1">
      <alignment vertical="center"/>
    </xf>
    <xf borderId="50" fillId="2" fontId="1" numFmtId="0" xfId="0" applyAlignment="1" applyBorder="1" applyFont="1">
      <alignment horizontal="left" shrinkToFit="0" vertical="center" wrapText="1"/>
    </xf>
    <xf borderId="50" fillId="2" fontId="0" numFmtId="0" xfId="0" applyAlignment="1" applyBorder="1" applyFont="1">
      <alignment horizontal="right" vertical="center"/>
    </xf>
    <xf borderId="50" fillId="2" fontId="0" numFmtId="165" xfId="0" applyAlignment="1" applyBorder="1" applyFont="1" applyNumberFormat="1">
      <alignment horizontal="right" vertical="center"/>
    </xf>
    <xf borderId="0" fillId="0" fontId="9" numFmtId="0" xfId="0" applyAlignment="1" applyFont="1">
      <alignment horizontal="left" vertical="center"/>
    </xf>
    <xf borderId="0" fillId="0" fontId="0" numFmtId="165" xfId="0" applyAlignment="1" applyFont="1" applyNumberFormat="1">
      <alignment horizontal="right" shrinkToFit="1" vertical="center" wrapText="0"/>
    </xf>
    <xf borderId="0" fillId="0" fontId="0" numFmtId="166" xfId="0" applyAlignment="1" applyFont="1" applyNumberFormat="1">
      <alignment horizontal="right" shrinkToFit="1" vertical="center" wrapText="0"/>
    </xf>
    <xf borderId="0" fillId="0" fontId="10" numFmtId="0" xfId="0" applyAlignment="1" applyFont="1">
      <alignment shrinkToFit="0" vertical="center" wrapText="1"/>
    </xf>
    <xf borderId="50" fillId="3" fontId="0" numFmtId="0" xfId="0" applyAlignment="1" applyBorder="1" applyFill="1" applyFont="1">
      <alignment shrinkToFit="0" vertical="center" wrapText="1"/>
    </xf>
    <xf borderId="0" fillId="0" fontId="11" numFmtId="0" xfId="0" applyAlignment="1" applyFont="1">
      <alignment horizontal="right" vertical="center"/>
    </xf>
    <xf borderId="0" fillId="0" fontId="0" numFmtId="164" xfId="0" applyAlignment="1" applyFont="1" applyNumberFormat="1">
      <alignment horizontal="right" vertical="center"/>
    </xf>
    <xf borderId="0" fillId="0" fontId="1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shrinkToFit="0" vertical="center" wrapText="1"/>
    </xf>
    <xf borderId="50" fillId="2" fontId="1" numFmtId="0" xfId="0" applyAlignment="1" applyBorder="1" applyFont="1">
      <alignment shrinkToFit="0" vertical="center" wrapText="1"/>
    </xf>
    <xf borderId="50" fillId="2" fontId="9" numFmtId="0" xfId="0" applyAlignment="1" applyBorder="1" applyFont="1">
      <alignment horizontal="left" shrinkToFit="0" vertical="center" wrapText="1"/>
    </xf>
    <xf borderId="0" fillId="0" fontId="0" numFmtId="167" xfId="0" applyAlignment="1" applyFont="1" applyNumberFormat="1">
      <alignment horizontal="right" vertical="center"/>
    </xf>
    <xf borderId="50" fillId="2" fontId="0" numFmtId="166" xfId="0" applyAlignment="1" applyBorder="1" applyFont="1" applyNumberFormat="1">
      <alignment horizontal="right" vertical="center"/>
    </xf>
    <xf borderId="0" fillId="0" fontId="0" numFmtId="166" xfId="0" applyAlignment="1" applyFont="1" applyNumberFormat="1">
      <alignment horizontal="right" vertical="center"/>
    </xf>
    <xf borderId="50" fillId="2" fontId="0" numFmtId="167" xfId="0" applyAlignment="1" applyBorder="1" applyFont="1" applyNumberFormat="1">
      <alignment horizontal="right" vertical="center"/>
    </xf>
  </cellXfs>
  <cellStyles count="1">
    <cellStyle xfId="0" name="Normal" builtinId="0"/>
  </cellStyles>
  <dxfs count="1">
    <dxf>
      <font/>
      <fill>
        <patternFill patternType="solid">
          <fgColor rgb="FFD8D8D8"/>
          <bgColor rgb="FFD8D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0"/>
  <cols>
    <col customWidth="1" min="1" max="2" width="5.0"/>
    <col customWidth="1" min="3" max="3" width="35.5"/>
    <col customWidth="1" min="4" max="13" width="5.75"/>
    <col customWidth="1" min="14" max="14" width="1.38"/>
    <col customWidth="1" min="15" max="16" width="5.75"/>
    <col customWidth="1" min="17" max="17" width="1.38"/>
    <col customWidth="1" min="18" max="60" width="5.75"/>
    <col customWidth="1" min="61" max="61" width="46.25"/>
    <col customWidth="1" min="62" max="62" width="35.75"/>
    <col customWidth="1" min="63" max="63" width="14.63"/>
    <col customWidth="1" min="64" max="64" width="7.88"/>
  </cols>
  <sheetData>
    <row r="1" ht="18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4" t="s">
        <v>0</v>
      </c>
      <c r="BJ1" s="5"/>
      <c r="BK1" s="3"/>
      <c r="BL1" s="3"/>
    </row>
    <row r="2" ht="34.5" customHeight="1">
      <c r="A2" s="6" t="s">
        <v>1</v>
      </c>
      <c r="B2" s="6" t="s">
        <v>2</v>
      </c>
      <c r="C2" s="7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10" t="s">
        <v>4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1"/>
      <c r="BI2" s="12" t="s">
        <v>5</v>
      </c>
      <c r="BJ2" s="13"/>
      <c r="BK2" s="9"/>
      <c r="BL2" s="9"/>
    </row>
    <row r="3" ht="29.25" customHeight="1">
      <c r="A3" s="14"/>
      <c r="B3" s="14"/>
      <c r="C3" s="15" t="s">
        <v>6</v>
      </c>
      <c r="D3" s="16" t="s">
        <v>7</v>
      </c>
      <c r="E3" s="17" t="s">
        <v>8</v>
      </c>
      <c r="F3" s="18"/>
      <c r="G3" s="16" t="s">
        <v>9</v>
      </c>
      <c r="H3" s="19" t="s">
        <v>10</v>
      </c>
      <c r="I3" s="11"/>
      <c r="J3" s="20" t="s">
        <v>11</v>
      </c>
      <c r="K3" s="8"/>
      <c r="L3" s="11"/>
      <c r="M3" s="20" t="s">
        <v>12</v>
      </c>
      <c r="N3" s="8"/>
      <c r="O3" s="8"/>
      <c r="P3" s="8"/>
      <c r="Q3" s="8"/>
      <c r="R3" s="8"/>
      <c r="S3" s="8"/>
      <c r="T3" s="11"/>
      <c r="U3" s="21" t="s">
        <v>13</v>
      </c>
      <c r="V3" s="16" t="s">
        <v>14</v>
      </c>
      <c r="W3" s="19" t="s">
        <v>15</v>
      </c>
      <c r="X3" s="8"/>
      <c r="Y3" s="8"/>
      <c r="Z3" s="8"/>
      <c r="AA3" s="8"/>
      <c r="AB3" s="8"/>
      <c r="AC3" s="8"/>
      <c r="AD3" s="8"/>
      <c r="AE3" s="11"/>
      <c r="AF3" s="22"/>
      <c r="AG3" s="23" t="s">
        <v>16</v>
      </c>
      <c r="AH3" s="24"/>
      <c r="AI3" s="24"/>
      <c r="AJ3" s="18"/>
      <c r="AK3" s="25" t="s">
        <v>17</v>
      </c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18"/>
      <c r="BG3" s="16" t="s">
        <v>18</v>
      </c>
      <c r="BH3" s="16" t="s">
        <v>19</v>
      </c>
      <c r="BI3" s="26"/>
      <c r="BJ3" s="13"/>
      <c r="BK3" s="9"/>
      <c r="BL3" s="9"/>
    </row>
    <row r="4" ht="29.25" customHeight="1">
      <c r="A4" s="14"/>
      <c r="B4" s="14"/>
      <c r="C4" s="27"/>
      <c r="D4" s="26"/>
      <c r="E4" s="28"/>
      <c r="F4" s="29"/>
      <c r="G4" s="26"/>
      <c r="H4" s="30" t="s">
        <v>20</v>
      </c>
      <c r="I4" s="31" t="s">
        <v>10</v>
      </c>
      <c r="J4" s="32" t="s">
        <v>21</v>
      </c>
      <c r="K4" s="33" t="s">
        <v>22</v>
      </c>
      <c r="L4" s="34" t="s">
        <v>11</v>
      </c>
      <c r="M4" s="35" t="s">
        <v>23</v>
      </c>
      <c r="N4" s="36"/>
      <c r="O4" s="36"/>
      <c r="P4" s="36"/>
      <c r="Q4" s="37"/>
      <c r="R4" s="38" t="s">
        <v>24</v>
      </c>
      <c r="S4" s="39" t="s">
        <v>25</v>
      </c>
      <c r="T4" s="34" t="s">
        <v>12</v>
      </c>
      <c r="U4" s="26"/>
      <c r="V4" s="26"/>
      <c r="W4" s="40" t="s">
        <v>26</v>
      </c>
      <c r="X4" s="41" t="s">
        <v>27</v>
      </c>
      <c r="Y4" s="41" t="s">
        <v>28</v>
      </c>
      <c r="Z4" s="41" t="s">
        <v>29</v>
      </c>
      <c r="AA4" s="41" t="s">
        <v>30</v>
      </c>
      <c r="AB4" s="41" t="s">
        <v>31</v>
      </c>
      <c r="AC4" s="41" t="s">
        <v>32</v>
      </c>
      <c r="AD4" s="41" t="s">
        <v>33</v>
      </c>
      <c r="AE4" s="41" t="s">
        <v>34</v>
      </c>
      <c r="AF4" s="22"/>
      <c r="AG4" s="41" t="s">
        <v>35</v>
      </c>
      <c r="AH4" s="41" t="s">
        <v>36</v>
      </c>
      <c r="AI4" s="41" t="s">
        <v>37</v>
      </c>
      <c r="AJ4" s="42" t="s">
        <v>38</v>
      </c>
      <c r="AK4" s="43" t="s">
        <v>39</v>
      </c>
      <c r="AL4" s="44"/>
      <c r="AM4" s="44"/>
      <c r="AN4" s="44"/>
      <c r="AO4" s="44"/>
      <c r="AP4" s="45"/>
      <c r="AQ4" s="46" t="s">
        <v>40</v>
      </c>
      <c r="AR4" s="47" t="s">
        <v>41</v>
      </c>
      <c r="AS4" s="44"/>
      <c r="AT4" s="44"/>
      <c r="AU4" s="45"/>
      <c r="AV4" s="41" t="s">
        <v>42</v>
      </c>
      <c r="AW4" s="48" t="s">
        <v>43</v>
      </c>
      <c r="AX4" s="48" t="s">
        <v>44</v>
      </c>
      <c r="AY4" s="41" t="s">
        <v>45</v>
      </c>
      <c r="AZ4" s="41" t="s">
        <v>46</v>
      </c>
      <c r="BA4" s="48" t="s">
        <v>47</v>
      </c>
      <c r="BB4" s="48" t="s">
        <v>48</v>
      </c>
      <c r="BC4" s="41" t="s">
        <v>49</v>
      </c>
      <c r="BD4" s="41" t="s">
        <v>50</v>
      </c>
      <c r="BE4" s="41" t="s">
        <v>51</v>
      </c>
      <c r="BF4" s="42" t="s">
        <v>52</v>
      </c>
      <c r="BG4" s="26"/>
      <c r="BH4" s="26"/>
      <c r="BI4" s="26"/>
      <c r="BJ4" s="13"/>
      <c r="BK4" s="9"/>
      <c r="BL4" s="9"/>
    </row>
    <row r="5" ht="29.25" customHeight="1">
      <c r="A5" s="14"/>
      <c r="B5" s="14"/>
      <c r="C5" s="27"/>
      <c r="D5" s="26"/>
      <c r="E5" s="28"/>
      <c r="F5" s="29"/>
      <c r="G5" s="26"/>
      <c r="H5" s="26"/>
      <c r="I5" s="26"/>
      <c r="J5" s="49"/>
      <c r="K5" s="27"/>
      <c r="L5" s="26"/>
      <c r="M5" s="50" t="s">
        <v>53</v>
      </c>
      <c r="N5" s="51"/>
      <c r="O5" s="52" t="s">
        <v>54</v>
      </c>
      <c r="P5" s="53" t="s">
        <v>55</v>
      </c>
      <c r="Q5" s="54"/>
      <c r="R5" s="55"/>
      <c r="S5" s="56"/>
      <c r="T5" s="26"/>
      <c r="U5" s="26"/>
      <c r="V5" s="26"/>
      <c r="W5" s="49"/>
      <c r="X5" s="14"/>
      <c r="Y5" s="14"/>
      <c r="Z5" s="14"/>
      <c r="AA5" s="14"/>
      <c r="AB5" s="14"/>
      <c r="AC5" s="14"/>
      <c r="AD5" s="14"/>
      <c r="AE5" s="14"/>
      <c r="AF5" s="57"/>
      <c r="AG5" s="14"/>
      <c r="AH5" s="14"/>
      <c r="AI5" s="14"/>
      <c r="AJ5" s="27"/>
      <c r="AK5" s="58"/>
      <c r="AL5" s="59"/>
      <c r="AM5" s="59"/>
      <c r="AN5" s="59"/>
      <c r="AO5" s="59"/>
      <c r="AP5" s="60" t="s">
        <v>56</v>
      </c>
      <c r="AQ5" s="14"/>
      <c r="AR5" s="61" t="s">
        <v>57</v>
      </c>
      <c r="AS5" s="62" t="s">
        <v>58</v>
      </c>
      <c r="AT5" s="62" t="s">
        <v>59</v>
      </c>
      <c r="AU5" s="60" t="s">
        <v>60</v>
      </c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27"/>
      <c r="BG5" s="26"/>
      <c r="BH5" s="26"/>
      <c r="BI5" s="26"/>
      <c r="BJ5" s="13"/>
      <c r="BK5" s="9"/>
      <c r="BL5" s="9"/>
    </row>
    <row r="6" ht="29.25" customHeight="1">
      <c r="A6" s="14"/>
      <c r="B6" s="14"/>
      <c r="C6" s="27"/>
      <c r="D6" s="26"/>
      <c r="E6" s="28"/>
      <c r="F6" s="29"/>
      <c r="G6" s="26"/>
      <c r="H6" s="26"/>
      <c r="I6" s="26"/>
      <c r="J6" s="49"/>
      <c r="K6" s="27"/>
      <c r="L6" s="26"/>
      <c r="M6" s="28"/>
      <c r="N6" s="55"/>
      <c r="O6" s="14"/>
      <c r="P6" s="56"/>
      <c r="Q6" s="29"/>
      <c r="R6" s="55"/>
      <c r="S6" s="56"/>
      <c r="T6" s="26"/>
      <c r="U6" s="26"/>
      <c r="V6" s="26"/>
      <c r="W6" s="49"/>
      <c r="X6" s="14"/>
      <c r="Y6" s="14"/>
      <c r="Z6" s="14"/>
      <c r="AA6" s="14"/>
      <c r="AB6" s="14"/>
      <c r="AC6" s="14"/>
      <c r="AD6" s="14"/>
      <c r="AE6" s="14"/>
      <c r="AF6" s="57"/>
      <c r="AG6" s="14"/>
      <c r="AH6" s="14"/>
      <c r="AI6" s="14"/>
      <c r="AJ6" s="27"/>
      <c r="AK6" s="63" t="s">
        <v>61</v>
      </c>
      <c r="AL6" s="64"/>
      <c r="AM6" s="36"/>
      <c r="AN6" s="36"/>
      <c r="AO6" s="38" t="s">
        <v>62</v>
      </c>
      <c r="AP6" s="55"/>
      <c r="AQ6" s="14"/>
      <c r="AR6" s="56"/>
      <c r="AU6" s="55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27"/>
      <c r="BG6" s="26"/>
      <c r="BH6" s="26"/>
      <c r="BI6" s="26"/>
      <c r="BJ6" s="13"/>
      <c r="BK6" s="9"/>
      <c r="BL6" s="9"/>
    </row>
    <row r="7" ht="29.25" customHeight="1">
      <c r="A7" s="14"/>
      <c r="B7" s="14"/>
      <c r="C7" s="27"/>
      <c r="D7" s="26"/>
      <c r="E7" s="28"/>
      <c r="F7" s="29"/>
      <c r="G7" s="26"/>
      <c r="H7" s="26"/>
      <c r="I7" s="26"/>
      <c r="J7" s="49"/>
      <c r="K7" s="27"/>
      <c r="L7" s="26"/>
      <c r="M7" s="28"/>
      <c r="N7" s="55"/>
      <c r="O7" s="14"/>
      <c r="P7" s="56"/>
      <c r="Q7" s="29"/>
      <c r="R7" s="55"/>
      <c r="S7" s="56"/>
      <c r="T7" s="26"/>
      <c r="U7" s="26"/>
      <c r="V7" s="26"/>
      <c r="W7" s="49"/>
      <c r="X7" s="14"/>
      <c r="Y7" s="14"/>
      <c r="Z7" s="14"/>
      <c r="AA7" s="14"/>
      <c r="AB7" s="14"/>
      <c r="AC7" s="14"/>
      <c r="AD7" s="14"/>
      <c r="AE7" s="14"/>
      <c r="AF7" s="57"/>
      <c r="AG7" s="14"/>
      <c r="AH7" s="14"/>
      <c r="AI7" s="14"/>
      <c r="AJ7" s="27"/>
      <c r="AK7" s="49"/>
      <c r="AL7" s="65" t="s">
        <v>63</v>
      </c>
      <c r="AM7" s="66" t="s">
        <v>64</v>
      </c>
      <c r="AN7" s="67" t="s">
        <v>65</v>
      </c>
      <c r="AO7" s="55"/>
      <c r="AP7" s="55"/>
      <c r="AQ7" s="14"/>
      <c r="AR7" s="56"/>
      <c r="AU7" s="55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7"/>
      <c r="BG7" s="26"/>
      <c r="BH7" s="26"/>
      <c r="BI7" s="26"/>
      <c r="BJ7" s="13"/>
      <c r="BK7" s="9"/>
      <c r="BL7" s="9"/>
    </row>
    <row r="8" ht="29.25" customHeight="1">
      <c r="A8" s="14"/>
      <c r="B8" s="14"/>
      <c r="C8" s="27"/>
      <c r="D8" s="26"/>
      <c r="E8" s="28"/>
      <c r="F8" s="29"/>
      <c r="G8" s="26"/>
      <c r="H8" s="26"/>
      <c r="I8" s="26"/>
      <c r="J8" s="49"/>
      <c r="K8" s="27"/>
      <c r="L8" s="26"/>
      <c r="M8" s="28"/>
      <c r="N8" s="55"/>
      <c r="O8" s="14"/>
      <c r="P8" s="56"/>
      <c r="Q8" s="29"/>
      <c r="R8" s="55"/>
      <c r="S8" s="56"/>
      <c r="T8" s="26"/>
      <c r="U8" s="26"/>
      <c r="V8" s="26"/>
      <c r="W8" s="49"/>
      <c r="X8" s="14"/>
      <c r="Y8" s="14"/>
      <c r="Z8" s="14"/>
      <c r="AA8" s="14"/>
      <c r="AB8" s="14"/>
      <c r="AC8" s="14"/>
      <c r="AD8" s="14"/>
      <c r="AE8" s="14"/>
      <c r="AF8" s="57"/>
      <c r="AG8" s="14"/>
      <c r="AH8" s="14"/>
      <c r="AI8" s="14"/>
      <c r="AJ8" s="27"/>
      <c r="AK8" s="49"/>
      <c r="AL8" s="56"/>
      <c r="AM8" s="55"/>
      <c r="AN8" s="14"/>
      <c r="AO8" s="55"/>
      <c r="AP8" s="55"/>
      <c r="AQ8" s="14"/>
      <c r="AR8" s="56"/>
      <c r="AU8" s="55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27"/>
      <c r="BG8" s="26"/>
      <c r="BH8" s="26"/>
      <c r="BI8" s="26"/>
      <c r="BJ8" s="13"/>
      <c r="BK8" s="9"/>
      <c r="BL8" s="9"/>
    </row>
    <row r="9" ht="29.25" customHeight="1">
      <c r="A9" s="14"/>
      <c r="B9" s="14"/>
      <c r="C9" s="27"/>
      <c r="D9" s="26"/>
      <c r="E9" s="28"/>
      <c r="F9" s="29"/>
      <c r="G9" s="26"/>
      <c r="H9" s="26"/>
      <c r="I9" s="26"/>
      <c r="J9" s="49"/>
      <c r="K9" s="27"/>
      <c r="L9" s="26"/>
      <c r="M9" s="28"/>
      <c r="N9" s="55"/>
      <c r="O9" s="14"/>
      <c r="P9" s="56"/>
      <c r="Q9" s="29"/>
      <c r="R9" s="55"/>
      <c r="S9" s="56"/>
      <c r="T9" s="26"/>
      <c r="U9" s="26"/>
      <c r="V9" s="26"/>
      <c r="W9" s="49"/>
      <c r="X9" s="14"/>
      <c r="Y9" s="14"/>
      <c r="Z9" s="14"/>
      <c r="AA9" s="14"/>
      <c r="AB9" s="14"/>
      <c r="AC9" s="14"/>
      <c r="AD9" s="14"/>
      <c r="AE9" s="14"/>
      <c r="AF9" s="57"/>
      <c r="AG9" s="14"/>
      <c r="AH9" s="14"/>
      <c r="AI9" s="14"/>
      <c r="AJ9" s="27"/>
      <c r="AK9" s="49"/>
      <c r="AL9" s="56"/>
      <c r="AM9" s="55"/>
      <c r="AN9" s="14"/>
      <c r="AO9" s="55"/>
      <c r="AP9" s="55"/>
      <c r="AQ9" s="14"/>
      <c r="AR9" s="56"/>
      <c r="AU9" s="55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27"/>
      <c r="BG9" s="26"/>
      <c r="BH9" s="26"/>
      <c r="BI9" s="26"/>
      <c r="BJ9" s="13"/>
      <c r="BK9" s="9"/>
      <c r="BL9" s="9"/>
    </row>
    <row r="10" ht="29.25" customHeight="1">
      <c r="A10" s="14"/>
      <c r="B10" s="14"/>
      <c r="C10" s="68"/>
      <c r="D10" s="69"/>
      <c r="E10" s="70"/>
      <c r="F10" s="71"/>
      <c r="G10" s="69"/>
      <c r="H10" s="69"/>
      <c r="I10" s="69"/>
      <c r="J10" s="72"/>
      <c r="K10" s="68"/>
      <c r="L10" s="69"/>
      <c r="M10" s="70"/>
      <c r="N10" s="73"/>
      <c r="O10" s="74"/>
      <c r="P10" s="75"/>
      <c r="Q10" s="71"/>
      <c r="R10" s="73"/>
      <c r="S10" s="75"/>
      <c r="T10" s="69"/>
      <c r="U10" s="69"/>
      <c r="V10" s="69"/>
      <c r="W10" s="72"/>
      <c r="X10" s="74"/>
      <c r="Y10" s="74"/>
      <c r="Z10" s="74"/>
      <c r="AA10" s="74"/>
      <c r="AB10" s="74"/>
      <c r="AC10" s="74"/>
      <c r="AD10" s="74"/>
      <c r="AE10" s="74"/>
      <c r="AF10" s="57"/>
      <c r="AG10" s="74"/>
      <c r="AH10" s="74"/>
      <c r="AI10" s="74"/>
      <c r="AJ10" s="68"/>
      <c r="AK10" s="72"/>
      <c r="AL10" s="75"/>
      <c r="AM10" s="73"/>
      <c r="AN10" s="74"/>
      <c r="AO10" s="73"/>
      <c r="AP10" s="73"/>
      <c r="AQ10" s="74"/>
      <c r="AR10" s="75"/>
      <c r="AS10" s="76"/>
      <c r="AT10" s="76"/>
      <c r="AU10" s="73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68"/>
      <c r="BG10" s="69"/>
      <c r="BH10" s="69"/>
      <c r="BI10" s="26"/>
      <c r="BJ10" s="13"/>
      <c r="BK10" s="9"/>
      <c r="BL10" s="9"/>
    </row>
    <row r="11" ht="30.0" customHeight="1">
      <c r="A11" s="74"/>
      <c r="B11" s="74"/>
      <c r="C11" s="77" t="s">
        <v>66</v>
      </c>
      <c r="D11" s="78" t="s">
        <v>67</v>
      </c>
      <c r="E11" s="79" t="s">
        <v>68</v>
      </c>
      <c r="F11" s="7" t="s">
        <v>69</v>
      </c>
      <c r="G11" s="80" t="s">
        <v>70</v>
      </c>
      <c r="H11" s="8"/>
      <c r="I11" s="8"/>
      <c r="J11" s="11"/>
      <c r="K11" s="78" t="s">
        <v>71</v>
      </c>
      <c r="L11" s="80" t="s">
        <v>72</v>
      </c>
      <c r="M11" s="8"/>
      <c r="N11" s="8"/>
      <c r="O11" s="8"/>
      <c r="P11" s="8"/>
      <c r="Q11" s="8"/>
      <c r="R11" s="8"/>
      <c r="S11" s="8"/>
      <c r="T11" s="8"/>
      <c r="U11" s="8"/>
      <c r="V11" s="11"/>
      <c r="W11" s="80" t="s">
        <v>73</v>
      </c>
      <c r="X11" s="8"/>
      <c r="Y11" s="8"/>
      <c r="Z11" s="8"/>
      <c r="AA11" s="8"/>
      <c r="AB11" s="8"/>
      <c r="AC11" s="8"/>
      <c r="AD11" s="8"/>
      <c r="AE11" s="8"/>
      <c r="AF11" s="9"/>
      <c r="AG11" s="7" t="s">
        <v>74</v>
      </c>
      <c r="AH11" s="8"/>
      <c r="AI11" s="8"/>
      <c r="AJ11" s="8"/>
      <c r="AK11" s="8"/>
      <c r="AL11" s="8"/>
      <c r="AM11" s="8"/>
      <c r="AN11" s="8"/>
      <c r="AO11" s="8"/>
      <c r="AP11" s="8"/>
      <c r="AQ11" s="81"/>
      <c r="AR11" s="7" t="s">
        <v>75</v>
      </c>
      <c r="AS11" s="8"/>
      <c r="AT11" s="8"/>
      <c r="AU11" s="81"/>
      <c r="AV11" s="82" t="s">
        <v>76</v>
      </c>
      <c r="AW11" s="7" t="s">
        <v>77</v>
      </c>
      <c r="AX11" s="8"/>
      <c r="AY11" s="8"/>
      <c r="AZ11" s="8"/>
      <c r="BA11" s="81"/>
      <c r="BB11" s="7" t="s">
        <v>78</v>
      </c>
      <c r="BC11" s="81"/>
      <c r="BD11" s="82" t="s">
        <v>71</v>
      </c>
      <c r="BE11" s="82" t="s">
        <v>76</v>
      </c>
      <c r="BF11" s="7" t="s">
        <v>71</v>
      </c>
      <c r="BG11" s="80" t="s">
        <v>79</v>
      </c>
      <c r="BH11" s="11"/>
      <c r="BI11" s="26"/>
      <c r="BJ11" s="13"/>
      <c r="BK11" s="9"/>
      <c r="BL11" s="9"/>
    </row>
    <row r="12" ht="84.0" customHeight="1">
      <c r="A12" s="83"/>
      <c r="B12" s="84"/>
      <c r="C12" s="85" t="s">
        <v>80</v>
      </c>
      <c r="D12" s="86" t="s">
        <v>81</v>
      </c>
      <c r="E12" s="87" t="s">
        <v>82</v>
      </c>
      <c r="F12" s="88" t="s">
        <v>83</v>
      </c>
      <c r="G12" s="87" t="s">
        <v>84</v>
      </c>
      <c r="H12" s="89" t="s">
        <v>85</v>
      </c>
      <c r="I12" s="89" t="s">
        <v>86</v>
      </c>
      <c r="J12" s="89" t="s">
        <v>87</v>
      </c>
      <c r="K12" s="89" t="s">
        <v>88</v>
      </c>
      <c r="L12" s="89" t="s">
        <v>89</v>
      </c>
      <c r="M12" s="90" t="s">
        <v>90</v>
      </c>
      <c r="N12" s="87"/>
      <c r="O12" s="90" t="s">
        <v>91</v>
      </c>
      <c r="P12" s="90" t="s">
        <v>92</v>
      </c>
      <c r="Q12" s="87"/>
      <c r="R12" s="89" t="s">
        <v>93</v>
      </c>
      <c r="S12" s="89" t="s">
        <v>94</v>
      </c>
      <c r="T12" s="90" t="s">
        <v>95</v>
      </c>
      <c r="U12" s="90" t="s">
        <v>96</v>
      </c>
      <c r="V12" s="88" t="s">
        <v>97</v>
      </c>
      <c r="W12" s="87" t="s">
        <v>98</v>
      </c>
      <c r="X12" s="89" t="s">
        <v>99</v>
      </c>
      <c r="Y12" s="89" t="s">
        <v>100</v>
      </c>
      <c r="Z12" s="89" t="s">
        <v>101</v>
      </c>
      <c r="AA12" s="89" t="s">
        <v>102</v>
      </c>
      <c r="AB12" s="89" t="s">
        <v>103</v>
      </c>
      <c r="AC12" s="89" t="s">
        <v>104</v>
      </c>
      <c r="AD12" s="89" t="s">
        <v>105</v>
      </c>
      <c r="AE12" s="89" t="s">
        <v>106</v>
      </c>
      <c r="AF12" s="91"/>
      <c r="AG12" s="89" t="s">
        <v>107</v>
      </c>
      <c r="AH12" s="89" t="s">
        <v>108</v>
      </c>
      <c r="AI12" s="89" t="s">
        <v>109</v>
      </c>
      <c r="AJ12" s="88" t="s">
        <v>110</v>
      </c>
      <c r="AK12" s="92" t="s">
        <v>111</v>
      </c>
      <c r="AL12" s="89" t="s">
        <v>112</v>
      </c>
      <c r="AM12" s="89" t="s">
        <v>113</v>
      </c>
      <c r="AN12" s="89" t="s">
        <v>114</v>
      </c>
      <c r="AO12" s="89" t="s">
        <v>115</v>
      </c>
      <c r="AP12" s="89" t="s">
        <v>116</v>
      </c>
      <c r="AQ12" s="89" t="s">
        <v>117</v>
      </c>
      <c r="AR12" s="89" t="s">
        <v>118</v>
      </c>
      <c r="AS12" s="89" t="s">
        <v>119</v>
      </c>
      <c r="AT12" s="89" t="s">
        <v>120</v>
      </c>
      <c r="AU12" s="89" t="s">
        <v>121</v>
      </c>
      <c r="AV12" s="89" t="s">
        <v>122</v>
      </c>
      <c r="AW12" s="89" t="s">
        <v>123</v>
      </c>
      <c r="AX12" s="89" t="s">
        <v>124</v>
      </c>
      <c r="AY12" s="89" t="s">
        <v>125</v>
      </c>
      <c r="AZ12" s="89" t="s">
        <v>126</v>
      </c>
      <c r="BA12" s="89" t="s">
        <v>127</v>
      </c>
      <c r="BB12" s="89" t="s">
        <v>128</v>
      </c>
      <c r="BC12" s="89" t="s">
        <v>129</v>
      </c>
      <c r="BD12" s="89" t="s">
        <v>130</v>
      </c>
      <c r="BE12" s="89" t="s">
        <v>131</v>
      </c>
      <c r="BF12" s="88" t="s">
        <v>132</v>
      </c>
      <c r="BG12" s="89" t="s">
        <v>133</v>
      </c>
      <c r="BH12" s="88" t="s">
        <v>134</v>
      </c>
      <c r="BI12" s="93"/>
      <c r="BJ12" s="5"/>
      <c r="BK12" s="3"/>
      <c r="BL12" s="3"/>
    </row>
    <row r="13" ht="33.75" customHeight="1">
      <c r="A13" s="3"/>
      <c r="B13" s="3"/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4"/>
      <c r="BJ13" s="5"/>
      <c r="BL13" s="96"/>
    </row>
    <row r="14" ht="42.0" customHeight="1">
      <c r="A14" s="3"/>
      <c r="B14" s="3"/>
      <c r="C14" s="94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4"/>
      <c r="BJ14" s="5"/>
      <c r="BL14" s="96"/>
    </row>
    <row r="15" ht="33.75" customHeight="1">
      <c r="A15" s="3"/>
      <c r="B15" s="3"/>
      <c r="C15" s="9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4"/>
      <c r="BJ15" s="5"/>
      <c r="BL15" s="96"/>
    </row>
    <row r="16" ht="33.75" customHeight="1">
      <c r="A16" s="3"/>
      <c r="B16" s="3"/>
      <c r="C16" s="94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4"/>
      <c r="BJ16" s="5"/>
      <c r="BL16" s="96"/>
    </row>
    <row r="17" ht="33.75" customHeight="1">
      <c r="A17" s="3"/>
      <c r="B17" s="3"/>
      <c r="C17" s="9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4"/>
      <c r="BJ17" s="5"/>
      <c r="BL17" s="96"/>
    </row>
    <row r="18" ht="42.0" customHeight="1">
      <c r="A18" s="3"/>
      <c r="B18" s="3"/>
      <c r="C18" s="9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4"/>
      <c r="BJ18" s="5"/>
      <c r="BL18" s="96"/>
    </row>
    <row r="19" ht="42.0" customHeight="1">
      <c r="A19" s="3"/>
      <c r="B19" s="3"/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4"/>
      <c r="BJ19" s="5"/>
      <c r="BL19" s="96"/>
    </row>
    <row r="20" ht="55.5" customHeight="1">
      <c r="A20" s="3"/>
      <c r="B20" s="3"/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4"/>
      <c r="BJ20" s="5"/>
      <c r="BL20" s="96"/>
    </row>
    <row r="21" ht="33.75" customHeight="1">
      <c r="A21" s="3"/>
      <c r="B21" s="3"/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4"/>
      <c r="BJ21" s="5"/>
      <c r="BL21" s="96"/>
    </row>
    <row r="22" ht="33.75" customHeight="1">
      <c r="A22" s="3"/>
      <c r="B22" s="3"/>
      <c r="C22" s="94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4"/>
      <c r="BJ22" s="5"/>
      <c r="BL22" s="96"/>
    </row>
    <row r="23" ht="33.75" customHeight="1">
      <c r="A23" s="3"/>
      <c r="B23" s="3"/>
      <c r="C23" s="94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4"/>
      <c r="BJ23" s="5"/>
      <c r="BL23" s="96"/>
    </row>
    <row r="24" ht="33.75" customHeight="1">
      <c r="A24" s="3"/>
      <c r="B24" s="3"/>
      <c r="C24" s="94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4"/>
      <c r="BJ24" s="5"/>
      <c r="BL24" s="96"/>
    </row>
    <row r="25" ht="42.0" customHeight="1">
      <c r="A25" s="3"/>
      <c r="B25" s="3"/>
      <c r="C25" s="94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4"/>
      <c r="BJ25" s="5"/>
      <c r="BL25" s="96"/>
    </row>
    <row r="26" ht="33.75" customHeight="1">
      <c r="A26" s="3"/>
      <c r="B26" s="3"/>
      <c r="C26" s="94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4"/>
      <c r="BJ26" s="5"/>
      <c r="BL26" s="96"/>
    </row>
    <row r="27" ht="33.75" customHeight="1">
      <c r="A27" s="3"/>
      <c r="B27" s="3"/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4"/>
      <c r="BJ27" s="5"/>
      <c r="BL27" s="96"/>
    </row>
    <row r="28" ht="33.75" customHeight="1">
      <c r="A28" s="3"/>
      <c r="B28" s="3"/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4"/>
      <c r="BJ28" s="5"/>
      <c r="BL28" s="96"/>
    </row>
    <row r="29" ht="33.75" customHeight="1">
      <c r="A29" s="3"/>
      <c r="B29" s="3"/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4"/>
      <c r="BJ29" s="5"/>
      <c r="BL29" s="96"/>
    </row>
    <row r="30" ht="33.75" customHeight="1">
      <c r="A30" s="3"/>
      <c r="B30" s="3"/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4"/>
      <c r="BJ30" s="5"/>
      <c r="BL30" s="96"/>
    </row>
    <row r="31" ht="33.75" customHeight="1">
      <c r="A31" s="3"/>
      <c r="B31" s="3"/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4"/>
      <c r="BJ31" s="5"/>
      <c r="BL31" s="96"/>
    </row>
    <row r="32" ht="33.75" customHeight="1">
      <c r="A32" s="3"/>
      <c r="B32" s="3"/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4"/>
      <c r="BJ32" s="5"/>
      <c r="BL32" s="96"/>
    </row>
    <row r="33" ht="33.75" customHeight="1">
      <c r="A33" s="3"/>
      <c r="B33" s="3"/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4"/>
      <c r="BJ33" s="5"/>
      <c r="BL33" s="96"/>
    </row>
    <row r="34" ht="33.75" customHeight="1">
      <c r="A34" s="3"/>
      <c r="B34" s="3"/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4"/>
      <c r="BJ34" s="5"/>
      <c r="BL34" s="96"/>
    </row>
    <row r="35" ht="33.75" customHeight="1">
      <c r="A35" s="3"/>
      <c r="B35" s="3"/>
      <c r="C35" s="94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4"/>
      <c r="BJ35" s="5"/>
      <c r="BL35" s="96"/>
    </row>
    <row r="36" ht="55.5" customHeight="1">
      <c r="A36" s="3"/>
      <c r="B36" s="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4"/>
      <c r="BJ36" s="5"/>
      <c r="BL36" s="96"/>
    </row>
    <row r="37" ht="55.5" customHeight="1">
      <c r="A37" s="3"/>
      <c r="B37" s="3"/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4"/>
      <c r="BJ37" s="5"/>
      <c r="BL37" s="96"/>
    </row>
    <row r="38" ht="69.0" customHeight="1">
      <c r="A38" s="3"/>
      <c r="B38" s="3"/>
      <c r="C38" s="94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4"/>
      <c r="BJ38" s="5"/>
      <c r="BL38" s="96"/>
    </row>
    <row r="39" ht="109.5" customHeight="1">
      <c r="A39" s="3"/>
      <c r="B39" s="3"/>
      <c r="C39" s="94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4"/>
      <c r="BJ39" s="5"/>
      <c r="BL39" s="96"/>
    </row>
    <row r="40" ht="69.0" customHeight="1">
      <c r="A40" s="3"/>
      <c r="B40" s="3"/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4"/>
      <c r="BJ40" s="5"/>
      <c r="BL40" s="96"/>
    </row>
    <row r="41" ht="96.0" customHeight="1">
      <c r="A41" s="3"/>
      <c r="B41" s="3"/>
      <c r="C41" s="94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4"/>
      <c r="BJ41" s="5"/>
      <c r="BL41" s="96"/>
    </row>
    <row r="42" ht="33.75" customHeight="1">
      <c r="A42" s="3"/>
      <c r="B42" s="3"/>
      <c r="C42" s="94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4"/>
      <c r="BJ42" s="5"/>
      <c r="BL42" s="96"/>
    </row>
    <row r="43" ht="33.75" customHeight="1">
      <c r="A43" s="3"/>
      <c r="B43" s="3"/>
      <c r="C43" s="94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4"/>
      <c r="BJ43" s="5"/>
      <c r="BL43" s="96"/>
    </row>
    <row r="44" ht="55.5" customHeight="1">
      <c r="A44" s="3"/>
      <c r="B44" s="3"/>
      <c r="C44" s="94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4"/>
      <c r="BJ44" s="5"/>
      <c r="BL44" s="96"/>
    </row>
    <row r="45" ht="42.0" customHeight="1">
      <c r="A45" s="3"/>
      <c r="B45" s="3"/>
      <c r="C45" s="94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4"/>
      <c r="BJ45" s="5"/>
      <c r="BL45" s="96"/>
    </row>
    <row r="46" ht="33.75" customHeight="1">
      <c r="A46" s="97"/>
      <c r="B46" s="3"/>
      <c r="C46" s="98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9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9"/>
      <c r="AH46" s="96"/>
      <c r="AI46" s="96"/>
      <c r="AJ46" s="96"/>
      <c r="AK46" s="99"/>
      <c r="AL46" s="99"/>
      <c r="AM46" s="99"/>
      <c r="AN46" s="99"/>
      <c r="AO46" s="99"/>
      <c r="AP46" s="99"/>
      <c r="AQ46" s="96"/>
      <c r="AR46" s="96"/>
      <c r="AS46" s="96"/>
      <c r="AT46" s="96"/>
      <c r="AU46" s="96"/>
      <c r="AV46" s="99"/>
      <c r="AW46" s="96"/>
      <c r="AX46" s="96"/>
      <c r="AY46" s="96"/>
      <c r="AZ46" s="96"/>
      <c r="BA46" s="96"/>
      <c r="BB46" s="99"/>
      <c r="BC46" s="96"/>
      <c r="BD46" s="96"/>
      <c r="BE46" s="96"/>
      <c r="BF46" s="99"/>
      <c r="BG46" s="96"/>
      <c r="BH46" s="96"/>
      <c r="BI46" s="96"/>
      <c r="BJ46" s="5"/>
      <c r="BL46" s="96"/>
    </row>
    <row r="47" ht="33.75" customHeight="1">
      <c r="A47" s="100"/>
      <c r="B47" s="101"/>
      <c r="C47" s="102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4"/>
      <c r="BF47" s="104"/>
      <c r="BG47" s="103"/>
      <c r="BH47" s="96"/>
      <c r="BI47" s="103"/>
      <c r="BJ47" s="5"/>
      <c r="BL47" s="96"/>
    </row>
    <row r="48" ht="33.75" customHeight="1">
      <c r="A48" s="97"/>
      <c r="B48" s="3"/>
      <c r="C48" s="98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9"/>
      <c r="AL48" s="99"/>
      <c r="AM48" s="99"/>
      <c r="AN48" s="99"/>
      <c r="AO48" s="99"/>
      <c r="AP48" s="99"/>
      <c r="AQ48" s="96"/>
      <c r="AR48" s="96"/>
      <c r="AS48" s="96"/>
      <c r="AT48" s="96"/>
      <c r="AU48" s="96"/>
      <c r="AV48" s="99"/>
      <c r="AW48" s="96"/>
      <c r="AX48" s="96"/>
      <c r="AY48" s="96"/>
      <c r="AZ48" s="96"/>
      <c r="BA48" s="96"/>
      <c r="BB48" s="96"/>
      <c r="BC48" s="96"/>
      <c r="BD48" s="96"/>
      <c r="BE48" s="96"/>
      <c r="BF48" s="99"/>
      <c r="BG48" s="96"/>
      <c r="BH48" s="96"/>
      <c r="BI48" s="105"/>
      <c r="BJ48" s="5"/>
      <c r="BL48" s="96"/>
    </row>
    <row r="49" ht="33.75" customHeight="1">
      <c r="A49" s="3"/>
      <c r="B49" s="3"/>
      <c r="C49" s="94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4"/>
      <c r="BJ49" s="5"/>
      <c r="BL49" s="96"/>
    </row>
    <row r="50" ht="33.75" customHeight="1">
      <c r="A50" s="3"/>
      <c r="B50" s="3"/>
      <c r="C50" s="9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4"/>
      <c r="BJ50" s="5"/>
      <c r="BL50" s="96"/>
    </row>
    <row r="51" ht="33.75" customHeight="1">
      <c r="A51" s="3"/>
      <c r="B51" s="3"/>
      <c r="C51" s="94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4"/>
      <c r="BJ51" s="5"/>
      <c r="BL51" s="96"/>
    </row>
    <row r="52" ht="33.75" customHeight="1">
      <c r="A52" s="3"/>
      <c r="B52" s="3"/>
      <c r="C52" s="94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4"/>
      <c r="BJ52" s="5"/>
      <c r="BL52" s="96"/>
    </row>
    <row r="53" ht="33.75" customHeight="1">
      <c r="A53" s="3"/>
      <c r="B53" s="3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4"/>
      <c r="BJ53" s="5"/>
      <c r="BL53" s="96"/>
    </row>
    <row r="54" ht="33.75" customHeight="1">
      <c r="A54" s="3"/>
      <c r="B54" s="3"/>
      <c r="C54" s="94"/>
      <c r="D54" s="95"/>
      <c r="E54" s="95"/>
      <c r="F54" s="95"/>
      <c r="G54" s="95"/>
      <c r="H54" s="106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4"/>
      <c r="BJ54" s="5"/>
      <c r="BL54" s="96"/>
    </row>
    <row r="55" ht="33.75" customHeight="1">
      <c r="A55" s="3"/>
      <c r="B55" s="3"/>
      <c r="C55" s="94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4"/>
      <c r="BJ55" s="5"/>
      <c r="BL55" s="96"/>
    </row>
    <row r="56" ht="33.75" customHeight="1">
      <c r="A56" s="3"/>
      <c r="B56" s="3"/>
      <c r="C56" s="94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106"/>
      <c r="AQ56" s="95"/>
      <c r="AR56" s="95"/>
      <c r="AS56" s="95"/>
      <c r="AT56" s="95"/>
      <c r="AU56" s="95"/>
      <c r="AV56" s="95"/>
      <c r="AW56" s="95"/>
      <c r="AX56" s="95"/>
      <c r="AY56" s="95"/>
      <c r="AZ56" s="107"/>
      <c r="BA56" s="95"/>
      <c r="BB56" s="95"/>
      <c r="BC56" s="95"/>
      <c r="BD56" s="95"/>
      <c r="BE56" s="95"/>
      <c r="BF56" s="95"/>
      <c r="BG56" s="95"/>
      <c r="BH56" s="107"/>
      <c r="BI56" s="94"/>
      <c r="BJ56" s="5"/>
      <c r="BL56" s="96"/>
    </row>
    <row r="57" ht="33.75" customHeight="1">
      <c r="A57" s="3"/>
      <c r="B57" s="3"/>
      <c r="C57" s="94"/>
      <c r="D57" s="95"/>
      <c r="E57" s="95"/>
      <c r="F57" s="95"/>
      <c r="G57" s="95"/>
      <c r="H57" s="106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4"/>
      <c r="BJ57" s="5"/>
      <c r="BL57" s="96"/>
    </row>
    <row r="58" ht="33.75" customHeight="1">
      <c r="A58" s="3"/>
      <c r="B58" s="3"/>
      <c r="C58" s="94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4"/>
      <c r="BJ58" s="5"/>
      <c r="BL58" s="96"/>
    </row>
    <row r="59" ht="33.75" customHeight="1">
      <c r="A59" s="3"/>
      <c r="B59" s="3"/>
      <c r="C59" s="94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4"/>
      <c r="BJ59" s="5"/>
      <c r="BL59" s="96"/>
    </row>
    <row r="60" ht="33.75" customHeight="1">
      <c r="A60" s="3"/>
      <c r="B60" s="3"/>
      <c r="C60" s="94"/>
      <c r="D60" s="95"/>
      <c r="E60" s="95"/>
      <c r="F60" s="95"/>
      <c r="G60" s="95"/>
      <c r="H60" s="106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4"/>
      <c r="BJ60" s="5"/>
      <c r="BL60" s="96"/>
    </row>
    <row r="61" ht="33.75" customHeight="1">
      <c r="A61" s="3"/>
      <c r="B61" s="3"/>
      <c r="C61" s="94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4"/>
      <c r="BJ61" s="5"/>
      <c r="BL61" s="96"/>
    </row>
    <row r="62" ht="33.75" customHeight="1">
      <c r="A62" s="3"/>
      <c r="B62" s="3"/>
      <c r="C62" s="94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4"/>
      <c r="BJ62" s="5"/>
      <c r="BL62" s="96"/>
    </row>
    <row r="63" ht="33.75" customHeight="1">
      <c r="A63" s="3"/>
      <c r="B63" s="3"/>
      <c r="C63" s="94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4"/>
      <c r="BJ63" s="5"/>
      <c r="BL63" s="96"/>
    </row>
    <row r="64" ht="33.75" customHeight="1">
      <c r="A64" s="3"/>
      <c r="B64" s="3"/>
      <c r="C64" s="94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4"/>
      <c r="BJ64" s="5"/>
      <c r="BL64" s="96"/>
    </row>
    <row r="65" ht="33.75" customHeight="1">
      <c r="A65" s="3"/>
      <c r="B65" s="3"/>
      <c r="C65" s="94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4"/>
      <c r="BJ65" s="5"/>
      <c r="BL65" s="96"/>
    </row>
    <row r="66" ht="33.75" customHeight="1">
      <c r="A66" s="3"/>
      <c r="B66" s="3"/>
      <c r="C66" s="94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4"/>
      <c r="BJ66" s="5"/>
      <c r="BL66" s="96"/>
    </row>
    <row r="67" ht="42.0" customHeight="1">
      <c r="A67" s="3"/>
      <c r="B67" s="3"/>
      <c r="C67" s="94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4"/>
      <c r="BJ67" s="5"/>
      <c r="BL67" s="96"/>
    </row>
    <row r="68" ht="42.0" customHeight="1">
      <c r="A68" s="3"/>
      <c r="B68" s="3"/>
      <c r="C68" s="94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4"/>
      <c r="BJ68" s="5"/>
      <c r="BL68" s="96"/>
    </row>
    <row r="69" ht="42.0" customHeight="1">
      <c r="A69" s="3"/>
      <c r="B69" s="3"/>
      <c r="C69" s="94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4"/>
      <c r="BJ69" s="5"/>
      <c r="BL69" s="96"/>
    </row>
    <row r="70" ht="42.0" customHeight="1">
      <c r="A70" s="3"/>
      <c r="B70" s="3"/>
      <c r="C70" s="94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4"/>
      <c r="BJ70" s="5"/>
      <c r="BL70" s="96"/>
    </row>
    <row r="71" ht="33.75" customHeight="1">
      <c r="A71" s="3"/>
      <c r="B71" s="3"/>
      <c r="C71" s="94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4"/>
      <c r="BJ71" s="5"/>
      <c r="BL71" s="96"/>
    </row>
    <row r="72" ht="33.75" customHeight="1">
      <c r="A72" s="3"/>
      <c r="B72" s="3"/>
      <c r="C72" s="94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4"/>
      <c r="BJ72" s="5"/>
      <c r="BL72" s="96"/>
    </row>
    <row r="73" ht="33.75" customHeight="1">
      <c r="A73" s="3"/>
      <c r="B73" s="3"/>
      <c r="C73" s="94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4"/>
      <c r="BJ73" s="5"/>
      <c r="BL73" s="96"/>
    </row>
    <row r="74" ht="42.0" customHeight="1">
      <c r="A74" s="3"/>
      <c r="B74" s="3"/>
      <c r="C74" s="94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4"/>
      <c r="BJ74" s="5"/>
      <c r="BL74" s="96"/>
    </row>
    <row r="75" ht="33.75" customHeight="1">
      <c r="A75" s="3"/>
      <c r="B75" s="3"/>
      <c r="C75" s="94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4"/>
      <c r="BJ75" s="5"/>
      <c r="BL75" s="96"/>
    </row>
    <row r="76" ht="33.75" customHeight="1">
      <c r="A76" s="3"/>
      <c r="B76" s="3"/>
      <c r="C76" s="94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4"/>
      <c r="BJ76" s="5"/>
      <c r="BL76" s="96"/>
    </row>
    <row r="77" ht="33.75" customHeight="1">
      <c r="A77" s="3"/>
      <c r="B77" s="3"/>
      <c r="C77" s="94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4"/>
      <c r="BJ77" s="5"/>
      <c r="BL77" s="96"/>
    </row>
    <row r="78" ht="33.75" customHeight="1">
      <c r="A78" s="3"/>
      <c r="B78" s="3"/>
      <c r="C78" s="94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4"/>
      <c r="BJ78" s="5"/>
      <c r="BL78" s="96"/>
    </row>
    <row r="79" ht="33.75" customHeight="1">
      <c r="A79" s="3"/>
      <c r="B79" s="3"/>
      <c r="C79" s="94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4"/>
      <c r="BJ79" s="5"/>
      <c r="BL79" s="96"/>
    </row>
    <row r="80" ht="33.75" customHeight="1">
      <c r="A80" s="3"/>
      <c r="B80" s="3"/>
      <c r="C80" s="94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4"/>
      <c r="BJ80" s="5"/>
      <c r="BL80" s="96"/>
    </row>
    <row r="81" ht="33.75" customHeight="1">
      <c r="A81" s="3"/>
      <c r="B81" s="3"/>
      <c r="C81" s="94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4"/>
      <c r="BJ81" s="5"/>
      <c r="BL81" s="96"/>
    </row>
    <row r="82" ht="42.0" customHeight="1">
      <c r="A82" s="3"/>
      <c r="B82" s="3"/>
      <c r="C82" s="94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4"/>
      <c r="BJ82" s="5"/>
      <c r="BL82" s="96"/>
    </row>
    <row r="83" ht="42.0" customHeight="1">
      <c r="A83" s="3"/>
      <c r="B83" s="3"/>
      <c r="C83" s="94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4"/>
      <c r="BJ83" s="5"/>
      <c r="BL83" s="96"/>
    </row>
    <row r="84" ht="42.0" customHeight="1">
      <c r="A84" s="3"/>
      <c r="B84" s="3"/>
      <c r="C84" s="94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4"/>
      <c r="BJ84" s="5"/>
      <c r="BL84" s="96"/>
    </row>
    <row r="85" ht="42.0" customHeight="1">
      <c r="A85" s="3"/>
      <c r="B85" s="3"/>
      <c r="C85" s="94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4"/>
      <c r="BJ85" s="5"/>
      <c r="BL85" s="96"/>
    </row>
    <row r="86" ht="42.0" customHeight="1">
      <c r="A86" s="3"/>
      <c r="B86" s="3"/>
      <c r="C86" s="94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4"/>
      <c r="BJ86" s="5"/>
      <c r="BL86" s="96"/>
    </row>
    <row r="87" ht="42.0" customHeight="1">
      <c r="A87" s="3"/>
      <c r="B87" s="3"/>
      <c r="C87" s="94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4"/>
      <c r="BJ87" s="5"/>
      <c r="BL87" s="96"/>
    </row>
    <row r="88" ht="42.0" customHeight="1">
      <c r="A88" s="3"/>
      <c r="B88" s="3"/>
      <c r="C88" s="94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4"/>
      <c r="BJ88" s="5"/>
      <c r="BL88" s="96"/>
    </row>
    <row r="89" ht="42.0" customHeight="1">
      <c r="A89" s="3"/>
      <c r="B89" s="3"/>
      <c r="C89" s="94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4"/>
      <c r="BJ89" s="5"/>
      <c r="BL89" s="96"/>
    </row>
    <row r="90" ht="42.0" customHeight="1">
      <c r="A90" s="3"/>
      <c r="B90" s="3"/>
      <c r="C90" s="94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4"/>
      <c r="BJ90" s="5"/>
      <c r="BL90" s="96"/>
    </row>
    <row r="91" ht="42.0" customHeight="1">
      <c r="A91" s="3"/>
      <c r="B91" s="3"/>
      <c r="C91" s="94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4"/>
      <c r="BJ91" s="5"/>
      <c r="BL91" s="96"/>
    </row>
    <row r="92" ht="55.5" customHeight="1">
      <c r="A92" s="3"/>
      <c r="B92" s="3"/>
      <c r="C92" s="94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4"/>
      <c r="BJ92" s="5"/>
      <c r="BL92" s="96"/>
    </row>
    <row r="93" ht="55.5" customHeight="1">
      <c r="A93" s="3"/>
      <c r="B93" s="3"/>
      <c r="C93" s="94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4"/>
      <c r="BJ93" s="5"/>
      <c r="BL93" s="96"/>
    </row>
    <row r="94" ht="55.5" customHeight="1">
      <c r="A94" s="3"/>
      <c r="B94" s="3"/>
      <c r="C94" s="94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4"/>
      <c r="BJ94" s="5"/>
      <c r="BL94" s="96"/>
    </row>
    <row r="95" ht="69.0" customHeight="1">
      <c r="A95" s="3"/>
      <c r="B95" s="3"/>
      <c r="C95" s="94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4"/>
      <c r="BJ95" s="5"/>
      <c r="BL95" s="96"/>
    </row>
    <row r="96" ht="55.5" customHeight="1">
      <c r="A96" s="3"/>
      <c r="B96" s="3"/>
      <c r="C96" s="94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4"/>
      <c r="BJ96" s="5"/>
      <c r="BL96" s="96"/>
    </row>
    <row r="97" ht="55.5" customHeight="1">
      <c r="A97" s="3"/>
      <c r="B97" s="3"/>
      <c r="C97" s="94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4"/>
      <c r="BJ97" s="5"/>
      <c r="BL97" s="96"/>
    </row>
    <row r="98" ht="69.0" customHeight="1">
      <c r="A98" s="3"/>
      <c r="B98" s="3"/>
      <c r="C98" s="94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4"/>
      <c r="BJ98" s="5"/>
      <c r="BL98" s="96"/>
    </row>
    <row r="99" ht="55.5" customHeight="1">
      <c r="A99" s="3"/>
      <c r="B99" s="3"/>
      <c r="C99" s="94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4"/>
      <c r="BJ99" s="5"/>
      <c r="BL99" s="96"/>
    </row>
    <row r="100" ht="55.5" customHeight="1">
      <c r="A100" s="3"/>
      <c r="B100" s="3"/>
      <c r="C100" s="94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4"/>
      <c r="BJ100" s="5"/>
      <c r="BL100" s="96"/>
    </row>
    <row r="101" ht="55.5" customHeight="1">
      <c r="A101" s="3"/>
      <c r="B101" s="3"/>
      <c r="C101" s="94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4"/>
      <c r="BJ101" s="5"/>
      <c r="BL101" s="96"/>
    </row>
    <row r="102" ht="55.5" customHeight="1">
      <c r="A102" s="3"/>
      <c r="B102" s="3"/>
      <c r="C102" s="94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4"/>
      <c r="BJ102" s="5"/>
      <c r="BL102" s="96"/>
    </row>
    <row r="103" ht="55.5" customHeight="1">
      <c r="A103" s="3"/>
      <c r="B103" s="3"/>
      <c r="C103" s="94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4"/>
      <c r="BJ103" s="5"/>
      <c r="BL103" s="96"/>
    </row>
    <row r="104" ht="42.0" customHeight="1">
      <c r="A104" s="3"/>
      <c r="B104" s="3"/>
      <c r="C104" s="94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4"/>
      <c r="BJ104" s="5"/>
      <c r="BL104" s="96"/>
    </row>
    <row r="105" ht="42.0" customHeight="1">
      <c r="A105" s="3"/>
      <c r="B105" s="3"/>
      <c r="C105" s="94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4"/>
      <c r="BJ105" s="5"/>
      <c r="BL105" s="96"/>
    </row>
    <row r="106" ht="42.0" customHeight="1">
      <c r="A106" s="3"/>
      <c r="B106" s="3"/>
      <c r="C106" s="94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4"/>
      <c r="BJ106" s="5"/>
      <c r="BL106" s="96"/>
    </row>
    <row r="107" ht="42.0" customHeight="1">
      <c r="A107" s="3"/>
      <c r="B107" s="3"/>
      <c r="C107" s="94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106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4"/>
      <c r="BJ107" s="5"/>
      <c r="BL107" s="96"/>
    </row>
    <row r="108" ht="42.0" customHeight="1">
      <c r="A108" s="3"/>
      <c r="B108" s="3"/>
      <c r="C108" s="94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  <c r="BH108" s="95"/>
      <c r="BI108" s="94"/>
      <c r="BJ108" s="5"/>
      <c r="BL108" s="96"/>
    </row>
    <row r="109" ht="33.75" customHeight="1">
      <c r="A109" s="3"/>
      <c r="B109" s="3"/>
      <c r="C109" s="94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  <c r="BH109" s="95"/>
      <c r="BI109" s="94"/>
      <c r="BJ109" s="5"/>
      <c r="BL109" s="96"/>
    </row>
    <row r="110" ht="42.0" customHeight="1">
      <c r="A110" s="3"/>
      <c r="B110" s="3"/>
      <c r="C110" s="94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4"/>
      <c r="BJ110" s="5"/>
      <c r="BL110" s="96"/>
    </row>
    <row r="111" ht="33.75" customHeight="1">
      <c r="A111" s="3"/>
      <c r="B111" s="3"/>
      <c r="C111" s="94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4"/>
      <c r="BJ111" s="5"/>
      <c r="BL111" s="96"/>
    </row>
    <row r="112" ht="33.75" customHeight="1">
      <c r="A112" s="3"/>
      <c r="B112" s="3"/>
      <c r="C112" s="94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4"/>
      <c r="BJ112" s="5"/>
      <c r="BL112" s="96"/>
    </row>
    <row r="113" ht="33.75" customHeight="1">
      <c r="A113" s="3"/>
      <c r="B113" s="3"/>
      <c r="C113" s="94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4"/>
      <c r="BJ113" s="5"/>
      <c r="BL113" s="96"/>
    </row>
    <row r="114" ht="33.75" customHeight="1">
      <c r="A114" s="3"/>
      <c r="B114" s="3"/>
      <c r="C114" s="94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4"/>
      <c r="BJ114" s="5"/>
      <c r="BL114" s="96"/>
    </row>
    <row r="115" ht="33.75" customHeight="1">
      <c r="A115" s="3"/>
      <c r="B115" s="3"/>
      <c r="C115" s="94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4"/>
      <c r="BJ115" s="5"/>
      <c r="BL115" s="96"/>
    </row>
    <row r="116" ht="33.75" customHeight="1">
      <c r="A116" s="3"/>
      <c r="B116" s="3"/>
      <c r="C116" s="94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4"/>
      <c r="BJ116" s="5"/>
      <c r="BL116" s="96"/>
    </row>
    <row r="117" ht="33.75" customHeight="1">
      <c r="A117" s="3"/>
      <c r="B117" s="3"/>
      <c r="C117" s="94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4"/>
      <c r="BJ117" s="5"/>
      <c r="BL117" s="96"/>
    </row>
    <row r="118" ht="33.75" customHeight="1">
      <c r="A118" s="3"/>
      <c r="B118" s="3"/>
      <c r="C118" s="94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4"/>
      <c r="BJ118" s="5"/>
      <c r="BL118" s="96"/>
    </row>
    <row r="119" ht="33.75" customHeight="1">
      <c r="A119" s="3"/>
      <c r="B119" s="3"/>
      <c r="C119" s="94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4"/>
      <c r="BJ119" s="5"/>
      <c r="BL119" s="96"/>
    </row>
    <row r="120" ht="33.75" customHeight="1">
      <c r="A120" s="3"/>
      <c r="B120" s="3"/>
      <c r="C120" s="94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4"/>
      <c r="BJ120" s="5"/>
      <c r="BL120" s="96"/>
    </row>
    <row r="121" ht="33.75" customHeight="1">
      <c r="A121" s="3"/>
      <c r="B121" s="3"/>
      <c r="C121" s="94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4"/>
      <c r="BJ121" s="5"/>
      <c r="BL121" s="96"/>
    </row>
    <row r="122" ht="55.5" customHeight="1">
      <c r="A122" s="3"/>
      <c r="B122" s="3"/>
      <c r="C122" s="94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  <c r="BH122" s="95"/>
      <c r="BI122" s="94"/>
      <c r="BJ122" s="5"/>
      <c r="BL122" s="96"/>
    </row>
    <row r="123" ht="33.75" customHeight="1">
      <c r="A123" s="3"/>
      <c r="B123" s="3"/>
      <c r="C123" s="94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4"/>
      <c r="BJ123" s="5"/>
      <c r="BL123" s="96"/>
    </row>
    <row r="124" ht="33.75" customHeight="1">
      <c r="A124" s="3"/>
      <c r="B124" s="3"/>
      <c r="C124" s="94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  <c r="BH124" s="95"/>
      <c r="BI124" s="94"/>
      <c r="BJ124" s="5"/>
      <c r="BL124" s="96"/>
    </row>
    <row r="125" ht="33.75" customHeight="1">
      <c r="A125" s="3"/>
      <c r="B125" s="3"/>
      <c r="C125" s="94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4"/>
      <c r="BJ125" s="5"/>
      <c r="BL125" s="96"/>
    </row>
    <row r="126" ht="33.75" customHeight="1">
      <c r="A126" s="3"/>
      <c r="B126" s="3"/>
      <c r="C126" s="94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4"/>
      <c r="BJ126" s="5"/>
      <c r="BL126" s="96"/>
    </row>
    <row r="127" ht="33.75" customHeight="1">
      <c r="A127" s="3"/>
      <c r="B127" s="3"/>
      <c r="C127" s="94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4"/>
      <c r="BJ127" s="5"/>
      <c r="BL127" s="96"/>
    </row>
    <row r="128" ht="33.75" customHeight="1">
      <c r="A128" s="3"/>
      <c r="B128" s="3"/>
      <c r="C128" s="94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  <c r="BH128" s="95"/>
      <c r="BI128" s="94"/>
      <c r="BJ128" s="5"/>
      <c r="BL128" s="96"/>
    </row>
    <row r="129" ht="42.0" customHeight="1">
      <c r="A129" s="3"/>
      <c r="B129" s="3"/>
      <c r="C129" s="94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4"/>
      <c r="BJ129" s="5"/>
      <c r="BL129" s="96"/>
    </row>
    <row r="130" ht="55.5" customHeight="1">
      <c r="A130" s="3"/>
      <c r="B130" s="3"/>
      <c r="C130" s="94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  <c r="BH130" s="95"/>
      <c r="BI130" s="94"/>
      <c r="BJ130" s="5"/>
      <c r="BL130" s="96"/>
    </row>
    <row r="131" ht="55.5" customHeight="1">
      <c r="A131" s="3"/>
      <c r="B131" s="3"/>
      <c r="C131" s="94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  <c r="BH131" s="95"/>
      <c r="BI131" s="94"/>
      <c r="BJ131" s="5"/>
      <c r="BL131" s="96"/>
    </row>
    <row r="132" ht="55.5" customHeight="1">
      <c r="A132" s="3"/>
      <c r="B132" s="3"/>
      <c r="C132" s="94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  <c r="BH132" s="95"/>
      <c r="BI132" s="94"/>
      <c r="BJ132" s="5"/>
      <c r="BL132" s="96"/>
    </row>
    <row r="133" ht="42.0" customHeight="1">
      <c r="A133" s="3"/>
      <c r="B133" s="3"/>
      <c r="C133" s="94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  <c r="BH133" s="95"/>
      <c r="BI133" s="94"/>
      <c r="BJ133" s="5"/>
      <c r="BL133" s="96"/>
    </row>
    <row r="134" ht="42.0" customHeight="1">
      <c r="A134" s="3"/>
      <c r="B134" s="3"/>
      <c r="C134" s="94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4"/>
      <c r="BJ134" s="5"/>
      <c r="BL134" s="96"/>
    </row>
    <row r="135" ht="55.5" customHeight="1">
      <c r="A135" s="3"/>
      <c r="B135" s="3"/>
      <c r="C135" s="94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4"/>
      <c r="BJ135" s="5"/>
      <c r="BL135" s="96"/>
    </row>
    <row r="136" ht="55.5" customHeight="1">
      <c r="A136" s="3"/>
      <c r="B136" s="3"/>
      <c r="C136" s="94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4"/>
      <c r="BJ136" s="5"/>
      <c r="BL136" s="96"/>
    </row>
    <row r="137" ht="42.0" customHeight="1">
      <c r="A137" s="3"/>
      <c r="B137" s="3"/>
      <c r="C137" s="94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4"/>
      <c r="BJ137" s="5"/>
      <c r="BL137" s="96"/>
    </row>
    <row r="138" ht="42.0" customHeight="1">
      <c r="A138" s="3"/>
      <c r="B138" s="3"/>
      <c r="C138" s="94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4"/>
      <c r="BJ138" s="5"/>
      <c r="BL138" s="96"/>
    </row>
    <row r="139" ht="42.0" customHeight="1">
      <c r="A139" s="3"/>
      <c r="B139" s="3"/>
      <c r="C139" s="94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4"/>
      <c r="BJ139" s="5"/>
      <c r="BL139" s="96"/>
    </row>
    <row r="140" ht="42.0" customHeight="1">
      <c r="A140" s="3"/>
      <c r="B140" s="3"/>
      <c r="C140" s="94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4"/>
      <c r="BJ140" s="5"/>
      <c r="BL140" s="96"/>
    </row>
    <row r="141" ht="42.0" customHeight="1">
      <c r="A141" s="3"/>
      <c r="B141" s="3"/>
      <c r="C141" s="94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4"/>
      <c r="BJ141" s="5"/>
      <c r="BL141" s="96"/>
    </row>
    <row r="142" ht="33.75" customHeight="1">
      <c r="A142" s="3"/>
      <c r="B142" s="3"/>
      <c r="C142" s="94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4"/>
      <c r="BJ142" s="5"/>
      <c r="BL142" s="96"/>
    </row>
    <row r="143" ht="42.0" customHeight="1">
      <c r="A143" s="3"/>
      <c r="B143" s="3"/>
      <c r="C143" s="94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4"/>
      <c r="BJ143" s="5"/>
      <c r="BL143" s="96"/>
    </row>
    <row r="144" ht="33.75" customHeight="1">
      <c r="A144" s="3"/>
      <c r="B144" s="3"/>
      <c r="C144" s="94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4"/>
      <c r="BJ144" s="5"/>
      <c r="BL144" s="96"/>
    </row>
    <row r="145" ht="42.0" customHeight="1">
      <c r="A145" s="3"/>
      <c r="B145" s="3"/>
      <c r="C145" s="94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  <c r="BH145" s="95"/>
      <c r="BI145" s="94"/>
      <c r="BJ145" s="5"/>
      <c r="BL145" s="96"/>
    </row>
    <row r="146" ht="55.5" customHeight="1">
      <c r="A146" s="3"/>
      <c r="B146" s="3"/>
      <c r="C146" s="94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  <c r="BH146" s="95"/>
      <c r="BI146" s="94"/>
      <c r="BJ146" s="5"/>
      <c r="BL146" s="96"/>
    </row>
    <row r="147" ht="42.0" customHeight="1">
      <c r="A147" s="3"/>
      <c r="B147" s="3"/>
      <c r="C147" s="94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  <c r="BH147" s="95"/>
      <c r="BI147" s="94"/>
      <c r="BJ147" s="5"/>
      <c r="BL147" s="96"/>
    </row>
    <row r="148" ht="42.0" customHeight="1">
      <c r="A148" s="3"/>
      <c r="B148" s="3"/>
      <c r="C148" s="94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  <c r="BH148" s="95"/>
      <c r="BI148" s="94"/>
      <c r="BJ148" s="5"/>
      <c r="BL148" s="96"/>
    </row>
    <row r="149" ht="55.5" customHeight="1">
      <c r="A149" s="3"/>
      <c r="B149" s="3"/>
      <c r="C149" s="94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4"/>
      <c r="BJ149" s="5"/>
      <c r="BL149" s="96"/>
    </row>
    <row r="150" ht="55.5" customHeight="1">
      <c r="A150" s="3"/>
      <c r="B150" s="3"/>
      <c r="C150" s="94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  <c r="BH150" s="95"/>
      <c r="BI150" s="94"/>
      <c r="BJ150" s="5"/>
      <c r="BL150" s="96"/>
    </row>
    <row r="151" ht="55.5" customHeight="1">
      <c r="A151" s="3"/>
      <c r="B151" s="3"/>
      <c r="C151" s="94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  <c r="BH151" s="95"/>
      <c r="BI151" s="94"/>
      <c r="BJ151" s="5"/>
      <c r="BL151" s="96"/>
    </row>
    <row r="152" ht="55.5" customHeight="1">
      <c r="A152" s="3"/>
      <c r="B152" s="3"/>
      <c r="C152" s="94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  <c r="BH152" s="95"/>
      <c r="BI152" s="94"/>
      <c r="BJ152" s="5"/>
      <c r="BL152" s="96"/>
    </row>
    <row r="153" ht="55.5" customHeight="1">
      <c r="A153" s="3"/>
      <c r="B153" s="3"/>
      <c r="C153" s="94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  <c r="BH153" s="95"/>
      <c r="BI153" s="94"/>
      <c r="BJ153" s="5"/>
      <c r="BL153" s="96"/>
    </row>
    <row r="154" ht="55.5" customHeight="1">
      <c r="A154" s="3"/>
      <c r="B154" s="3"/>
      <c r="C154" s="94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  <c r="BH154" s="95"/>
      <c r="BI154" s="94"/>
      <c r="BJ154" s="5"/>
      <c r="BL154" s="96"/>
    </row>
    <row r="155" ht="55.5" customHeight="1">
      <c r="A155" s="3"/>
      <c r="B155" s="3"/>
      <c r="C155" s="94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4"/>
      <c r="BJ155" s="5"/>
      <c r="BL155" s="96"/>
    </row>
    <row r="156" ht="55.5" customHeight="1">
      <c r="A156" s="3"/>
      <c r="B156" s="3"/>
      <c r="C156" s="94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  <c r="BH156" s="95"/>
      <c r="BI156" s="94"/>
      <c r="BJ156" s="5"/>
      <c r="BL156" s="96"/>
    </row>
    <row r="157" ht="55.5" customHeight="1">
      <c r="A157" s="3"/>
      <c r="B157" s="3"/>
      <c r="C157" s="94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4"/>
      <c r="BJ157" s="5"/>
      <c r="BL157" s="96"/>
    </row>
    <row r="158" ht="55.5" customHeight="1">
      <c r="A158" s="3"/>
      <c r="B158" s="3"/>
      <c r="C158" s="94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  <c r="BH158" s="95"/>
      <c r="BI158" s="94"/>
      <c r="BJ158" s="5"/>
      <c r="BL158" s="96"/>
    </row>
    <row r="159" ht="55.5" customHeight="1">
      <c r="A159" s="3"/>
      <c r="B159" s="3"/>
      <c r="C159" s="94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4"/>
      <c r="BJ159" s="5"/>
      <c r="BL159" s="96"/>
    </row>
    <row r="160" ht="55.5" customHeight="1">
      <c r="A160" s="3"/>
      <c r="B160" s="3"/>
      <c r="C160" s="94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  <c r="BH160" s="95"/>
      <c r="BI160" s="94"/>
      <c r="BJ160" s="5"/>
      <c r="BL160" s="96"/>
    </row>
    <row r="161" ht="55.5" customHeight="1">
      <c r="A161" s="3"/>
      <c r="B161" s="3"/>
      <c r="C161" s="94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  <c r="BH161" s="95"/>
      <c r="BI161" s="94"/>
      <c r="BJ161" s="5"/>
      <c r="BL161" s="96"/>
    </row>
    <row r="162" ht="33.75" customHeight="1">
      <c r="A162" s="3"/>
      <c r="B162" s="3"/>
      <c r="C162" s="94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  <c r="BH162" s="95"/>
      <c r="BI162" s="94"/>
      <c r="BJ162" s="5"/>
      <c r="BL162" s="96"/>
    </row>
    <row r="163" ht="42.0" customHeight="1">
      <c r="A163" s="3"/>
      <c r="B163" s="3"/>
      <c r="C163" s="94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  <c r="BH163" s="95"/>
      <c r="BI163" s="94"/>
      <c r="BJ163" s="5"/>
      <c r="BL163" s="96"/>
    </row>
    <row r="164" ht="42.0" customHeight="1">
      <c r="A164" s="3"/>
      <c r="B164" s="3"/>
      <c r="C164" s="94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  <c r="BH164" s="95"/>
      <c r="BI164" s="94"/>
      <c r="BJ164" s="5"/>
      <c r="BL164" s="96"/>
    </row>
    <row r="165" ht="42.0" customHeight="1">
      <c r="A165" s="3"/>
      <c r="B165" s="3"/>
      <c r="C165" s="94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  <c r="BH165" s="95"/>
      <c r="BI165" s="94"/>
      <c r="BJ165" s="5"/>
      <c r="BL165" s="96"/>
    </row>
    <row r="166" ht="42.0" customHeight="1">
      <c r="A166" s="3"/>
      <c r="B166" s="3"/>
      <c r="C166" s="94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  <c r="BH166" s="95"/>
      <c r="BI166" s="94"/>
      <c r="BJ166" s="5"/>
      <c r="BL166" s="96"/>
    </row>
    <row r="167" ht="42.0" customHeight="1">
      <c r="A167" s="3"/>
      <c r="B167" s="3"/>
      <c r="C167" s="94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  <c r="BH167" s="95"/>
      <c r="BI167" s="94"/>
      <c r="BJ167" s="5"/>
      <c r="BL167" s="96"/>
    </row>
    <row r="168" ht="42.0" customHeight="1">
      <c r="A168" s="3"/>
      <c r="B168" s="3"/>
      <c r="C168" s="94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  <c r="BH168" s="95"/>
      <c r="BI168" s="94"/>
      <c r="BJ168" s="5"/>
      <c r="BL168" s="96"/>
    </row>
    <row r="169" ht="42.0" customHeight="1">
      <c r="A169" s="3"/>
      <c r="B169" s="3"/>
      <c r="C169" s="94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  <c r="BH169" s="95"/>
      <c r="BI169" s="94"/>
      <c r="BJ169" s="5"/>
      <c r="BL169" s="96"/>
    </row>
    <row r="170" ht="33.75" customHeight="1">
      <c r="A170" s="3"/>
      <c r="B170" s="3"/>
      <c r="C170" s="94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  <c r="BH170" s="95"/>
      <c r="BI170" s="94"/>
      <c r="BJ170" s="5"/>
      <c r="BL170" s="96"/>
    </row>
    <row r="171" ht="42.0" customHeight="1">
      <c r="A171" s="3"/>
      <c r="B171" s="3"/>
      <c r="C171" s="94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  <c r="BH171" s="95"/>
      <c r="BI171" s="94"/>
      <c r="BJ171" s="5"/>
      <c r="BL171" s="96"/>
    </row>
    <row r="172" ht="42.0" customHeight="1">
      <c r="A172" s="3"/>
      <c r="B172" s="3"/>
      <c r="C172" s="94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4"/>
      <c r="BJ172" s="5"/>
      <c r="BL172" s="96"/>
    </row>
    <row r="173" ht="33.75" customHeight="1">
      <c r="A173" s="3"/>
      <c r="B173" s="3"/>
      <c r="C173" s="94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  <c r="BH173" s="95"/>
      <c r="BI173" s="94"/>
      <c r="BJ173" s="5"/>
      <c r="BL173" s="96"/>
    </row>
    <row r="174" ht="33.75" customHeight="1">
      <c r="A174" s="3"/>
      <c r="B174" s="3"/>
      <c r="C174" s="94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  <c r="BH174" s="95"/>
      <c r="BI174" s="94"/>
      <c r="BJ174" s="5"/>
      <c r="BL174" s="96"/>
    </row>
    <row r="175" ht="33.75" customHeight="1">
      <c r="A175" s="3"/>
      <c r="B175" s="3"/>
      <c r="C175" s="94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  <c r="BH175" s="95"/>
      <c r="BI175" s="94"/>
      <c r="BJ175" s="5"/>
      <c r="BL175" s="96"/>
    </row>
    <row r="176" ht="33.75" customHeight="1">
      <c r="A176" s="3"/>
      <c r="B176" s="3"/>
      <c r="C176" s="94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  <c r="BH176" s="95"/>
      <c r="BI176" s="94"/>
      <c r="BJ176" s="5"/>
      <c r="BL176" s="96"/>
    </row>
    <row r="177" ht="33.75" customHeight="1">
      <c r="A177" s="3"/>
      <c r="B177" s="3"/>
      <c r="C177" s="94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  <c r="BH177" s="95"/>
      <c r="BI177" s="94"/>
      <c r="BJ177" s="5"/>
      <c r="BL177" s="96"/>
    </row>
    <row r="178" ht="33.75" customHeight="1">
      <c r="A178" s="3"/>
      <c r="B178" s="3"/>
      <c r="C178" s="94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106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  <c r="BH178" s="95"/>
      <c r="BI178" s="94"/>
      <c r="BJ178" s="5"/>
      <c r="BL178" s="96"/>
    </row>
    <row r="179" ht="33.75" customHeight="1">
      <c r="A179" s="3"/>
      <c r="B179" s="3"/>
      <c r="C179" s="94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106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  <c r="BH179" s="95"/>
      <c r="BI179" s="94"/>
      <c r="BJ179" s="5"/>
      <c r="BL179" s="96"/>
    </row>
    <row r="180" ht="42.0" customHeight="1">
      <c r="A180" s="3"/>
      <c r="B180" s="3"/>
      <c r="C180" s="94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106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  <c r="BH180" s="95"/>
      <c r="BI180" s="94"/>
      <c r="BJ180" s="5"/>
      <c r="BL180" s="96"/>
    </row>
    <row r="181" ht="42.0" customHeight="1">
      <c r="A181" s="3"/>
      <c r="B181" s="3"/>
      <c r="C181" s="94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  <c r="BH181" s="95"/>
      <c r="BI181" s="94"/>
      <c r="BJ181" s="5"/>
      <c r="BL181" s="96"/>
    </row>
    <row r="182" ht="33.75" customHeight="1">
      <c r="A182" s="3"/>
      <c r="B182" s="3"/>
      <c r="C182" s="94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  <c r="BH182" s="95"/>
      <c r="BI182" s="94"/>
      <c r="BJ182" s="5"/>
      <c r="BL182" s="96"/>
    </row>
    <row r="183" ht="33.75" customHeight="1">
      <c r="A183" s="3"/>
      <c r="B183" s="3"/>
      <c r="C183" s="94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  <c r="BH183" s="95"/>
      <c r="BI183" s="94"/>
      <c r="BJ183" s="5"/>
      <c r="BL183" s="96"/>
    </row>
    <row r="184" ht="33.75" customHeight="1">
      <c r="A184" s="3"/>
      <c r="B184" s="3"/>
      <c r="C184" s="94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  <c r="BH184" s="95"/>
      <c r="BI184" s="94"/>
      <c r="BJ184" s="5"/>
      <c r="BL184" s="96"/>
    </row>
    <row r="185" ht="33.75" customHeight="1">
      <c r="A185" s="3"/>
      <c r="B185" s="3"/>
      <c r="C185" s="94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  <c r="BH185" s="95"/>
      <c r="BI185" s="94"/>
      <c r="BJ185" s="5"/>
      <c r="BL185" s="96"/>
    </row>
    <row r="186" ht="42.0" customHeight="1">
      <c r="A186" s="3"/>
      <c r="B186" s="3"/>
      <c r="C186" s="94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  <c r="BH186" s="95"/>
      <c r="BI186" s="94"/>
      <c r="BJ186" s="5"/>
      <c r="BL186" s="96"/>
    </row>
    <row r="187" ht="33.75" customHeight="1">
      <c r="A187" s="3"/>
      <c r="B187" s="3"/>
      <c r="C187" s="94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  <c r="BH187" s="95"/>
      <c r="BI187" s="94"/>
      <c r="BJ187" s="5"/>
      <c r="BL187" s="96"/>
    </row>
    <row r="188" ht="33.75" customHeight="1">
      <c r="A188" s="3"/>
      <c r="B188" s="3"/>
      <c r="C188" s="94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  <c r="BH188" s="95"/>
      <c r="BI188" s="94"/>
      <c r="BJ188" s="5"/>
      <c r="BL188" s="96"/>
    </row>
    <row r="189" ht="33.75" customHeight="1">
      <c r="A189" s="3"/>
      <c r="B189" s="3"/>
      <c r="C189" s="94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  <c r="BH189" s="95"/>
      <c r="BI189" s="94"/>
      <c r="BJ189" s="5"/>
      <c r="BL189" s="96"/>
    </row>
    <row r="190" ht="33.75" customHeight="1">
      <c r="A190" s="3"/>
      <c r="B190" s="3"/>
      <c r="C190" s="94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  <c r="BG190" s="95"/>
      <c r="BH190" s="95"/>
      <c r="BI190" s="94"/>
      <c r="BJ190" s="5"/>
      <c r="BL190" s="96"/>
    </row>
    <row r="191" ht="42.0" customHeight="1">
      <c r="A191" s="3"/>
      <c r="B191" s="3"/>
      <c r="C191" s="94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  <c r="BG191" s="95"/>
      <c r="BH191" s="95"/>
      <c r="BI191" s="94"/>
      <c r="BJ191" s="5"/>
      <c r="BL191" s="96"/>
    </row>
    <row r="192" ht="33.75" customHeight="1">
      <c r="A192" s="3"/>
      <c r="B192" s="3"/>
      <c r="C192" s="94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  <c r="BG192" s="95"/>
      <c r="BH192" s="95"/>
      <c r="BI192" s="94"/>
      <c r="BJ192" s="5"/>
      <c r="BL192" s="96"/>
    </row>
    <row r="193" ht="33.75" customHeight="1">
      <c r="A193" s="3"/>
      <c r="B193" s="3"/>
      <c r="C193" s="94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4"/>
      <c r="BJ193" s="5"/>
      <c r="BL193" s="96"/>
    </row>
    <row r="194" ht="33.75" customHeight="1">
      <c r="A194" s="3"/>
      <c r="B194" s="3"/>
      <c r="C194" s="94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  <c r="BG194" s="95"/>
      <c r="BH194" s="95"/>
      <c r="BI194" s="94"/>
      <c r="BJ194" s="5"/>
      <c r="BL194" s="96"/>
    </row>
    <row r="195" ht="33.75" customHeight="1">
      <c r="A195" s="3"/>
      <c r="B195" s="3"/>
      <c r="C195" s="94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5"/>
      <c r="BH195" s="95"/>
      <c r="BI195" s="94"/>
      <c r="BJ195" s="5"/>
      <c r="BL195" s="96"/>
    </row>
    <row r="196" ht="63.0" customHeight="1">
      <c r="A196" s="3"/>
      <c r="B196" s="3"/>
      <c r="C196" s="94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  <c r="BH196" s="95"/>
      <c r="BI196" s="94"/>
      <c r="BJ196" s="5"/>
      <c r="BL196" s="96"/>
    </row>
    <row r="197" ht="42.0" customHeight="1">
      <c r="A197" s="3"/>
      <c r="B197" s="3"/>
      <c r="C197" s="94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  <c r="BH197" s="95"/>
      <c r="BI197" s="94"/>
      <c r="BJ197" s="108"/>
      <c r="BL197" s="96"/>
    </row>
    <row r="198" ht="33.75" customHeight="1">
      <c r="A198" s="3"/>
      <c r="B198" s="3"/>
      <c r="C198" s="94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  <c r="BH198" s="95"/>
      <c r="BI198" s="94"/>
      <c r="BJ198" s="5"/>
      <c r="BL198" s="96"/>
    </row>
    <row r="199" ht="33.75" customHeight="1">
      <c r="A199" s="3"/>
      <c r="B199" s="3"/>
      <c r="C199" s="94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4"/>
      <c r="BJ199" s="5"/>
      <c r="BL199" s="96"/>
    </row>
    <row r="200" ht="33.75" customHeight="1">
      <c r="A200" s="3"/>
      <c r="B200" s="3"/>
      <c r="C200" s="94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  <c r="BH200" s="95"/>
      <c r="BI200" s="94"/>
      <c r="BJ200" s="5"/>
      <c r="BL200" s="96"/>
    </row>
    <row r="201" ht="33.75" customHeight="1">
      <c r="A201" s="3"/>
      <c r="B201" s="3"/>
      <c r="C201" s="94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  <c r="BH201" s="95"/>
      <c r="BI201" s="94"/>
      <c r="BJ201" s="5"/>
      <c r="BL201" s="96"/>
    </row>
    <row r="202" ht="33.75" customHeight="1">
      <c r="A202" s="3"/>
      <c r="B202" s="3"/>
      <c r="C202" s="94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  <c r="BH202" s="95"/>
      <c r="BI202" s="94"/>
      <c r="BJ202" s="5"/>
      <c r="BL202" s="96"/>
    </row>
    <row r="203" ht="42.0" customHeight="1">
      <c r="A203" s="3"/>
      <c r="B203" s="3"/>
      <c r="C203" s="94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  <c r="BH203" s="95"/>
      <c r="BI203" s="94"/>
      <c r="BJ203" s="5"/>
      <c r="BL203" s="96"/>
    </row>
    <row r="204" ht="42.0" customHeight="1">
      <c r="A204" s="3"/>
      <c r="B204" s="3"/>
      <c r="C204" s="94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  <c r="BH204" s="95"/>
      <c r="BI204" s="94"/>
      <c r="BJ204" s="5"/>
      <c r="BL204" s="96"/>
    </row>
    <row r="205" ht="42.0" customHeight="1">
      <c r="A205" s="3"/>
      <c r="B205" s="3"/>
      <c r="C205" s="94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  <c r="BH205" s="95"/>
      <c r="BI205" s="94"/>
      <c r="BJ205" s="5"/>
      <c r="BL205" s="96"/>
    </row>
    <row r="206" ht="42.0" customHeight="1">
      <c r="A206" s="3"/>
      <c r="B206" s="3"/>
      <c r="C206" s="94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  <c r="BH206" s="95"/>
      <c r="BI206" s="94"/>
      <c r="BJ206" s="5"/>
      <c r="BL206" s="96"/>
    </row>
    <row r="207" ht="42.0" customHeight="1">
      <c r="A207" s="3"/>
      <c r="B207" s="3"/>
      <c r="C207" s="94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  <c r="BI207" s="94"/>
      <c r="BJ207" s="5"/>
      <c r="BL207" s="96"/>
    </row>
    <row r="208" ht="42.0" customHeight="1">
      <c r="A208" s="3"/>
      <c r="B208" s="3"/>
      <c r="C208" s="94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  <c r="BI208" s="94"/>
      <c r="BJ208" s="5"/>
      <c r="BL208" s="96"/>
    </row>
    <row r="209" ht="33.75" customHeight="1">
      <c r="A209" s="3"/>
      <c r="B209" s="3"/>
      <c r="C209" s="94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  <c r="BI209" s="94"/>
      <c r="BJ209" s="5"/>
      <c r="BL209" s="96"/>
    </row>
    <row r="210" ht="33.75" customHeight="1">
      <c r="A210" s="3"/>
      <c r="B210" s="3"/>
      <c r="C210" s="94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  <c r="BI210" s="94"/>
      <c r="BJ210" s="5"/>
      <c r="BL210" s="96"/>
    </row>
    <row r="211" ht="33.75" customHeight="1">
      <c r="A211" s="3"/>
      <c r="B211" s="3"/>
      <c r="C211" s="94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  <c r="BI211" s="94"/>
      <c r="BJ211" s="5"/>
      <c r="BL211" s="96"/>
    </row>
    <row r="212" ht="33.75" customHeight="1">
      <c r="A212" s="3"/>
      <c r="B212" s="3"/>
      <c r="C212" s="94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  <c r="BI212" s="94"/>
      <c r="BJ212" s="5"/>
      <c r="BL212" s="96"/>
    </row>
    <row r="213" ht="33.75" customHeight="1">
      <c r="A213" s="3"/>
      <c r="B213" s="3"/>
      <c r="C213" s="94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  <c r="BH213" s="95"/>
      <c r="BI213" s="94"/>
      <c r="BJ213" s="5"/>
      <c r="BL213" s="96"/>
    </row>
    <row r="214" ht="33.75" customHeight="1">
      <c r="A214" s="3"/>
      <c r="B214" s="3"/>
      <c r="C214" s="94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  <c r="BI214" s="94"/>
      <c r="BJ214" s="5"/>
      <c r="BL214" s="96"/>
    </row>
    <row r="215" ht="42.0" customHeight="1">
      <c r="A215" s="3"/>
      <c r="B215" s="3"/>
      <c r="C215" s="94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  <c r="BI215" s="94"/>
      <c r="BJ215" s="5"/>
      <c r="BL215" s="96"/>
    </row>
    <row r="216" ht="33.75" customHeight="1">
      <c r="A216" s="3"/>
      <c r="B216" s="3"/>
      <c r="C216" s="94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  <c r="BI216" s="94"/>
      <c r="BJ216" s="5"/>
      <c r="BL216" s="96"/>
    </row>
    <row r="217" ht="42.0" customHeight="1">
      <c r="A217" s="3"/>
      <c r="B217" s="3"/>
      <c r="C217" s="94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  <c r="BI217" s="94"/>
      <c r="BJ217" s="5"/>
      <c r="BL217" s="96"/>
    </row>
    <row r="218" ht="55.5" customHeight="1">
      <c r="A218" s="3"/>
      <c r="B218" s="3"/>
      <c r="C218" s="94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  <c r="BH218" s="95"/>
      <c r="BI218" s="94"/>
      <c r="BJ218" s="5"/>
      <c r="BL218" s="96"/>
    </row>
    <row r="219" ht="55.5" customHeight="1">
      <c r="A219" s="3"/>
      <c r="B219" s="3"/>
      <c r="C219" s="94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  <c r="BH219" s="95"/>
      <c r="BI219" s="94"/>
      <c r="BJ219" s="5"/>
      <c r="BL219" s="96"/>
    </row>
    <row r="220" ht="33.75" customHeight="1">
      <c r="A220" s="3"/>
      <c r="B220" s="3"/>
      <c r="C220" s="94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  <c r="BI220" s="94"/>
      <c r="BJ220" s="5"/>
      <c r="BL220" s="96"/>
    </row>
    <row r="221" ht="33.75" customHeight="1">
      <c r="A221" s="3"/>
      <c r="B221" s="3"/>
      <c r="C221" s="94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  <c r="BI221" s="94"/>
      <c r="BJ221" s="5"/>
      <c r="BL221" s="96"/>
    </row>
    <row r="222" ht="33.75" customHeight="1">
      <c r="A222" s="3"/>
      <c r="B222" s="3"/>
      <c r="C222" s="94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  <c r="BI222" s="94"/>
      <c r="BJ222" s="5"/>
      <c r="BL222" s="96"/>
    </row>
    <row r="223" ht="42.0" customHeight="1">
      <c r="A223" s="3"/>
      <c r="B223" s="3"/>
      <c r="C223" s="94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  <c r="BI223" s="94"/>
      <c r="BJ223" s="5"/>
      <c r="BL223" s="96"/>
    </row>
    <row r="224" ht="42.0" customHeight="1">
      <c r="A224" s="3"/>
      <c r="B224" s="3"/>
      <c r="C224" s="94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  <c r="BI224" s="94"/>
      <c r="BJ224" s="5"/>
      <c r="BL224" s="96"/>
    </row>
    <row r="225" ht="33.75" customHeight="1">
      <c r="A225" s="3"/>
      <c r="B225" s="3"/>
      <c r="C225" s="94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  <c r="BH225" s="95"/>
      <c r="BI225" s="94"/>
      <c r="BJ225" s="5"/>
      <c r="BL225" s="96"/>
    </row>
    <row r="226" ht="33.75" customHeight="1">
      <c r="A226" s="3"/>
      <c r="B226" s="3"/>
      <c r="C226" s="94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  <c r="BI226" s="94"/>
      <c r="BJ226" s="5"/>
      <c r="BL226" s="96"/>
    </row>
    <row r="227" ht="33.75" customHeight="1">
      <c r="A227" s="3"/>
      <c r="B227" s="3"/>
      <c r="C227" s="94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  <c r="BH227" s="95"/>
      <c r="BI227" s="94"/>
      <c r="BJ227" s="5"/>
      <c r="BL227" s="96"/>
    </row>
    <row r="228" ht="33.75" customHeight="1">
      <c r="A228" s="3"/>
      <c r="B228" s="3"/>
      <c r="C228" s="94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  <c r="BI228" s="94"/>
      <c r="BJ228" s="5"/>
      <c r="BL228" s="96"/>
    </row>
    <row r="229" ht="42.0" customHeight="1">
      <c r="A229" s="3"/>
      <c r="B229" s="3"/>
      <c r="C229" s="94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  <c r="BI229" s="94"/>
      <c r="BJ229" s="5"/>
      <c r="BL229" s="96"/>
    </row>
    <row r="230" ht="42.0" customHeight="1">
      <c r="A230" s="3"/>
      <c r="B230" s="3"/>
      <c r="C230" s="94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  <c r="BI230" s="94"/>
      <c r="BJ230" s="5"/>
      <c r="BL230" s="96"/>
    </row>
    <row r="231" ht="42.0" customHeight="1">
      <c r="A231" s="3"/>
      <c r="B231" s="3"/>
      <c r="C231" s="94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  <c r="BI231" s="94"/>
      <c r="BJ231" s="5"/>
      <c r="BL231" s="96"/>
    </row>
    <row r="232" ht="42.0" customHeight="1">
      <c r="A232" s="3"/>
      <c r="B232" s="3"/>
      <c r="C232" s="94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  <c r="BH232" s="95"/>
      <c r="BI232" s="94"/>
      <c r="BJ232" s="5"/>
      <c r="BL232" s="96"/>
    </row>
    <row r="233" ht="42.0" customHeight="1">
      <c r="A233" s="3"/>
      <c r="B233" s="3"/>
      <c r="C233" s="94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  <c r="BH233" s="95"/>
      <c r="BI233" s="94"/>
      <c r="BJ233" s="5"/>
      <c r="BL233" s="96"/>
    </row>
    <row r="234" ht="42.0" customHeight="1">
      <c r="A234" s="3"/>
      <c r="B234" s="3"/>
      <c r="C234" s="94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  <c r="BI234" s="94"/>
      <c r="BJ234" s="5"/>
      <c r="BL234" s="96"/>
    </row>
    <row r="235" ht="33.75" customHeight="1">
      <c r="A235" s="3"/>
      <c r="B235" s="3"/>
      <c r="C235" s="94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  <c r="BI235" s="94"/>
      <c r="BJ235" s="5"/>
      <c r="BL235" s="96"/>
    </row>
    <row r="236" ht="42.0" customHeight="1">
      <c r="A236" s="3"/>
      <c r="B236" s="3"/>
      <c r="C236" s="94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  <c r="BI236" s="94"/>
      <c r="BJ236" s="5"/>
      <c r="BL236" s="96"/>
    </row>
    <row r="237" ht="42.0" customHeight="1">
      <c r="A237" s="3"/>
      <c r="B237" s="3"/>
      <c r="C237" s="94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  <c r="BI237" s="94"/>
      <c r="BJ237" s="5"/>
      <c r="BL237" s="96"/>
    </row>
    <row r="238" ht="33.75" customHeight="1">
      <c r="A238" s="3"/>
      <c r="B238" s="3"/>
      <c r="C238" s="94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  <c r="BI238" s="94"/>
      <c r="BJ238" s="5"/>
      <c r="BL238" s="96"/>
    </row>
    <row r="239" ht="33.75" customHeight="1">
      <c r="A239" s="3"/>
      <c r="B239" s="3"/>
      <c r="C239" s="94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  <c r="BI239" s="94"/>
      <c r="BJ239" s="5"/>
      <c r="BL239" s="96"/>
    </row>
    <row r="240" ht="33.75" customHeight="1">
      <c r="A240" s="3"/>
      <c r="B240" s="3"/>
      <c r="C240" s="94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  <c r="BI240" s="94"/>
      <c r="BJ240" s="5"/>
      <c r="BL240" s="96"/>
    </row>
    <row r="241" ht="42.0" customHeight="1">
      <c r="A241" s="3"/>
      <c r="B241" s="3"/>
      <c r="C241" s="94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  <c r="BI241" s="94"/>
      <c r="BJ241" s="5"/>
      <c r="BL241" s="96"/>
    </row>
    <row r="242" ht="33.75" customHeight="1">
      <c r="A242" s="3"/>
      <c r="B242" s="3"/>
      <c r="C242" s="94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  <c r="BI242" s="94"/>
      <c r="BJ242" s="5"/>
      <c r="BL242" s="96"/>
    </row>
    <row r="243" ht="42.0" customHeight="1">
      <c r="A243" s="3"/>
      <c r="B243" s="3"/>
      <c r="C243" s="94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  <c r="BI243" s="94"/>
      <c r="BJ243" s="5"/>
      <c r="BL243" s="96"/>
    </row>
    <row r="244" ht="42.0" customHeight="1">
      <c r="A244" s="3"/>
      <c r="B244" s="3"/>
      <c r="C244" s="94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  <c r="BI244" s="94"/>
      <c r="BJ244" s="5"/>
      <c r="BL244" s="96"/>
    </row>
    <row r="245" ht="42.0" customHeight="1">
      <c r="A245" s="3"/>
      <c r="B245" s="3"/>
      <c r="C245" s="94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  <c r="BI245" s="94"/>
      <c r="BJ245" s="5"/>
      <c r="BL245" s="96"/>
    </row>
    <row r="246" ht="33.75" customHeight="1">
      <c r="A246" s="3"/>
      <c r="B246" s="3"/>
      <c r="C246" s="94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  <c r="BI246" s="94"/>
      <c r="BJ246" s="5"/>
      <c r="BL246" s="96"/>
    </row>
    <row r="247" ht="33.75" customHeight="1">
      <c r="A247" s="3"/>
      <c r="B247" s="3"/>
      <c r="C247" s="94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  <c r="BI247" s="94"/>
      <c r="BJ247" s="5"/>
      <c r="BL247" s="96"/>
    </row>
    <row r="248" ht="33.75" customHeight="1">
      <c r="A248" s="3"/>
      <c r="B248" s="3"/>
      <c r="C248" s="94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  <c r="BI248" s="94"/>
      <c r="BJ248" s="5"/>
      <c r="BL248" s="96"/>
    </row>
    <row r="249" ht="55.5" customHeight="1">
      <c r="A249" s="3"/>
      <c r="B249" s="3"/>
      <c r="C249" s="94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  <c r="BI249" s="94"/>
      <c r="BJ249" s="5"/>
      <c r="BL249" s="96"/>
    </row>
    <row r="250" ht="55.5" customHeight="1">
      <c r="A250" s="3"/>
      <c r="B250" s="3"/>
      <c r="C250" s="94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  <c r="BI250" s="94"/>
      <c r="BJ250" s="5"/>
      <c r="BL250" s="96"/>
    </row>
    <row r="251" ht="82.5" customHeight="1">
      <c r="A251" s="3"/>
      <c r="B251" s="3"/>
      <c r="C251" s="94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  <c r="BI251" s="94"/>
      <c r="BJ251" s="5"/>
      <c r="BL251" s="96"/>
    </row>
    <row r="252" ht="55.5" customHeight="1">
      <c r="A252" s="3"/>
      <c r="B252" s="3"/>
      <c r="C252" s="94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  <c r="BI252" s="94"/>
      <c r="BJ252" s="5"/>
      <c r="BL252" s="96"/>
    </row>
    <row r="253" ht="55.5" customHeight="1">
      <c r="A253" s="3"/>
      <c r="B253" s="3"/>
      <c r="C253" s="94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  <c r="BI253" s="94"/>
      <c r="BJ253" s="5"/>
      <c r="BL253" s="96"/>
    </row>
    <row r="254" ht="55.5" customHeight="1">
      <c r="A254" s="3"/>
      <c r="B254" s="3"/>
      <c r="C254" s="94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  <c r="BI254" s="94"/>
      <c r="BJ254" s="5"/>
      <c r="BL254" s="96"/>
    </row>
    <row r="255" ht="55.5" customHeight="1">
      <c r="A255" s="3"/>
      <c r="B255" s="3"/>
      <c r="C255" s="94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  <c r="BI255" s="94"/>
      <c r="BJ255" s="5"/>
      <c r="BL255" s="96"/>
    </row>
    <row r="256" ht="82.5" customHeight="1">
      <c r="A256" s="3"/>
      <c r="B256" s="3"/>
      <c r="C256" s="94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  <c r="BI256" s="94"/>
      <c r="BJ256" s="5"/>
      <c r="BL256" s="96"/>
    </row>
    <row r="257" ht="42.0" customHeight="1">
      <c r="A257" s="3"/>
      <c r="B257" s="3"/>
      <c r="C257" s="94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  <c r="BI257" s="94"/>
      <c r="BJ257" s="5"/>
      <c r="BL257" s="96"/>
    </row>
    <row r="258" ht="42.0" customHeight="1">
      <c r="A258" s="3"/>
      <c r="B258" s="3"/>
      <c r="C258" s="94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  <c r="BI258" s="94"/>
      <c r="BJ258" s="5"/>
      <c r="BL258" s="96"/>
    </row>
    <row r="259" ht="33.75" customHeight="1">
      <c r="A259" s="3"/>
      <c r="B259" s="3"/>
      <c r="C259" s="94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  <c r="BI259" s="94"/>
      <c r="BJ259" s="5"/>
      <c r="BL259" s="96"/>
    </row>
    <row r="260" ht="33.75" customHeight="1">
      <c r="A260" s="3"/>
      <c r="B260" s="3"/>
      <c r="C260" s="94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  <c r="BI260" s="94"/>
      <c r="BJ260" s="5"/>
      <c r="BL260" s="96"/>
    </row>
    <row r="261" ht="42.0" customHeight="1">
      <c r="A261" s="3"/>
      <c r="B261" s="3"/>
      <c r="C261" s="94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  <c r="BI261" s="94"/>
      <c r="BJ261" s="5"/>
      <c r="BL261" s="96"/>
    </row>
    <row r="262" ht="42.0" customHeight="1">
      <c r="A262" s="3"/>
      <c r="B262" s="3"/>
      <c r="C262" s="94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  <c r="BI262" s="94"/>
      <c r="BJ262" s="5"/>
      <c r="BL262" s="96"/>
    </row>
    <row r="263" ht="42.0" customHeight="1">
      <c r="A263" s="3"/>
      <c r="B263" s="3"/>
      <c r="C263" s="94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  <c r="BI263" s="94"/>
      <c r="BJ263" s="5"/>
      <c r="BL263" s="96"/>
    </row>
    <row r="264" ht="55.5" customHeight="1">
      <c r="A264" s="3"/>
      <c r="B264" s="3"/>
      <c r="C264" s="94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  <c r="BI264" s="94"/>
      <c r="BJ264" s="5"/>
      <c r="BL264" s="96"/>
    </row>
    <row r="265" ht="42.0" customHeight="1">
      <c r="A265" s="3"/>
      <c r="B265" s="3"/>
      <c r="C265" s="94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  <c r="BI265" s="94"/>
      <c r="BJ265" s="5"/>
      <c r="BL265" s="96"/>
    </row>
    <row r="266" ht="42.0" customHeight="1">
      <c r="A266" s="3"/>
      <c r="B266" s="3"/>
      <c r="C266" s="94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  <c r="BI266" s="94"/>
      <c r="BJ266" s="5"/>
      <c r="BL266" s="96"/>
    </row>
    <row r="267" ht="55.5" customHeight="1">
      <c r="A267" s="3"/>
      <c r="B267" s="3"/>
      <c r="C267" s="94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  <c r="BI267" s="94"/>
      <c r="BJ267" s="5"/>
      <c r="BL267" s="96"/>
    </row>
    <row r="268" ht="42.0" customHeight="1">
      <c r="A268" s="3"/>
      <c r="B268" s="3"/>
      <c r="C268" s="94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  <c r="BI268" s="94"/>
      <c r="BJ268" s="5"/>
      <c r="BL268" s="96"/>
    </row>
    <row r="269" ht="33.75" customHeight="1">
      <c r="A269" s="3"/>
      <c r="B269" s="3"/>
      <c r="C269" s="94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  <c r="BI269" s="94"/>
      <c r="BJ269" s="5"/>
      <c r="BL269" s="96"/>
    </row>
    <row r="270" ht="33.75" customHeight="1">
      <c r="A270" s="3"/>
      <c r="B270" s="3"/>
      <c r="C270" s="94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  <c r="BI270" s="94"/>
      <c r="BJ270" s="5"/>
      <c r="BL270" s="96"/>
    </row>
    <row r="271" ht="42.0" customHeight="1">
      <c r="A271" s="3"/>
      <c r="B271" s="3"/>
      <c r="C271" s="94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  <c r="BI271" s="94"/>
      <c r="BJ271" s="5"/>
      <c r="BL271" s="96"/>
    </row>
    <row r="272" ht="33.75" customHeight="1">
      <c r="A272" s="3"/>
      <c r="B272" s="3"/>
      <c r="C272" s="94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  <c r="BI272" s="94"/>
      <c r="BJ272" s="5"/>
      <c r="BL272" s="96"/>
    </row>
    <row r="273" ht="42.0" customHeight="1">
      <c r="A273" s="3"/>
      <c r="B273" s="3"/>
      <c r="C273" s="94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  <c r="BI273" s="94"/>
      <c r="BJ273" s="5"/>
      <c r="BL273" s="96"/>
    </row>
    <row r="274" ht="42.0" customHeight="1">
      <c r="A274" s="3"/>
      <c r="B274" s="3"/>
      <c r="C274" s="94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  <c r="BI274" s="94"/>
      <c r="BJ274" s="5"/>
      <c r="BL274" s="96"/>
    </row>
    <row r="275" ht="42.0" customHeight="1">
      <c r="A275" s="3"/>
      <c r="B275" s="3"/>
      <c r="C275" s="94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  <c r="BI275" s="94"/>
      <c r="BJ275" s="5"/>
      <c r="BL275" s="96"/>
    </row>
    <row r="276" ht="42.0" customHeight="1">
      <c r="A276" s="3"/>
      <c r="B276" s="3"/>
      <c r="C276" s="94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  <c r="BI276" s="94"/>
      <c r="BJ276" s="5"/>
      <c r="BL276" s="96"/>
    </row>
    <row r="277" ht="42.0" customHeight="1">
      <c r="A277" s="3"/>
      <c r="B277" s="3"/>
      <c r="C277" s="94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  <c r="BI277" s="94"/>
      <c r="BJ277" s="5"/>
      <c r="BL277" s="96"/>
    </row>
    <row r="278" ht="33.75" customHeight="1">
      <c r="A278" s="3"/>
      <c r="B278" s="3"/>
      <c r="C278" s="94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  <c r="BI278" s="94"/>
      <c r="BJ278" s="5"/>
      <c r="BL278" s="96"/>
    </row>
    <row r="279" ht="42.0" customHeight="1">
      <c r="A279" s="3"/>
      <c r="B279" s="3"/>
      <c r="C279" s="94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  <c r="BH279" s="95"/>
      <c r="BI279" s="94"/>
      <c r="BJ279" s="5"/>
      <c r="BL279" s="96"/>
    </row>
    <row r="280" ht="42.0" customHeight="1">
      <c r="A280" s="3"/>
      <c r="B280" s="3"/>
      <c r="C280" s="94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  <c r="BI280" s="94"/>
      <c r="BJ280" s="5"/>
      <c r="BL280" s="96"/>
    </row>
    <row r="281" ht="42.0" customHeight="1">
      <c r="A281" s="3"/>
      <c r="B281" s="3"/>
      <c r="C281" s="94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  <c r="BH281" s="95"/>
      <c r="BI281" s="94"/>
      <c r="BJ281" s="5"/>
      <c r="BL281" s="96"/>
    </row>
    <row r="282" ht="42.0" customHeight="1">
      <c r="A282" s="3"/>
      <c r="B282" s="3"/>
      <c r="C282" s="94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4"/>
      <c r="BJ282" s="5"/>
      <c r="BL282" s="96"/>
    </row>
    <row r="283" ht="42.0" customHeight="1">
      <c r="A283" s="3"/>
      <c r="B283" s="3"/>
      <c r="C283" s="94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  <c r="BH283" s="95"/>
      <c r="BI283" s="94"/>
      <c r="BJ283" s="5"/>
      <c r="BL283" s="96"/>
    </row>
    <row r="284" ht="42.0" customHeight="1">
      <c r="A284" s="3"/>
      <c r="B284" s="3"/>
      <c r="C284" s="94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  <c r="BH284" s="95"/>
      <c r="BI284" s="94"/>
      <c r="BJ284" s="5"/>
      <c r="BL284" s="96"/>
    </row>
    <row r="285" ht="42.0" customHeight="1">
      <c r="A285" s="3"/>
      <c r="B285" s="3"/>
      <c r="C285" s="94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  <c r="BI285" s="94"/>
      <c r="BJ285" s="5"/>
      <c r="BL285" s="96"/>
    </row>
    <row r="286" ht="42.0" customHeight="1">
      <c r="A286" s="3"/>
      <c r="B286" s="3"/>
      <c r="C286" s="94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  <c r="BH286" s="95"/>
      <c r="BI286" s="94"/>
      <c r="BJ286" s="5"/>
      <c r="BL286" s="96"/>
    </row>
    <row r="287" ht="42.0" customHeight="1">
      <c r="A287" s="3"/>
      <c r="B287" s="3"/>
      <c r="C287" s="94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  <c r="BI287" s="94"/>
      <c r="BJ287" s="5"/>
      <c r="BL287" s="96"/>
    </row>
    <row r="288" ht="33.75" customHeight="1">
      <c r="A288" s="3"/>
      <c r="B288" s="3"/>
      <c r="C288" s="94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  <c r="BI288" s="94"/>
      <c r="BJ288" s="5"/>
      <c r="BL288" s="96"/>
    </row>
    <row r="289" ht="33.75" customHeight="1">
      <c r="A289" s="3"/>
      <c r="B289" s="3"/>
      <c r="C289" s="94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  <c r="BI289" s="94"/>
      <c r="BJ289" s="5"/>
      <c r="BL289" s="96"/>
    </row>
    <row r="290" ht="33.75" customHeight="1">
      <c r="A290" s="3"/>
      <c r="B290" s="3"/>
      <c r="C290" s="94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  <c r="BI290" s="94"/>
      <c r="BJ290" s="5"/>
      <c r="BL290" s="96"/>
    </row>
    <row r="291" ht="42.0" customHeight="1">
      <c r="A291" s="3"/>
      <c r="B291" s="3"/>
      <c r="C291" s="94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  <c r="BI291" s="94"/>
      <c r="BJ291" s="5"/>
      <c r="BL291" s="96"/>
    </row>
    <row r="292" ht="42.0" customHeight="1">
      <c r="A292" s="3"/>
      <c r="B292" s="3"/>
      <c r="C292" s="94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  <c r="BH292" s="95"/>
      <c r="BI292" s="94"/>
      <c r="BJ292" s="5"/>
      <c r="BL292" s="96"/>
    </row>
    <row r="293" ht="42.0" customHeight="1">
      <c r="A293" s="3"/>
      <c r="B293" s="3"/>
      <c r="C293" s="94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  <c r="BI293" s="94"/>
      <c r="BJ293" s="5"/>
      <c r="BL293" s="96"/>
    </row>
    <row r="294" ht="42.0" customHeight="1">
      <c r="A294" s="3"/>
      <c r="B294" s="3"/>
      <c r="C294" s="94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  <c r="BI294" s="94"/>
      <c r="BJ294" s="5"/>
      <c r="BL294" s="96"/>
    </row>
    <row r="295" ht="33.75" customHeight="1">
      <c r="A295" s="3"/>
      <c r="B295" s="3"/>
      <c r="C295" s="94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  <c r="BI295" s="94"/>
      <c r="BJ295" s="5"/>
      <c r="BL295" s="96"/>
    </row>
    <row r="296" ht="33.75" customHeight="1">
      <c r="A296" s="3"/>
      <c r="B296" s="3"/>
      <c r="C296" s="94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  <c r="BI296" s="94"/>
      <c r="BJ296" s="5"/>
      <c r="BL296" s="96"/>
    </row>
    <row r="297" ht="33.75" customHeight="1">
      <c r="A297" s="3"/>
      <c r="B297" s="3"/>
      <c r="C297" s="94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  <c r="BI297" s="94"/>
      <c r="BJ297" s="5"/>
      <c r="BL297" s="96"/>
    </row>
    <row r="298" ht="33.75" customHeight="1">
      <c r="A298" s="3"/>
      <c r="B298" s="3"/>
      <c r="C298" s="94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  <c r="BI298" s="94"/>
      <c r="BJ298" s="5"/>
      <c r="BL298" s="96"/>
    </row>
    <row r="299" ht="55.5" customHeight="1">
      <c r="A299" s="3"/>
      <c r="B299" s="3"/>
      <c r="C299" s="94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  <c r="BI299" s="94"/>
      <c r="BJ299" s="5"/>
      <c r="BL299" s="96"/>
    </row>
    <row r="300" ht="33.75" customHeight="1">
      <c r="A300" s="3"/>
      <c r="B300" s="3"/>
      <c r="C300" s="94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  <c r="BI300" s="94"/>
      <c r="BJ300" s="5"/>
      <c r="BL300" s="96"/>
    </row>
    <row r="301" ht="33.75" customHeight="1">
      <c r="A301" s="3"/>
      <c r="B301" s="3"/>
      <c r="C301" s="94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  <c r="BI301" s="94"/>
      <c r="BJ301" s="5"/>
      <c r="BL301" s="96"/>
    </row>
    <row r="302" ht="33.75" customHeight="1">
      <c r="A302" s="3"/>
      <c r="B302" s="3"/>
      <c r="C302" s="94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  <c r="BI302" s="94"/>
      <c r="BJ302" s="5"/>
      <c r="BL302" s="96"/>
    </row>
    <row r="303" ht="42.0" customHeight="1">
      <c r="A303" s="3"/>
      <c r="B303" s="3"/>
      <c r="C303" s="94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  <c r="BI303" s="94"/>
      <c r="BJ303" s="5"/>
      <c r="BL303" s="96"/>
    </row>
    <row r="304" ht="42.0" customHeight="1">
      <c r="A304" s="3"/>
      <c r="B304" s="3"/>
      <c r="C304" s="94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  <c r="BI304" s="94"/>
      <c r="BJ304" s="5"/>
      <c r="BL304" s="96"/>
    </row>
    <row r="305" ht="33.75" customHeight="1">
      <c r="A305" s="3"/>
      <c r="B305" s="3"/>
      <c r="C305" s="94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  <c r="BI305" s="94"/>
      <c r="BJ305" s="5"/>
      <c r="BL305" s="96"/>
    </row>
    <row r="306" ht="33.75" customHeight="1">
      <c r="A306" s="3"/>
      <c r="B306" s="3"/>
      <c r="C306" s="94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  <c r="BI306" s="94"/>
      <c r="BJ306" s="5"/>
      <c r="BL306" s="96"/>
    </row>
    <row r="307" ht="33.75" customHeight="1">
      <c r="A307" s="3"/>
      <c r="B307" s="3"/>
      <c r="C307" s="94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  <c r="BI307" s="94"/>
      <c r="BJ307" s="5"/>
      <c r="BL307" s="96"/>
    </row>
    <row r="308" ht="33.75" customHeight="1">
      <c r="A308" s="3"/>
      <c r="B308" s="3"/>
      <c r="C308" s="94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  <c r="BI308" s="94"/>
      <c r="BJ308" s="5"/>
      <c r="BL308" s="96"/>
    </row>
    <row r="309" ht="33.75" customHeight="1">
      <c r="A309" s="3"/>
      <c r="B309" s="3"/>
      <c r="C309" s="94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  <c r="BI309" s="94"/>
      <c r="BJ309" s="5"/>
      <c r="BL309" s="96"/>
    </row>
    <row r="310" ht="33.75" customHeight="1">
      <c r="A310" s="3"/>
      <c r="B310" s="3"/>
      <c r="C310" s="94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  <c r="BI310" s="94"/>
      <c r="BJ310" s="5"/>
      <c r="BL310" s="96"/>
    </row>
    <row r="311" ht="33.75" customHeight="1">
      <c r="A311" s="3"/>
      <c r="B311" s="3"/>
      <c r="C311" s="94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  <c r="BI311" s="94"/>
      <c r="BJ311" s="5"/>
      <c r="BL311" s="96"/>
    </row>
    <row r="312" ht="33.75" customHeight="1">
      <c r="A312" s="3"/>
      <c r="B312" s="3"/>
      <c r="C312" s="94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4"/>
      <c r="BJ312" s="5"/>
      <c r="BL312" s="96"/>
    </row>
    <row r="313" ht="33.75" customHeight="1">
      <c r="A313" s="3"/>
      <c r="B313" s="3"/>
      <c r="C313" s="94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  <c r="BI313" s="94"/>
      <c r="BJ313" s="5"/>
      <c r="BL313" s="96"/>
    </row>
    <row r="314" ht="33.75" customHeight="1">
      <c r="A314" s="3"/>
      <c r="B314" s="3"/>
      <c r="C314" s="94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  <c r="BI314" s="94"/>
      <c r="BJ314" s="5"/>
      <c r="BL314" s="96"/>
    </row>
    <row r="315" ht="33.75" customHeight="1">
      <c r="A315" s="3"/>
      <c r="B315" s="3"/>
      <c r="C315" s="94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  <c r="BH315" s="95"/>
      <c r="BI315" s="94"/>
      <c r="BJ315" s="5"/>
      <c r="BL315" s="96"/>
    </row>
    <row r="316" ht="33.75" customHeight="1">
      <c r="A316" s="3"/>
      <c r="B316" s="3"/>
      <c r="C316" s="94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  <c r="BI316" s="94"/>
      <c r="BJ316" s="5"/>
      <c r="BL316" s="96"/>
    </row>
    <row r="317" ht="42.0" customHeight="1">
      <c r="A317" s="3"/>
      <c r="B317" s="3"/>
      <c r="C317" s="94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  <c r="BI317" s="94"/>
      <c r="BJ317" s="5"/>
      <c r="BL317" s="96"/>
    </row>
    <row r="318" ht="33.75" customHeight="1">
      <c r="A318" s="3"/>
      <c r="B318" s="3"/>
      <c r="C318" s="94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  <c r="BI318" s="94"/>
      <c r="BJ318" s="5"/>
      <c r="BL318" s="96"/>
    </row>
    <row r="319" ht="33.75" customHeight="1">
      <c r="A319" s="3"/>
      <c r="B319" s="3"/>
      <c r="C319" s="94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  <c r="BI319" s="94"/>
      <c r="BJ319" s="5"/>
      <c r="BL319" s="96"/>
    </row>
    <row r="320" ht="42.0" customHeight="1">
      <c r="A320" s="3"/>
      <c r="B320" s="3"/>
      <c r="C320" s="94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  <c r="BI320" s="94"/>
      <c r="BJ320" s="5"/>
      <c r="BL320" s="96"/>
    </row>
    <row r="321" ht="33.75" customHeight="1">
      <c r="A321" s="3"/>
      <c r="B321" s="3"/>
      <c r="C321" s="94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  <c r="BI321" s="94"/>
      <c r="BJ321" s="5"/>
      <c r="BL321" s="96"/>
    </row>
    <row r="322" ht="33.75" customHeight="1">
      <c r="A322" s="3"/>
      <c r="B322" s="3"/>
      <c r="C322" s="94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  <c r="BH322" s="95"/>
      <c r="BI322" s="94"/>
      <c r="BJ322" s="5"/>
      <c r="BL322" s="96"/>
    </row>
    <row r="323" ht="42.0" customHeight="1">
      <c r="A323" s="3"/>
      <c r="B323" s="3"/>
      <c r="C323" s="94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  <c r="BI323" s="94"/>
      <c r="BJ323" s="5"/>
      <c r="BL323" s="96"/>
    </row>
    <row r="324" ht="42.0" customHeight="1">
      <c r="A324" s="3"/>
      <c r="B324" s="3"/>
      <c r="C324" s="94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  <c r="BI324" s="94"/>
      <c r="BJ324" s="5"/>
      <c r="BL324" s="96"/>
    </row>
    <row r="325" ht="42.0" customHeight="1">
      <c r="A325" s="3"/>
      <c r="B325" s="3"/>
      <c r="C325" s="94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  <c r="BI325" s="94"/>
      <c r="BJ325" s="5"/>
      <c r="BL325" s="96"/>
    </row>
    <row r="326" ht="42.0" customHeight="1">
      <c r="A326" s="3"/>
      <c r="B326" s="3"/>
      <c r="C326" s="94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  <c r="BI326" s="94"/>
      <c r="BJ326" s="5"/>
      <c r="BL326" s="96"/>
    </row>
    <row r="327" ht="42.0" customHeight="1">
      <c r="A327" s="3"/>
      <c r="B327" s="3"/>
      <c r="C327" s="94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  <c r="BI327" s="94"/>
      <c r="BJ327" s="5"/>
      <c r="BL327" s="96"/>
    </row>
    <row r="328" ht="33.75" customHeight="1">
      <c r="A328" s="3"/>
      <c r="B328" s="3"/>
      <c r="C328" s="94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  <c r="BI328" s="94"/>
      <c r="BJ328" s="5"/>
      <c r="BL328" s="96"/>
    </row>
    <row r="329" ht="42.0" customHeight="1">
      <c r="A329" s="3"/>
      <c r="B329" s="3"/>
      <c r="C329" s="94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  <c r="BI329" s="94"/>
      <c r="BJ329" s="5"/>
      <c r="BL329" s="96"/>
    </row>
    <row r="330" ht="33.75" customHeight="1">
      <c r="A330" s="3"/>
      <c r="B330" s="3"/>
      <c r="C330" s="94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  <c r="BI330" s="94"/>
      <c r="BJ330" s="5"/>
      <c r="BL330" s="96"/>
    </row>
    <row r="331" ht="33.75" customHeight="1">
      <c r="A331" s="3"/>
      <c r="B331" s="3"/>
      <c r="C331" s="94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  <c r="BI331" s="94"/>
      <c r="BJ331" s="5"/>
      <c r="BL331" s="96"/>
    </row>
    <row r="332" ht="33.75" customHeight="1">
      <c r="A332" s="3"/>
      <c r="B332" s="3"/>
      <c r="C332" s="94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  <c r="BI332" s="94"/>
      <c r="BJ332" s="5"/>
      <c r="BL332" s="96"/>
    </row>
    <row r="333" ht="33.75" customHeight="1">
      <c r="A333" s="3"/>
      <c r="B333" s="3"/>
      <c r="C333" s="94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  <c r="BI333" s="94"/>
      <c r="BJ333" s="5"/>
      <c r="BL333" s="96"/>
    </row>
    <row r="334" ht="33.75" customHeight="1">
      <c r="A334" s="3"/>
      <c r="B334" s="3"/>
      <c r="C334" s="94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  <c r="BI334" s="94"/>
      <c r="BJ334" s="5"/>
      <c r="BL334" s="96"/>
    </row>
    <row r="335" ht="33.75" customHeight="1">
      <c r="A335" s="3"/>
      <c r="B335" s="3"/>
      <c r="C335" s="94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  <c r="BI335" s="94"/>
      <c r="BJ335" s="5"/>
      <c r="BL335" s="96"/>
    </row>
    <row r="336" ht="33.75" customHeight="1">
      <c r="A336" s="3"/>
      <c r="B336" s="3"/>
      <c r="C336" s="94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  <c r="BI336" s="94"/>
      <c r="BJ336" s="5"/>
      <c r="BL336" s="96"/>
    </row>
    <row r="337" ht="33.75" customHeight="1">
      <c r="A337" s="3"/>
      <c r="B337" s="3"/>
      <c r="C337" s="94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  <c r="BI337" s="94"/>
      <c r="BJ337" s="5"/>
      <c r="BL337" s="96"/>
    </row>
    <row r="338" ht="33.75" customHeight="1">
      <c r="A338" s="3"/>
      <c r="B338" s="3"/>
      <c r="C338" s="94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  <c r="BI338" s="94"/>
      <c r="BJ338" s="5"/>
      <c r="BL338" s="96"/>
    </row>
    <row r="339" ht="33.75" customHeight="1">
      <c r="A339" s="3"/>
      <c r="B339" s="3"/>
      <c r="C339" s="94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  <c r="BI339" s="94"/>
      <c r="BJ339" s="5"/>
      <c r="BL339" s="96"/>
    </row>
    <row r="340" ht="33.75" customHeight="1">
      <c r="A340" s="3"/>
      <c r="B340" s="3"/>
      <c r="C340" s="94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  <c r="BI340" s="94"/>
      <c r="BJ340" s="5"/>
      <c r="BL340" s="96"/>
    </row>
    <row r="341" ht="33.75" customHeight="1">
      <c r="A341" s="3"/>
      <c r="B341" s="3"/>
      <c r="C341" s="94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  <c r="BI341" s="94"/>
      <c r="BJ341" s="5"/>
      <c r="BL341" s="96"/>
    </row>
    <row r="342" ht="42.0" customHeight="1">
      <c r="A342" s="3"/>
      <c r="B342" s="3"/>
      <c r="C342" s="94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  <c r="BI342" s="94"/>
      <c r="BJ342" s="5"/>
      <c r="BL342" s="96"/>
    </row>
    <row r="343" ht="33.75" customHeight="1">
      <c r="A343" s="3"/>
      <c r="B343" s="3"/>
      <c r="C343" s="94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  <c r="BI343" s="94"/>
      <c r="BJ343" s="5"/>
      <c r="BL343" s="96"/>
    </row>
    <row r="344" ht="33.75" customHeight="1">
      <c r="A344" s="3"/>
      <c r="B344" s="3"/>
      <c r="C344" s="94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  <c r="BI344" s="94"/>
      <c r="BJ344" s="5"/>
      <c r="BL344" s="96"/>
    </row>
    <row r="345" ht="55.5" customHeight="1">
      <c r="A345" s="3"/>
      <c r="B345" s="3"/>
      <c r="C345" s="94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  <c r="BI345" s="94"/>
      <c r="BJ345" s="5"/>
      <c r="BL345" s="96"/>
    </row>
    <row r="346" ht="42.0" customHeight="1">
      <c r="A346" s="3"/>
      <c r="B346" s="3"/>
      <c r="C346" s="94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  <c r="BI346" s="94"/>
      <c r="BJ346" s="5"/>
      <c r="BL346" s="96"/>
    </row>
    <row r="347" ht="42.0" customHeight="1">
      <c r="A347" s="3"/>
      <c r="B347" s="3"/>
      <c r="C347" s="94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4"/>
      <c r="BJ347" s="5"/>
      <c r="BL347" s="96"/>
    </row>
    <row r="348" ht="42.0" customHeight="1">
      <c r="A348" s="3"/>
      <c r="B348" s="3"/>
      <c r="C348" s="94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  <c r="BI348" s="94"/>
      <c r="BJ348" s="5"/>
      <c r="BL348" s="96"/>
    </row>
    <row r="349" ht="42.0" customHeight="1">
      <c r="A349" s="3"/>
      <c r="B349" s="3"/>
      <c r="C349" s="94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  <c r="BI349" s="94"/>
      <c r="BJ349" s="5"/>
      <c r="BL349" s="96"/>
    </row>
    <row r="350" ht="42.0" customHeight="1">
      <c r="A350" s="3"/>
      <c r="B350" s="3"/>
      <c r="C350" s="94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  <c r="BI350" s="94"/>
      <c r="BJ350" s="5"/>
      <c r="BL350" s="96"/>
    </row>
    <row r="351" ht="42.0" customHeight="1">
      <c r="A351" s="3"/>
      <c r="B351" s="3"/>
      <c r="C351" s="94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  <c r="BI351" s="94"/>
      <c r="BJ351" s="5"/>
      <c r="BL351" s="96"/>
    </row>
    <row r="352" ht="42.0" customHeight="1">
      <c r="A352" s="3"/>
      <c r="B352" s="3"/>
      <c r="C352" s="94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  <c r="BI352" s="94"/>
      <c r="BJ352" s="5"/>
      <c r="BL352" s="96"/>
    </row>
    <row r="353" ht="55.5" customHeight="1">
      <c r="A353" s="3"/>
      <c r="B353" s="3"/>
      <c r="C353" s="94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  <c r="BI353" s="94"/>
      <c r="BJ353" s="5"/>
      <c r="BL353" s="96"/>
    </row>
    <row r="354" ht="42.0" customHeight="1">
      <c r="A354" s="3"/>
      <c r="B354" s="3"/>
      <c r="C354" s="94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  <c r="BI354" s="94"/>
      <c r="BJ354" s="5"/>
      <c r="BL354" s="96"/>
    </row>
    <row r="355" ht="33.75" customHeight="1">
      <c r="A355" s="3"/>
      <c r="B355" s="3"/>
      <c r="C355" s="94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  <c r="BH355" s="95"/>
      <c r="BI355" s="94"/>
      <c r="BJ355" s="5"/>
      <c r="BL355" s="96"/>
    </row>
    <row r="356" ht="33.75" customHeight="1">
      <c r="A356" s="3"/>
      <c r="B356" s="3"/>
      <c r="C356" s="94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  <c r="BH356" s="95"/>
      <c r="BI356" s="94"/>
      <c r="BJ356" s="5"/>
      <c r="BL356" s="96"/>
    </row>
    <row r="357" ht="33.75" customHeight="1">
      <c r="A357" s="3"/>
      <c r="B357" s="3"/>
      <c r="C357" s="94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  <c r="BI357" s="94"/>
      <c r="BJ357" s="5"/>
      <c r="BL357" s="96"/>
    </row>
    <row r="358" ht="33.75" customHeight="1">
      <c r="A358" s="3"/>
      <c r="B358" s="3"/>
      <c r="C358" s="94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  <c r="BI358" s="94"/>
      <c r="BJ358" s="5"/>
      <c r="BL358" s="96"/>
    </row>
    <row r="359" ht="33.75" customHeight="1">
      <c r="A359" s="3"/>
      <c r="B359" s="3"/>
      <c r="C359" s="94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  <c r="BI359" s="94"/>
      <c r="BJ359" s="5"/>
      <c r="BL359" s="96"/>
    </row>
    <row r="360" ht="42.0" customHeight="1">
      <c r="A360" s="3"/>
      <c r="B360" s="3"/>
      <c r="C360" s="94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  <c r="BI360" s="94"/>
      <c r="BJ360" s="5"/>
      <c r="BL360" s="96"/>
    </row>
    <row r="361" ht="55.5" customHeight="1">
      <c r="A361" s="3"/>
      <c r="B361" s="3"/>
      <c r="C361" s="94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  <c r="BI361" s="94"/>
      <c r="BJ361" s="5"/>
      <c r="BL361" s="96"/>
    </row>
    <row r="362" ht="42.0" customHeight="1">
      <c r="A362" s="3"/>
      <c r="B362" s="3"/>
      <c r="C362" s="94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  <c r="BI362" s="94"/>
      <c r="BJ362" s="5"/>
      <c r="BL362" s="96"/>
    </row>
    <row r="363" ht="42.0" customHeight="1">
      <c r="A363" s="3"/>
      <c r="B363" s="3"/>
      <c r="C363" s="94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  <c r="BI363" s="94"/>
      <c r="BJ363" s="5"/>
      <c r="BL363" s="96"/>
    </row>
    <row r="364" ht="42.0" customHeight="1">
      <c r="A364" s="3"/>
      <c r="B364" s="3"/>
      <c r="C364" s="94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  <c r="BI364" s="94"/>
      <c r="BJ364" s="5"/>
      <c r="BL364" s="96"/>
    </row>
    <row r="365" ht="42.0" customHeight="1">
      <c r="A365" s="3"/>
      <c r="B365" s="3"/>
      <c r="C365" s="94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  <c r="BI365" s="94"/>
      <c r="BJ365" s="5"/>
      <c r="BL365" s="96"/>
    </row>
    <row r="366" ht="33.75" customHeight="1">
      <c r="A366" s="3"/>
      <c r="B366" s="3"/>
      <c r="C366" s="94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  <c r="BI366" s="94"/>
      <c r="BJ366" s="5"/>
      <c r="BL366" s="96"/>
    </row>
    <row r="367" ht="33.75" customHeight="1">
      <c r="A367" s="3"/>
      <c r="B367" s="3"/>
      <c r="C367" s="94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  <c r="BI367" s="94"/>
      <c r="BJ367" s="5"/>
      <c r="BL367" s="96"/>
    </row>
    <row r="368" ht="42.0" customHeight="1">
      <c r="A368" s="3"/>
      <c r="B368" s="3"/>
      <c r="C368" s="94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5"/>
      <c r="BI368" s="94"/>
      <c r="BJ368" s="5"/>
      <c r="BL368" s="96"/>
    </row>
    <row r="369" ht="42.0" customHeight="1">
      <c r="A369" s="3"/>
      <c r="B369" s="3"/>
      <c r="C369" s="94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  <c r="BI369" s="94"/>
      <c r="BJ369" s="5"/>
      <c r="BL369" s="96"/>
    </row>
    <row r="370" ht="42.0" customHeight="1">
      <c r="A370" s="3"/>
      <c r="B370" s="3"/>
      <c r="C370" s="94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  <c r="BI370" s="94"/>
      <c r="BJ370" s="5"/>
      <c r="BL370" s="96"/>
    </row>
    <row r="371" ht="42.0" customHeight="1">
      <c r="A371" s="3"/>
      <c r="B371" s="3"/>
      <c r="C371" s="94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5"/>
      <c r="BI371" s="94"/>
      <c r="BJ371" s="5"/>
      <c r="BL371" s="96"/>
    </row>
    <row r="372" ht="42.0" customHeight="1">
      <c r="A372" s="3"/>
      <c r="B372" s="3"/>
      <c r="C372" s="94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5"/>
      <c r="BI372" s="94"/>
      <c r="BJ372" s="5"/>
      <c r="BL372" s="96"/>
    </row>
    <row r="373" ht="42.0" customHeight="1">
      <c r="A373" s="3"/>
      <c r="B373" s="3"/>
      <c r="C373" s="94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5"/>
      <c r="BI373" s="94"/>
      <c r="BJ373" s="5"/>
      <c r="BL373" s="96"/>
    </row>
    <row r="374" ht="33.75" customHeight="1">
      <c r="A374" s="3"/>
      <c r="B374" s="3"/>
      <c r="C374" s="94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  <c r="BI374" s="94"/>
      <c r="BJ374" s="5"/>
      <c r="BL374" s="96"/>
    </row>
    <row r="375" ht="33.75" customHeight="1">
      <c r="A375" s="3"/>
      <c r="B375" s="3"/>
      <c r="C375" s="94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  <c r="BI375" s="94"/>
      <c r="BJ375" s="5"/>
      <c r="BL375" s="96"/>
    </row>
    <row r="376" ht="33.75" customHeight="1">
      <c r="A376" s="3"/>
      <c r="B376" s="3"/>
      <c r="C376" s="94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  <c r="BI376" s="94"/>
      <c r="BJ376" s="5"/>
      <c r="BL376" s="96"/>
    </row>
    <row r="377" ht="33.75" customHeight="1">
      <c r="A377" s="3"/>
      <c r="B377" s="3"/>
      <c r="C377" s="94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  <c r="BI377" s="94"/>
      <c r="BJ377" s="5"/>
      <c r="BL377" s="96"/>
    </row>
    <row r="378" ht="33.75" customHeight="1">
      <c r="A378" s="3"/>
      <c r="B378" s="3"/>
      <c r="C378" s="94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  <c r="BI378" s="94"/>
      <c r="BJ378" s="5"/>
      <c r="BL378" s="96"/>
    </row>
    <row r="379" ht="33.75" customHeight="1">
      <c r="A379" s="3"/>
      <c r="B379" s="3"/>
      <c r="C379" s="94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  <c r="BI379" s="94"/>
      <c r="BJ379" s="5"/>
      <c r="BL379" s="96"/>
    </row>
    <row r="380" ht="33.75" customHeight="1">
      <c r="A380" s="3"/>
      <c r="B380" s="3"/>
      <c r="C380" s="94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  <c r="BI380" s="94"/>
      <c r="BJ380" s="5"/>
      <c r="BL380" s="96"/>
    </row>
    <row r="381" ht="42.0" customHeight="1">
      <c r="A381" s="3"/>
      <c r="B381" s="3"/>
      <c r="C381" s="94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  <c r="BI381" s="94"/>
      <c r="BJ381" s="5"/>
      <c r="BL381" s="96"/>
    </row>
    <row r="382" ht="33.75" customHeight="1">
      <c r="A382" s="3"/>
      <c r="B382" s="3"/>
      <c r="C382" s="94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  <c r="BI382" s="94"/>
      <c r="BJ382" s="5"/>
      <c r="BL382" s="96"/>
    </row>
    <row r="383" ht="33.75" customHeight="1">
      <c r="A383" s="3"/>
      <c r="B383" s="3"/>
      <c r="C383" s="94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  <c r="BI383" s="94"/>
      <c r="BJ383" s="5"/>
      <c r="BL383" s="96"/>
    </row>
    <row r="384" ht="33.75" customHeight="1">
      <c r="A384" s="3"/>
      <c r="B384" s="3"/>
      <c r="C384" s="94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  <c r="BI384" s="94"/>
      <c r="BJ384" s="5"/>
      <c r="BL384" s="96"/>
    </row>
    <row r="385" ht="33.75" customHeight="1">
      <c r="A385" s="3"/>
      <c r="B385" s="3"/>
      <c r="C385" s="94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  <c r="BI385" s="94"/>
      <c r="BJ385" s="5"/>
      <c r="BL385" s="96"/>
    </row>
    <row r="386" ht="42.0" customHeight="1">
      <c r="A386" s="3"/>
      <c r="B386" s="3"/>
      <c r="C386" s="94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  <c r="BI386" s="94"/>
      <c r="BJ386" s="5"/>
      <c r="BL386" s="96"/>
    </row>
    <row r="387" ht="42.0" customHeight="1">
      <c r="A387" s="3"/>
      <c r="B387" s="3"/>
      <c r="C387" s="94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  <c r="BI387" s="94"/>
      <c r="BJ387" s="5"/>
      <c r="BL387" s="96"/>
    </row>
    <row r="388" ht="33.75" customHeight="1">
      <c r="A388" s="3"/>
      <c r="B388" s="3"/>
      <c r="C388" s="94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  <c r="BI388" s="94"/>
      <c r="BJ388" s="5"/>
      <c r="BL388" s="96"/>
    </row>
    <row r="389" ht="33.75" customHeight="1">
      <c r="A389" s="3"/>
      <c r="B389" s="3"/>
      <c r="C389" s="94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  <c r="BI389" s="94"/>
      <c r="BJ389" s="5"/>
      <c r="BL389" s="96"/>
    </row>
    <row r="390" ht="33.75" customHeight="1">
      <c r="A390" s="3"/>
      <c r="B390" s="3"/>
      <c r="C390" s="94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  <c r="BI390" s="94"/>
      <c r="BJ390" s="5"/>
      <c r="BL390" s="96"/>
    </row>
    <row r="391" ht="33.75" customHeight="1">
      <c r="A391" s="3"/>
      <c r="B391" s="3"/>
      <c r="C391" s="94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  <c r="BI391" s="94"/>
      <c r="BJ391" s="5"/>
      <c r="BL391" s="96"/>
    </row>
    <row r="392" ht="33.75" customHeight="1">
      <c r="A392" s="3"/>
      <c r="B392" s="3"/>
      <c r="C392" s="94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  <c r="BI392" s="94"/>
      <c r="BJ392" s="5"/>
      <c r="BL392" s="96"/>
    </row>
    <row r="393" ht="33.75" customHeight="1">
      <c r="A393" s="3"/>
      <c r="B393" s="3"/>
      <c r="C393" s="94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  <c r="BI393" s="94"/>
      <c r="BJ393" s="5"/>
      <c r="BL393" s="96"/>
    </row>
    <row r="394" ht="42.0" customHeight="1">
      <c r="A394" s="3"/>
      <c r="B394" s="3"/>
      <c r="C394" s="94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  <c r="BI394" s="94"/>
      <c r="BJ394" s="5"/>
      <c r="BL394" s="96"/>
    </row>
    <row r="395" ht="42.0" customHeight="1">
      <c r="A395" s="3"/>
      <c r="B395" s="3"/>
      <c r="C395" s="94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  <c r="BI395" s="94"/>
      <c r="BJ395" s="5"/>
      <c r="BL395" s="96"/>
    </row>
    <row r="396" ht="33.75" customHeight="1">
      <c r="A396" s="3"/>
      <c r="B396" s="3"/>
      <c r="C396" s="94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  <c r="BI396" s="94"/>
      <c r="BJ396" s="5"/>
      <c r="BL396" s="96"/>
    </row>
    <row r="397" ht="33.75" customHeight="1">
      <c r="A397" s="3"/>
      <c r="B397" s="3"/>
      <c r="C397" s="94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5"/>
      <c r="BI397" s="94"/>
      <c r="BJ397" s="5"/>
      <c r="BL397" s="96"/>
    </row>
    <row r="398" ht="33.75" customHeight="1">
      <c r="A398" s="3"/>
      <c r="B398" s="3"/>
      <c r="C398" s="94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  <c r="BI398" s="94"/>
      <c r="BJ398" s="5"/>
      <c r="BL398" s="96"/>
    </row>
    <row r="399" ht="33.75" customHeight="1">
      <c r="A399" s="3"/>
      <c r="B399" s="3"/>
      <c r="C399" s="94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  <c r="BI399" s="94"/>
      <c r="BJ399" s="5"/>
      <c r="BL399" s="96"/>
    </row>
    <row r="400" ht="33.75" customHeight="1">
      <c r="A400" s="3"/>
      <c r="B400" s="3"/>
      <c r="C400" s="94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  <c r="BI400" s="94"/>
      <c r="BJ400" s="5"/>
      <c r="BL400" s="96"/>
    </row>
    <row r="401" ht="42.0" customHeight="1">
      <c r="A401" s="3"/>
      <c r="B401" s="3"/>
      <c r="C401" s="94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  <c r="BI401" s="94"/>
      <c r="BJ401" s="5"/>
      <c r="BL401" s="96"/>
    </row>
    <row r="402" ht="42.0" customHeight="1">
      <c r="A402" s="3"/>
      <c r="B402" s="3"/>
      <c r="C402" s="94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  <c r="BI402" s="94"/>
      <c r="BJ402" s="5"/>
      <c r="BL402" s="96"/>
    </row>
    <row r="403" ht="42.0" customHeight="1">
      <c r="A403" s="3"/>
      <c r="B403" s="3"/>
      <c r="C403" s="94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  <c r="BI403" s="94"/>
      <c r="BJ403" s="5"/>
      <c r="BL403" s="96"/>
    </row>
    <row r="404" ht="42.0" customHeight="1">
      <c r="A404" s="3"/>
      <c r="B404" s="3"/>
      <c r="C404" s="94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  <c r="BI404" s="94"/>
      <c r="BJ404" s="5"/>
      <c r="BL404" s="96"/>
    </row>
    <row r="405" ht="42.0" customHeight="1">
      <c r="A405" s="3"/>
      <c r="B405" s="3"/>
      <c r="C405" s="94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  <c r="BI405" s="94"/>
      <c r="BJ405" s="5"/>
      <c r="BL405" s="96"/>
    </row>
    <row r="406" ht="33.75" customHeight="1">
      <c r="A406" s="3"/>
      <c r="B406" s="3"/>
      <c r="C406" s="94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  <c r="BI406" s="94"/>
      <c r="BJ406" s="5"/>
      <c r="BL406" s="96"/>
    </row>
    <row r="407" ht="33.75" customHeight="1">
      <c r="A407" s="3"/>
      <c r="B407" s="3"/>
      <c r="C407" s="94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  <c r="BG407" s="96"/>
      <c r="BH407" s="95"/>
      <c r="BI407" s="94"/>
      <c r="BJ407" s="5"/>
      <c r="BL407" s="96"/>
    </row>
    <row r="408" ht="33.75" customHeight="1">
      <c r="A408" s="3"/>
      <c r="B408" s="3"/>
      <c r="C408" s="94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  <c r="BI408" s="94"/>
      <c r="BJ408" s="5"/>
      <c r="BL408" s="96"/>
    </row>
    <row r="409" ht="33.75" customHeight="1">
      <c r="A409" s="3"/>
      <c r="B409" s="3"/>
      <c r="C409" s="94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  <c r="BI409" s="94"/>
      <c r="BJ409" s="5"/>
      <c r="BL409" s="96"/>
    </row>
    <row r="410" ht="33.75" customHeight="1">
      <c r="A410" s="3"/>
      <c r="B410" s="3"/>
      <c r="C410" s="94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  <c r="BI410" s="94"/>
      <c r="BJ410" s="5"/>
      <c r="BL410" s="96"/>
    </row>
    <row r="411" ht="33.75" customHeight="1">
      <c r="A411" s="3"/>
      <c r="B411" s="3"/>
      <c r="C411" s="94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  <c r="BI411" s="94"/>
      <c r="BJ411" s="5"/>
      <c r="BL411" s="96"/>
    </row>
    <row r="412" ht="33.75" customHeight="1">
      <c r="A412" s="3"/>
      <c r="B412" s="3"/>
      <c r="C412" s="94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  <c r="BI412" s="94"/>
      <c r="BJ412" s="5"/>
      <c r="BL412" s="96"/>
    </row>
    <row r="413" ht="33.75" customHeight="1">
      <c r="A413" s="3"/>
      <c r="B413" s="3"/>
      <c r="C413" s="94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  <c r="BI413" s="94"/>
      <c r="BJ413" s="5"/>
      <c r="BL413" s="96"/>
    </row>
    <row r="414" ht="33.75" customHeight="1">
      <c r="A414" s="3"/>
      <c r="B414" s="3"/>
      <c r="C414" s="94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  <c r="BI414" s="94"/>
      <c r="BJ414" s="5"/>
      <c r="BL414" s="96"/>
    </row>
    <row r="415" ht="33.75" customHeight="1">
      <c r="A415" s="3"/>
      <c r="B415" s="3"/>
      <c r="C415" s="94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  <c r="BI415" s="94"/>
      <c r="BJ415" s="5"/>
      <c r="BL415" s="96"/>
    </row>
    <row r="416" ht="33.75" customHeight="1">
      <c r="A416" s="3"/>
      <c r="B416" s="3"/>
      <c r="C416" s="94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  <c r="BI416" s="94"/>
      <c r="BJ416" s="5"/>
      <c r="BL416" s="96"/>
    </row>
    <row r="417" ht="33.75" customHeight="1">
      <c r="A417" s="3"/>
      <c r="B417" s="3"/>
      <c r="C417" s="94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  <c r="BI417" s="94"/>
      <c r="BJ417" s="5"/>
      <c r="BL417" s="96"/>
    </row>
    <row r="418" ht="33.75" customHeight="1">
      <c r="A418" s="3"/>
      <c r="B418" s="3"/>
      <c r="C418" s="94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  <c r="BI418" s="94"/>
      <c r="BJ418" s="5"/>
      <c r="BL418" s="96"/>
    </row>
    <row r="419" ht="33.75" customHeight="1">
      <c r="A419" s="3"/>
      <c r="B419" s="3"/>
      <c r="C419" s="94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  <c r="BG419" s="96"/>
      <c r="BH419" s="95"/>
      <c r="BI419" s="94"/>
      <c r="BJ419" s="5"/>
      <c r="BL419" s="96"/>
    </row>
    <row r="420" ht="33.75" customHeight="1">
      <c r="A420" s="3"/>
      <c r="B420" s="3"/>
      <c r="C420" s="94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  <c r="BI420" s="94"/>
      <c r="BJ420" s="5"/>
      <c r="BL420" s="96"/>
    </row>
    <row r="421" ht="33.75" customHeight="1">
      <c r="A421" s="3"/>
      <c r="B421" s="3"/>
      <c r="C421" s="94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  <c r="BI421" s="94"/>
      <c r="BJ421" s="5"/>
      <c r="BL421" s="96"/>
    </row>
    <row r="422" ht="33.75" customHeight="1">
      <c r="A422" s="3"/>
      <c r="B422" s="3"/>
      <c r="C422" s="94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  <c r="BI422" s="94"/>
      <c r="BJ422" s="5"/>
      <c r="BL422" s="96"/>
    </row>
    <row r="423" ht="33.75" customHeight="1">
      <c r="A423" s="3"/>
      <c r="B423" s="3"/>
      <c r="C423" s="94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  <c r="BI423" s="94"/>
      <c r="BJ423" s="5"/>
      <c r="BL423" s="96"/>
    </row>
    <row r="424" ht="42.0" customHeight="1">
      <c r="A424" s="3"/>
      <c r="B424" s="3"/>
      <c r="C424" s="94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  <c r="BI424" s="94"/>
      <c r="BJ424" s="5"/>
      <c r="BL424" s="96"/>
    </row>
    <row r="425" ht="33.75" customHeight="1">
      <c r="A425" s="3"/>
      <c r="B425" s="3"/>
      <c r="C425" s="94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  <c r="BI425" s="94"/>
      <c r="BJ425" s="5"/>
      <c r="BL425" s="96"/>
    </row>
    <row r="426" ht="33.75" customHeight="1">
      <c r="A426" s="3"/>
      <c r="B426" s="3"/>
      <c r="C426" s="94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  <c r="BI426" s="94"/>
      <c r="BJ426" s="5"/>
      <c r="BL426" s="96"/>
    </row>
    <row r="427" ht="33.75" customHeight="1">
      <c r="A427" s="3"/>
      <c r="B427" s="3"/>
      <c r="C427" s="94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  <c r="BI427" s="94"/>
      <c r="BJ427" s="5"/>
      <c r="BL427" s="96"/>
    </row>
    <row r="428" ht="33.75" customHeight="1">
      <c r="A428" s="3"/>
      <c r="B428" s="3"/>
      <c r="C428" s="94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  <c r="BI428" s="94"/>
      <c r="BJ428" s="5"/>
      <c r="BL428" s="96"/>
    </row>
    <row r="429" ht="33.75" customHeight="1">
      <c r="A429" s="3"/>
      <c r="B429" s="3"/>
      <c r="C429" s="94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  <c r="BI429" s="94"/>
      <c r="BJ429" s="5"/>
      <c r="BL429" s="96"/>
    </row>
    <row r="430" ht="33.75" customHeight="1">
      <c r="A430" s="3"/>
      <c r="B430" s="3"/>
      <c r="C430" s="94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  <c r="BI430" s="94"/>
      <c r="BJ430" s="5"/>
      <c r="BL430" s="96"/>
    </row>
    <row r="431" ht="33.75" customHeight="1">
      <c r="A431" s="3"/>
      <c r="B431" s="3"/>
      <c r="C431" s="94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  <c r="BI431" s="94"/>
      <c r="BJ431" s="5"/>
      <c r="BL431" s="96"/>
    </row>
    <row r="432" ht="33.75" customHeight="1">
      <c r="A432" s="3"/>
      <c r="B432" s="3"/>
      <c r="C432" s="94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  <c r="BI432" s="94"/>
      <c r="BJ432" s="5"/>
      <c r="BL432" s="96"/>
    </row>
    <row r="433" ht="33.75" customHeight="1">
      <c r="A433" s="3"/>
      <c r="B433" s="3"/>
      <c r="C433" s="94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  <c r="BI433" s="94"/>
      <c r="BJ433" s="5"/>
      <c r="BL433" s="96"/>
    </row>
    <row r="434" ht="33.75" customHeight="1">
      <c r="A434" s="3"/>
      <c r="B434" s="3"/>
      <c r="C434" s="94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  <c r="BI434" s="94"/>
      <c r="BJ434" s="5"/>
      <c r="BL434" s="96"/>
    </row>
    <row r="435" ht="33.75" customHeight="1">
      <c r="A435" s="3"/>
      <c r="B435" s="3"/>
      <c r="C435" s="94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  <c r="BI435" s="94"/>
      <c r="BJ435" s="5"/>
      <c r="BL435" s="96"/>
    </row>
    <row r="436" ht="33.75" customHeight="1">
      <c r="A436" s="3"/>
      <c r="B436" s="3"/>
      <c r="C436" s="94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  <c r="BI436" s="94"/>
      <c r="BJ436" s="5"/>
      <c r="BL436" s="96"/>
    </row>
    <row r="437" ht="33.75" customHeight="1">
      <c r="A437" s="3"/>
      <c r="B437" s="3"/>
      <c r="C437" s="94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  <c r="BI437" s="94"/>
      <c r="BJ437" s="5"/>
      <c r="BL437" s="96"/>
    </row>
    <row r="438" ht="33.75" customHeight="1">
      <c r="A438" s="3"/>
      <c r="B438" s="3"/>
      <c r="C438" s="94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  <c r="BI438" s="94"/>
      <c r="BJ438" s="5"/>
      <c r="BL438" s="96"/>
    </row>
    <row r="439" ht="33.75" customHeight="1">
      <c r="A439" s="3"/>
      <c r="B439" s="3"/>
      <c r="C439" s="94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  <c r="BI439" s="94"/>
      <c r="BJ439" s="5"/>
      <c r="BL439" s="96"/>
    </row>
    <row r="440" ht="42.0" customHeight="1">
      <c r="A440" s="3"/>
      <c r="B440" s="3"/>
      <c r="C440" s="94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  <c r="BI440" s="94"/>
      <c r="BJ440" s="5"/>
      <c r="BL440" s="96"/>
    </row>
    <row r="441" ht="33.75" customHeight="1">
      <c r="A441" s="3"/>
      <c r="B441" s="3"/>
      <c r="C441" s="94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  <c r="BI441" s="94"/>
      <c r="BJ441" s="5"/>
      <c r="BL441" s="96"/>
    </row>
    <row r="442" ht="33.75" customHeight="1">
      <c r="A442" s="3"/>
      <c r="B442" s="3"/>
      <c r="C442" s="94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  <c r="BI442" s="94"/>
      <c r="BJ442" s="5"/>
      <c r="BL442" s="96"/>
    </row>
    <row r="443" ht="33.75" customHeight="1">
      <c r="A443" s="3"/>
      <c r="B443" s="3"/>
      <c r="C443" s="94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  <c r="BI443" s="94"/>
      <c r="BJ443" s="5"/>
      <c r="BL443" s="96"/>
    </row>
    <row r="444" ht="33.75" customHeight="1">
      <c r="A444" s="3"/>
      <c r="B444" s="3"/>
      <c r="C444" s="94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  <c r="BI444" s="94"/>
      <c r="BJ444" s="5"/>
      <c r="BL444" s="96"/>
    </row>
    <row r="445" ht="33.75" customHeight="1">
      <c r="A445" s="3"/>
      <c r="B445" s="3"/>
      <c r="C445" s="94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  <c r="BI445" s="94"/>
      <c r="BJ445" s="5"/>
      <c r="BL445" s="96"/>
    </row>
    <row r="446" ht="33.75" customHeight="1">
      <c r="A446" s="3"/>
      <c r="B446" s="3"/>
      <c r="C446" s="94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  <c r="BI446" s="94"/>
      <c r="BJ446" s="5"/>
      <c r="BL446" s="96"/>
    </row>
    <row r="447" ht="33.75" customHeight="1">
      <c r="A447" s="3"/>
      <c r="B447" s="3"/>
      <c r="C447" s="94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  <c r="BG447" s="96"/>
      <c r="BH447" s="95"/>
      <c r="BI447" s="94"/>
      <c r="BJ447" s="5"/>
      <c r="BL447" s="96"/>
    </row>
    <row r="448" ht="42.0" customHeight="1">
      <c r="A448" s="3"/>
      <c r="B448" s="3"/>
      <c r="C448" s="94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  <c r="BI448" s="94"/>
      <c r="BJ448" s="5"/>
      <c r="BL448" s="96"/>
    </row>
    <row r="449" ht="33.75" customHeight="1">
      <c r="A449" s="3"/>
      <c r="B449" s="3"/>
      <c r="C449" s="94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  <c r="BI449" s="94"/>
      <c r="BJ449" s="5"/>
      <c r="BL449" s="96"/>
    </row>
    <row r="450" ht="42.0" customHeight="1">
      <c r="A450" s="3"/>
      <c r="B450" s="3"/>
      <c r="C450" s="94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  <c r="BI450" s="94"/>
      <c r="BJ450" s="5"/>
      <c r="BL450" s="96"/>
    </row>
    <row r="451" ht="33.75" customHeight="1">
      <c r="A451" s="3"/>
      <c r="B451" s="3"/>
      <c r="C451" s="94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  <c r="BI451" s="94"/>
      <c r="BJ451" s="5"/>
      <c r="BL451" s="96"/>
    </row>
    <row r="452" ht="33.75" customHeight="1">
      <c r="A452" s="3"/>
      <c r="B452" s="3"/>
      <c r="C452" s="94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  <c r="BI452" s="94"/>
      <c r="BJ452" s="5"/>
      <c r="BL452" s="96"/>
    </row>
    <row r="453" ht="33.75" customHeight="1">
      <c r="A453" s="3"/>
      <c r="B453" s="3"/>
      <c r="C453" s="94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  <c r="BG453" s="96"/>
      <c r="BH453" s="95"/>
      <c r="BI453" s="94"/>
      <c r="BJ453" s="5"/>
      <c r="BL453" s="96"/>
    </row>
    <row r="454" ht="33.75" customHeight="1">
      <c r="A454" s="3"/>
      <c r="B454" s="3"/>
      <c r="C454" s="94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  <c r="BI454" s="94"/>
      <c r="BJ454" s="5"/>
      <c r="BL454" s="96"/>
    </row>
    <row r="455" ht="33.75" customHeight="1">
      <c r="A455" s="3"/>
      <c r="B455" s="3"/>
      <c r="C455" s="94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  <c r="BI455" s="94"/>
      <c r="BJ455" s="5"/>
      <c r="BL455" s="96"/>
    </row>
    <row r="456" ht="55.5" customHeight="1">
      <c r="A456" s="3"/>
      <c r="B456" s="3"/>
      <c r="C456" s="94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  <c r="BG456" s="96"/>
      <c r="BH456" s="95"/>
      <c r="BI456" s="94"/>
      <c r="BJ456" s="5"/>
      <c r="BL456" s="96"/>
    </row>
    <row r="457" ht="55.5" customHeight="1">
      <c r="A457" s="3"/>
      <c r="B457" s="3"/>
      <c r="C457" s="94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  <c r="BG457" s="96"/>
      <c r="BH457" s="95"/>
      <c r="BI457" s="94"/>
      <c r="BJ457" s="5"/>
      <c r="BL457" s="96"/>
    </row>
    <row r="458" ht="33.75" customHeight="1">
      <c r="A458" s="3"/>
      <c r="B458" s="3"/>
      <c r="C458" s="94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  <c r="BI458" s="94"/>
      <c r="BJ458" s="5"/>
      <c r="BL458" s="96"/>
    </row>
    <row r="459" ht="33.75" customHeight="1">
      <c r="A459" s="3"/>
      <c r="B459" s="3"/>
      <c r="C459" s="94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  <c r="BI459" s="94"/>
      <c r="BJ459" s="5"/>
      <c r="BL459" s="96"/>
    </row>
    <row r="460" ht="33.75" customHeight="1">
      <c r="A460" s="3"/>
      <c r="B460" s="3"/>
      <c r="C460" s="94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  <c r="BI460" s="94"/>
      <c r="BJ460" s="5"/>
      <c r="BL460" s="96"/>
    </row>
    <row r="461" ht="42.0" customHeight="1">
      <c r="A461" s="3"/>
      <c r="B461" s="3"/>
      <c r="C461" s="94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  <c r="BI461" s="94"/>
      <c r="BJ461" s="5"/>
      <c r="BL461" s="96"/>
    </row>
    <row r="462" ht="33.75" customHeight="1">
      <c r="A462" s="3"/>
      <c r="B462" s="3"/>
      <c r="C462" s="94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  <c r="BI462" s="94"/>
      <c r="BJ462" s="5"/>
      <c r="BL462" s="96"/>
    </row>
    <row r="463" ht="33.75" customHeight="1">
      <c r="A463" s="3"/>
      <c r="B463" s="3"/>
      <c r="C463" s="94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  <c r="BI463" s="94"/>
      <c r="BJ463" s="5"/>
      <c r="BL463" s="96"/>
    </row>
    <row r="464" ht="33.75" customHeight="1">
      <c r="A464" s="3"/>
      <c r="B464" s="3"/>
      <c r="C464" s="94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  <c r="BI464" s="94"/>
      <c r="BJ464" s="5"/>
      <c r="BL464" s="96"/>
    </row>
    <row r="465" ht="33.75" customHeight="1">
      <c r="A465" s="3"/>
      <c r="B465" s="3"/>
      <c r="C465" s="94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  <c r="BI465" s="94"/>
      <c r="BJ465" s="5"/>
      <c r="BL465" s="96"/>
    </row>
    <row r="466" ht="55.5" customHeight="1">
      <c r="A466" s="3"/>
      <c r="B466" s="3"/>
      <c r="C466" s="94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4"/>
      <c r="BJ466" s="5"/>
      <c r="BL466" s="96"/>
    </row>
    <row r="467" ht="55.5" customHeight="1">
      <c r="A467" s="3"/>
      <c r="B467" s="3"/>
      <c r="C467" s="94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  <c r="BI467" s="94"/>
      <c r="BJ467" s="5"/>
      <c r="BL467" s="96"/>
    </row>
    <row r="468" ht="42.0" customHeight="1">
      <c r="A468" s="3"/>
      <c r="B468" s="3"/>
      <c r="C468" s="94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  <c r="BI468" s="94"/>
      <c r="BJ468" s="5"/>
      <c r="BL468" s="96"/>
    </row>
    <row r="469" ht="42.0" customHeight="1">
      <c r="A469" s="3"/>
      <c r="B469" s="3"/>
      <c r="C469" s="94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  <c r="BI469" s="94"/>
      <c r="BJ469" s="5"/>
      <c r="BL469" s="96"/>
    </row>
    <row r="470" ht="33.75" customHeight="1">
      <c r="A470" s="3"/>
      <c r="B470" s="3"/>
      <c r="C470" s="94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  <c r="BI470" s="94"/>
      <c r="BJ470" s="5"/>
      <c r="BL470" s="96"/>
    </row>
    <row r="471" ht="33.75" customHeight="1">
      <c r="A471" s="3"/>
      <c r="B471" s="3"/>
      <c r="C471" s="94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  <c r="BI471" s="94"/>
      <c r="BJ471" s="5"/>
      <c r="BL471" s="96"/>
    </row>
    <row r="472" ht="55.5" customHeight="1">
      <c r="A472" s="3"/>
      <c r="B472" s="3"/>
      <c r="C472" s="94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  <c r="BI472" s="94"/>
      <c r="BJ472" s="5"/>
      <c r="BL472" s="96"/>
    </row>
    <row r="473" ht="55.5" customHeight="1">
      <c r="A473" s="3"/>
      <c r="B473" s="3"/>
      <c r="C473" s="94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  <c r="BI473" s="94"/>
      <c r="BJ473" s="5"/>
      <c r="BL473" s="96"/>
    </row>
    <row r="474" ht="33.75" customHeight="1">
      <c r="A474" s="3"/>
      <c r="B474" s="3"/>
      <c r="C474" s="94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  <c r="BI474" s="94"/>
      <c r="BJ474" s="5"/>
      <c r="BL474" s="96"/>
    </row>
    <row r="475" ht="33.75" customHeight="1">
      <c r="A475" s="3"/>
      <c r="B475" s="3"/>
      <c r="C475" s="94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  <c r="BI475" s="94"/>
      <c r="BJ475" s="5"/>
      <c r="BL475" s="96"/>
    </row>
    <row r="476" ht="55.5" customHeight="1">
      <c r="A476" s="3"/>
      <c r="B476" s="3"/>
      <c r="C476" s="94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  <c r="BI476" s="94"/>
      <c r="BJ476" s="5"/>
      <c r="BL476" s="96"/>
    </row>
    <row r="477" ht="55.5" customHeight="1">
      <c r="A477" s="3"/>
      <c r="B477" s="3"/>
      <c r="C477" s="94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  <c r="BI477" s="94"/>
      <c r="BJ477" s="5"/>
      <c r="BL477" s="96"/>
    </row>
    <row r="478" ht="55.5" customHeight="1">
      <c r="A478" s="3"/>
      <c r="B478" s="3"/>
      <c r="C478" s="94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  <c r="BI478" s="94"/>
      <c r="BJ478" s="5"/>
      <c r="BL478" s="96"/>
    </row>
    <row r="479" ht="55.5" customHeight="1">
      <c r="A479" s="3"/>
      <c r="B479" s="3"/>
      <c r="C479" s="94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  <c r="BI479" s="94"/>
      <c r="BJ479" s="5"/>
      <c r="BL479" s="96"/>
    </row>
    <row r="480" ht="82.5" customHeight="1">
      <c r="A480" s="3"/>
      <c r="B480" s="3"/>
      <c r="C480" s="94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  <c r="BI480" s="94"/>
      <c r="BJ480" s="5"/>
      <c r="BL480" s="96"/>
    </row>
    <row r="481" ht="42.0" customHeight="1">
      <c r="A481" s="3"/>
      <c r="B481" s="3"/>
      <c r="C481" s="94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  <c r="BI481" s="94"/>
      <c r="BJ481" s="5"/>
      <c r="BL481" s="96"/>
    </row>
    <row r="482" ht="55.5" customHeight="1">
      <c r="A482" s="3"/>
      <c r="B482" s="3"/>
      <c r="C482" s="94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  <c r="BG482" s="96"/>
      <c r="BH482" s="95"/>
      <c r="BI482" s="94"/>
      <c r="BJ482" s="5"/>
      <c r="BL482" s="96"/>
    </row>
    <row r="483" ht="54.75" customHeight="1">
      <c r="A483" s="3"/>
      <c r="B483" s="3"/>
      <c r="C483" s="94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  <c r="BI483" s="94"/>
      <c r="BJ483" s="5"/>
      <c r="BL483" s="96"/>
    </row>
    <row r="484" ht="55.5" customHeight="1">
      <c r="A484" s="3"/>
      <c r="B484" s="3"/>
      <c r="C484" s="94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  <c r="BI484" s="94"/>
      <c r="BJ484" s="5"/>
      <c r="BL484" s="96"/>
    </row>
    <row r="485" ht="55.5" customHeight="1">
      <c r="A485" s="3"/>
      <c r="B485" s="3"/>
      <c r="C485" s="94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  <c r="BI485" s="94"/>
      <c r="BJ485" s="5"/>
      <c r="BL485" s="96"/>
    </row>
    <row r="486" ht="55.5" customHeight="1">
      <c r="A486" s="3"/>
      <c r="B486" s="3"/>
      <c r="C486" s="94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  <c r="BI486" s="94"/>
      <c r="BJ486" s="5"/>
      <c r="BL486" s="96"/>
    </row>
    <row r="487" ht="42.0" customHeight="1">
      <c r="A487" s="3"/>
      <c r="B487" s="3"/>
      <c r="C487" s="94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  <c r="BI487" s="94"/>
      <c r="BJ487" s="5"/>
      <c r="BL487" s="96"/>
    </row>
    <row r="488" ht="55.5" customHeight="1">
      <c r="A488" s="3"/>
      <c r="B488" s="3"/>
      <c r="C488" s="94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  <c r="BI488" s="94"/>
      <c r="BJ488" s="5"/>
      <c r="BL488" s="96"/>
    </row>
    <row r="489" ht="55.5" customHeight="1">
      <c r="A489" s="3"/>
      <c r="B489" s="3"/>
      <c r="C489" s="94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  <c r="BI489" s="94"/>
      <c r="BJ489" s="5"/>
      <c r="BL489" s="96"/>
    </row>
    <row r="490" ht="42.0" customHeight="1">
      <c r="A490" s="3"/>
      <c r="B490" s="3"/>
      <c r="C490" s="94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  <c r="BI490" s="94"/>
      <c r="BJ490" s="5"/>
      <c r="BL490" s="96"/>
    </row>
    <row r="491" ht="42.0" customHeight="1">
      <c r="A491" s="3"/>
      <c r="B491" s="3"/>
      <c r="C491" s="94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  <c r="BI491" s="94"/>
      <c r="BJ491" s="5"/>
      <c r="BL491" s="96"/>
    </row>
    <row r="492" ht="55.5" customHeight="1">
      <c r="A492" s="3"/>
      <c r="B492" s="3"/>
      <c r="C492" s="94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  <c r="BI492" s="94"/>
      <c r="BJ492" s="5"/>
      <c r="BL492" s="96"/>
    </row>
    <row r="493" ht="33.75" customHeight="1">
      <c r="A493" s="3"/>
      <c r="B493" s="3"/>
      <c r="C493" s="94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  <c r="BG493" s="96"/>
      <c r="BH493" s="95"/>
      <c r="BI493" s="94"/>
      <c r="BJ493" s="5"/>
      <c r="BL493" s="96"/>
    </row>
    <row r="494" ht="33.75" customHeight="1">
      <c r="A494" s="3"/>
      <c r="B494" s="3"/>
      <c r="C494" s="94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  <c r="BI494" s="94"/>
      <c r="BJ494" s="5"/>
      <c r="BL494" s="96"/>
    </row>
    <row r="495" ht="42.0" customHeight="1">
      <c r="A495" s="3"/>
      <c r="B495" s="3"/>
      <c r="C495" s="94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  <c r="BI495" s="94"/>
      <c r="BJ495" s="5"/>
      <c r="BL495" s="96"/>
    </row>
    <row r="496" ht="55.5" customHeight="1">
      <c r="A496" s="3"/>
      <c r="B496" s="3"/>
      <c r="C496" s="94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  <c r="BI496" s="94"/>
      <c r="BJ496" s="5"/>
      <c r="BL496" s="96"/>
    </row>
    <row r="497" ht="55.5" customHeight="1">
      <c r="A497" s="3"/>
      <c r="B497" s="3"/>
      <c r="C497" s="94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  <c r="BI497" s="94"/>
      <c r="BJ497" s="5"/>
      <c r="BL497" s="96"/>
    </row>
    <row r="498" ht="55.5" customHeight="1">
      <c r="A498" s="3"/>
      <c r="B498" s="3"/>
      <c r="C498" s="94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  <c r="BI498" s="94"/>
      <c r="BJ498" s="5"/>
      <c r="BL498" s="96"/>
    </row>
    <row r="499" ht="55.5" customHeight="1">
      <c r="A499" s="3"/>
      <c r="B499" s="3"/>
      <c r="C499" s="94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  <c r="BI499" s="94"/>
      <c r="BJ499" s="5"/>
      <c r="BL499" s="96"/>
    </row>
    <row r="500" ht="69.0" customHeight="1">
      <c r="A500" s="3"/>
      <c r="B500" s="3"/>
      <c r="C500" s="94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  <c r="BI500" s="94"/>
      <c r="BJ500" s="5"/>
      <c r="BL500" s="96"/>
    </row>
    <row r="501" ht="55.5" customHeight="1">
      <c r="A501" s="3"/>
      <c r="B501" s="3"/>
      <c r="C501" s="94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4"/>
      <c r="BJ501" s="5"/>
      <c r="BL501" s="96"/>
    </row>
    <row r="502" ht="55.5" customHeight="1">
      <c r="A502" s="3"/>
      <c r="B502" s="3"/>
      <c r="C502" s="94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  <c r="BG502" s="96"/>
      <c r="BH502" s="95"/>
      <c r="BI502" s="94"/>
      <c r="BJ502" s="5"/>
      <c r="BL502" s="96"/>
    </row>
    <row r="503" ht="55.5" customHeight="1">
      <c r="A503" s="3"/>
      <c r="B503" s="3"/>
      <c r="C503" s="94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  <c r="BG503" s="96"/>
      <c r="BH503" s="95"/>
      <c r="BI503" s="94"/>
      <c r="BJ503" s="5"/>
      <c r="BL503" s="96"/>
    </row>
    <row r="504" ht="82.5" customHeight="1">
      <c r="A504" s="3"/>
      <c r="B504" s="3"/>
      <c r="C504" s="94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  <c r="BG504" s="96"/>
      <c r="BH504" s="95"/>
      <c r="BI504" s="94"/>
      <c r="BJ504" s="5"/>
      <c r="BL504" s="96"/>
    </row>
    <row r="505" ht="55.5" customHeight="1">
      <c r="A505" s="3"/>
      <c r="B505" s="3"/>
      <c r="C505" s="94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  <c r="BI505" s="94"/>
      <c r="BJ505" s="5"/>
      <c r="BL505" s="96"/>
    </row>
    <row r="506" ht="42.0" customHeight="1">
      <c r="A506" s="3"/>
      <c r="B506" s="3"/>
      <c r="C506" s="94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  <c r="BI506" s="94"/>
      <c r="BJ506" s="5"/>
      <c r="BL506" s="96"/>
    </row>
    <row r="507" ht="55.5" customHeight="1">
      <c r="A507" s="3"/>
      <c r="B507" s="3"/>
      <c r="C507" s="94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  <c r="BI507" s="94"/>
      <c r="BJ507" s="5"/>
      <c r="BL507" s="96"/>
    </row>
    <row r="508" ht="55.5" customHeight="1">
      <c r="A508" s="3"/>
      <c r="B508" s="3"/>
      <c r="C508" s="94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  <c r="BI508" s="94"/>
      <c r="BJ508" s="5"/>
      <c r="BL508" s="96"/>
    </row>
    <row r="509" ht="55.5" customHeight="1">
      <c r="A509" s="3"/>
      <c r="B509" s="3"/>
      <c r="C509" s="94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  <c r="BI509" s="94"/>
      <c r="BJ509" s="5"/>
      <c r="BL509" s="96"/>
    </row>
    <row r="510" ht="55.5" customHeight="1">
      <c r="A510" s="3"/>
      <c r="B510" s="3"/>
      <c r="C510" s="94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  <c r="BI510" s="94"/>
      <c r="BJ510" s="5"/>
      <c r="BL510" s="96"/>
    </row>
    <row r="511" ht="42.0" customHeight="1">
      <c r="A511" s="3"/>
      <c r="B511" s="3"/>
      <c r="C511" s="94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  <c r="BI511" s="94"/>
      <c r="BJ511" s="5"/>
      <c r="BL511" s="96"/>
    </row>
    <row r="512" ht="42.0" customHeight="1">
      <c r="A512" s="3"/>
      <c r="B512" s="3"/>
      <c r="C512" s="94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  <c r="BI512" s="94"/>
      <c r="BJ512" s="5"/>
      <c r="BL512" s="96"/>
    </row>
    <row r="513" ht="55.5" customHeight="1">
      <c r="A513" s="3"/>
      <c r="B513" s="3"/>
      <c r="C513" s="94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  <c r="BI513" s="94"/>
      <c r="BJ513" s="5"/>
      <c r="BL513" s="96"/>
    </row>
    <row r="514" ht="69.0" customHeight="1">
      <c r="A514" s="3"/>
      <c r="B514" s="3"/>
      <c r="C514" s="94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  <c r="BG514" s="96"/>
      <c r="BH514" s="95"/>
      <c r="BI514" s="94"/>
      <c r="BJ514" s="5"/>
      <c r="BL514" s="96"/>
    </row>
    <row r="515" ht="69.0" customHeight="1">
      <c r="A515" s="3"/>
      <c r="B515" s="3"/>
      <c r="C515" s="94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  <c r="BI515" s="94"/>
      <c r="BJ515" s="5"/>
      <c r="BL515" s="96"/>
    </row>
    <row r="516" ht="55.5" customHeight="1">
      <c r="A516" s="3"/>
      <c r="B516" s="3"/>
      <c r="C516" s="94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  <c r="BI516" s="94"/>
      <c r="BJ516" s="5"/>
      <c r="BL516" s="96"/>
    </row>
    <row r="517" ht="82.5" customHeight="1">
      <c r="A517" s="3"/>
      <c r="B517" s="3"/>
      <c r="C517" s="94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  <c r="BI517" s="94"/>
      <c r="BJ517" s="5"/>
      <c r="BL517" s="96"/>
    </row>
    <row r="518" ht="55.5" customHeight="1">
      <c r="A518" s="3"/>
      <c r="B518" s="3"/>
      <c r="C518" s="94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  <c r="BI518" s="94"/>
      <c r="BJ518" s="5"/>
      <c r="BL518" s="96"/>
    </row>
    <row r="519" ht="55.5" customHeight="1">
      <c r="A519" s="3"/>
      <c r="B519" s="3"/>
      <c r="C519" s="94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  <c r="BI519" s="94"/>
      <c r="BJ519" s="5"/>
      <c r="BL519" s="96"/>
    </row>
    <row r="520" ht="42.0" customHeight="1">
      <c r="A520" s="3"/>
      <c r="B520" s="3"/>
      <c r="C520" s="94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  <c r="BI520" s="94"/>
      <c r="BJ520" s="5"/>
      <c r="BL520" s="96"/>
    </row>
    <row r="521" ht="55.5" customHeight="1">
      <c r="A521" s="3"/>
      <c r="B521" s="3"/>
      <c r="C521" s="94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  <c r="BI521" s="94"/>
      <c r="BJ521" s="5"/>
      <c r="BL521" s="96"/>
    </row>
    <row r="522" ht="55.5" customHeight="1">
      <c r="A522" s="3"/>
      <c r="B522" s="3"/>
      <c r="C522" s="94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  <c r="BI522" s="94"/>
      <c r="BJ522" s="5"/>
      <c r="BL522" s="96"/>
    </row>
    <row r="523" ht="42.0" customHeight="1">
      <c r="A523" s="3"/>
      <c r="B523" s="3"/>
      <c r="C523" s="94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  <c r="BI523" s="94"/>
      <c r="BJ523" s="5"/>
      <c r="BL523" s="96"/>
    </row>
    <row r="524" ht="55.5" customHeight="1">
      <c r="A524" s="3"/>
      <c r="B524" s="3"/>
      <c r="C524" s="94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  <c r="BI524" s="94"/>
      <c r="BJ524" s="5"/>
      <c r="BL524" s="96"/>
    </row>
    <row r="525" ht="55.5" customHeight="1">
      <c r="A525" s="3"/>
      <c r="B525" s="3"/>
      <c r="C525" s="94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  <c r="BI525" s="94"/>
      <c r="BJ525" s="5"/>
      <c r="BL525" s="96"/>
    </row>
    <row r="526" ht="55.5" customHeight="1">
      <c r="A526" s="3"/>
      <c r="B526" s="3"/>
      <c r="C526" s="94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  <c r="BI526" s="94"/>
      <c r="BJ526" s="5"/>
      <c r="BL526" s="96"/>
    </row>
    <row r="527" ht="69.0" customHeight="1">
      <c r="A527" s="3"/>
      <c r="B527" s="3"/>
      <c r="C527" s="94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  <c r="BI527" s="94"/>
      <c r="BJ527" s="5"/>
      <c r="BL527" s="96"/>
    </row>
    <row r="528" ht="55.5" customHeight="1">
      <c r="A528" s="3"/>
      <c r="B528" s="3"/>
      <c r="C528" s="94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  <c r="BI528" s="94"/>
      <c r="BJ528" s="5"/>
      <c r="BL528" s="96"/>
    </row>
    <row r="529" ht="55.5" customHeight="1">
      <c r="A529" s="3"/>
      <c r="B529" s="3"/>
      <c r="C529" s="94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  <c r="BI529" s="94"/>
      <c r="BJ529" s="5"/>
      <c r="BL529" s="96"/>
    </row>
    <row r="530" ht="42.0" customHeight="1">
      <c r="A530" s="3"/>
      <c r="B530" s="3"/>
      <c r="C530" s="94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  <c r="BI530" s="94"/>
      <c r="BJ530" s="5"/>
      <c r="BL530" s="96"/>
    </row>
    <row r="531" ht="55.5" customHeight="1">
      <c r="A531" s="3"/>
      <c r="B531" s="3"/>
      <c r="C531" s="94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  <c r="BI531" s="94"/>
      <c r="BJ531" s="5"/>
      <c r="BL531" s="96"/>
    </row>
    <row r="532" ht="55.5" customHeight="1">
      <c r="A532" s="3"/>
      <c r="B532" s="3"/>
      <c r="C532" s="94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  <c r="BI532" s="94"/>
      <c r="BJ532" s="5"/>
      <c r="BL532" s="96"/>
    </row>
    <row r="533" ht="69.0" customHeight="1">
      <c r="A533" s="3"/>
      <c r="B533" s="3"/>
      <c r="C533" s="94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  <c r="BI533" s="94"/>
      <c r="BJ533" s="5"/>
      <c r="BL533" s="96"/>
    </row>
    <row r="534" ht="55.5" customHeight="1">
      <c r="A534" s="3"/>
      <c r="B534" s="3"/>
      <c r="C534" s="94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  <c r="BI534" s="94"/>
      <c r="BJ534" s="5"/>
      <c r="BL534" s="96"/>
    </row>
    <row r="535" ht="55.5" customHeight="1">
      <c r="A535" s="3"/>
      <c r="B535" s="3"/>
      <c r="C535" s="94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  <c r="BI535" s="94"/>
      <c r="BJ535" s="5"/>
      <c r="BL535" s="96"/>
    </row>
    <row r="536" ht="33.75" customHeight="1">
      <c r="A536" s="3"/>
      <c r="B536" s="3"/>
      <c r="C536" s="94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  <c r="BI536" s="94"/>
      <c r="BJ536" s="5"/>
      <c r="BL536" s="96"/>
    </row>
    <row r="537" ht="33.75" customHeight="1">
      <c r="A537" s="3"/>
      <c r="B537" s="3"/>
      <c r="C537" s="94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  <c r="BI537" s="94"/>
      <c r="BJ537" s="5"/>
      <c r="BL537" s="96"/>
    </row>
    <row r="538" ht="33.75" customHeight="1">
      <c r="A538" s="3"/>
      <c r="B538" s="3"/>
      <c r="C538" s="94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  <c r="BI538" s="94"/>
      <c r="BJ538" s="5"/>
      <c r="BL538" s="96"/>
    </row>
    <row r="539" ht="55.5" customHeight="1">
      <c r="A539" s="3"/>
      <c r="B539" s="3"/>
      <c r="C539" s="94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  <c r="BI539" s="94"/>
      <c r="BJ539" s="5"/>
      <c r="BL539" s="96"/>
    </row>
    <row r="540" ht="69.0" customHeight="1">
      <c r="A540" s="3"/>
      <c r="B540" s="3"/>
      <c r="C540" s="94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  <c r="BI540" s="94"/>
      <c r="BJ540" s="5"/>
      <c r="BL540" s="96"/>
    </row>
    <row r="541" ht="42.0" customHeight="1">
      <c r="A541" s="3"/>
      <c r="B541" s="3"/>
      <c r="C541" s="94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  <c r="BI541" s="94"/>
      <c r="BJ541" s="5"/>
      <c r="BL541" s="96"/>
    </row>
    <row r="542" ht="55.5" customHeight="1">
      <c r="A542" s="3"/>
      <c r="B542" s="3"/>
      <c r="C542" s="94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  <c r="BI542" s="94"/>
      <c r="BJ542" s="5"/>
      <c r="BL542" s="96"/>
    </row>
    <row r="543" ht="55.5" customHeight="1">
      <c r="A543" s="3"/>
      <c r="B543" s="3"/>
      <c r="C543" s="94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  <c r="BI543" s="94"/>
      <c r="BJ543" s="5"/>
      <c r="BL543" s="96"/>
    </row>
    <row r="544" ht="82.5" customHeight="1">
      <c r="A544" s="3"/>
      <c r="B544" s="3"/>
      <c r="C544" s="94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  <c r="BG544" s="96"/>
      <c r="BH544" s="95"/>
      <c r="BI544" s="94"/>
      <c r="BJ544" s="5"/>
      <c r="BL544" s="96"/>
    </row>
    <row r="545" ht="42.0" customHeight="1">
      <c r="A545" s="3"/>
      <c r="B545" s="3"/>
      <c r="C545" s="94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  <c r="BI545" s="94"/>
      <c r="BJ545" s="5"/>
      <c r="BL545" s="96"/>
    </row>
    <row r="546" ht="55.5" customHeight="1">
      <c r="A546" s="3"/>
      <c r="B546" s="3"/>
      <c r="C546" s="94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  <c r="BI546" s="94"/>
      <c r="BJ546" s="5"/>
      <c r="BL546" s="96"/>
    </row>
    <row r="547" ht="42.0" customHeight="1">
      <c r="A547" s="3"/>
      <c r="B547" s="3"/>
      <c r="C547" s="94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  <c r="BI547" s="94"/>
      <c r="BJ547" s="5"/>
      <c r="BL547" s="96"/>
    </row>
    <row r="548" ht="55.5" customHeight="1">
      <c r="A548" s="3"/>
      <c r="B548" s="3"/>
      <c r="C548" s="94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  <c r="BI548" s="94"/>
      <c r="BJ548" s="5"/>
      <c r="BL548" s="96"/>
    </row>
    <row r="549" ht="33.75" customHeight="1">
      <c r="A549" s="3"/>
      <c r="B549" s="3"/>
      <c r="C549" s="94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  <c r="BI549" s="94"/>
      <c r="BJ549" s="5"/>
      <c r="BL549" s="96"/>
    </row>
    <row r="550" ht="55.5" customHeight="1">
      <c r="A550" s="3"/>
      <c r="B550" s="3"/>
      <c r="C550" s="94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  <c r="BI550" s="94"/>
      <c r="BJ550" s="5"/>
      <c r="BL550" s="96"/>
    </row>
    <row r="551" ht="42.0" customHeight="1">
      <c r="A551" s="3"/>
      <c r="B551" s="3"/>
      <c r="C551" s="94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  <c r="BI551" s="94"/>
      <c r="BJ551" s="5"/>
      <c r="BL551" s="96"/>
    </row>
    <row r="552" ht="42.0" customHeight="1">
      <c r="A552" s="3"/>
      <c r="B552" s="3"/>
      <c r="C552" s="94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  <c r="BI552" s="94"/>
      <c r="BJ552" s="5"/>
      <c r="BL552" s="96"/>
    </row>
    <row r="553" ht="55.5" customHeight="1">
      <c r="A553" s="3"/>
      <c r="B553" s="3"/>
      <c r="C553" s="94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  <c r="BI553" s="94"/>
      <c r="BJ553" s="5"/>
      <c r="BL553" s="96"/>
    </row>
    <row r="554" ht="55.5" customHeight="1">
      <c r="A554" s="3"/>
      <c r="B554" s="3"/>
      <c r="C554" s="94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  <c r="BI554" s="94"/>
      <c r="BJ554" s="5"/>
      <c r="BL554" s="96"/>
    </row>
    <row r="555" ht="55.5" customHeight="1">
      <c r="A555" s="3"/>
      <c r="B555" s="3"/>
      <c r="C555" s="94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  <c r="BI555" s="94"/>
      <c r="BJ555" s="5"/>
      <c r="BL555" s="96"/>
    </row>
    <row r="556" ht="55.5" customHeight="1">
      <c r="A556" s="3"/>
      <c r="B556" s="3"/>
      <c r="C556" s="94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  <c r="BI556" s="94"/>
      <c r="BJ556" s="5"/>
      <c r="BL556" s="96"/>
    </row>
    <row r="557" ht="33.75" customHeight="1">
      <c r="A557" s="3"/>
      <c r="B557" s="3"/>
      <c r="C557" s="94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  <c r="BI557" s="94"/>
      <c r="BJ557" s="5"/>
      <c r="BL557" s="96"/>
    </row>
    <row r="558" ht="33.75" customHeight="1">
      <c r="A558" s="3"/>
      <c r="B558" s="3"/>
      <c r="C558" s="94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  <c r="BI558" s="94"/>
      <c r="BJ558" s="5"/>
      <c r="BL558" s="96"/>
    </row>
    <row r="559" ht="55.5" customHeight="1">
      <c r="A559" s="3"/>
      <c r="B559" s="3"/>
      <c r="C559" s="94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  <c r="BI559" s="94"/>
      <c r="BJ559" s="5"/>
      <c r="BL559" s="96"/>
    </row>
    <row r="560" ht="55.5" customHeight="1">
      <c r="A560" s="3"/>
      <c r="B560" s="3"/>
      <c r="C560" s="94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  <c r="BI560" s="94"/>
      <c r="BJ560" s="5"/>
      <c r="BL560" s="96"/>
    </row>
    <row r="561" ht="55.5" customHeight="1">
      <c r="A561" s="3"/>
      <c r="B561" s="3"/>
      <c r="C561" s="94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  <c r="BI561" s="94"/>
      <c r="BJ561" s="5"/>
      <c r="BL561" s="96"/>
    </row>
    <row r="562" ht="42.0" customHeight="1">
      <c r="A562" s="3"/>
      <c r="B562" s="3"/>
      <c r="C562" s="94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  <c r="BI562" s="94"/>
      <c r="BJ562" s="5"/>
      <c r="BL562" s="96"/>
    </row>
    <row r="563" ht="42.0" customHeight="1">
      <c r="A563" s="3"/>
      <c r="B563" s="3"/>
      <c r="C563" s="94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  <c r="BI563" s="94"/>
      <c r="BJ563" s="5"/>
      <c r="BL563" s="96"/>
    </row>
    <row r="564" ht="42.0" customHeight="1">
      <c r="A564" s="3"/>
      <c r="B564" s="3"/>
      <c r="C564" s="94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  <c r="BI564" s="94"/>
      <c r="BJ564" s="5"/>
      <c r="BL564" s="96"/>
    </row>
    <row r="565" ht="42.0" customHeight="1">
      <c r="A565" s="3"/>
      <c r="B565" s="3"/>
      <c r="C565" s="94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  <c r="BI565" s="94"/>
      <c r="BJ565" s="5"/>
      <c r="BL565" s="96"/>
    </row>
    <row r="566" ht="55.5" customHeight="1">
      <c r="A566" s="3"/>
      <c r="B566" s="3"/>
      <c r="C566" s="94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  <c r="BI566" s="94"/>
      <c r="BJ566" s="5"/>
      <c r="BL566" s="96"/>
    </row>
    <row r="567" ht="55.5" customHeight="1">
      <c r="A567" s="3"/>
      <c r="B567" s="3"/>
      <c r="C567" s="94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  <c r="BI567" s="94"/>
      <c r="BJ567" s="5"/>
      <c r="BL567" s="96"/>
    </row>
    <row r="568" ht="42.0" customHeight="1">
      <c r="A568" s="3"/>
      <c r="B568" s="3"/>
      <c r="C568" s="94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  <c r="BI568" s="94"/>
      <c r="BJ568" s="5"/>
      <c r="BL568" s="96"/>
    </row>
    <row r="569" ht="55.5" customHeight="1">
      <c r="A569" s="3"/>
      <c r="B569" s="3"/>
      <c r="C569" s="94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  <c r="BI569" s="94"/>
      <c r="BJ569" s="5"/>
      <c r="BL569" s="96"/>
    </row>
    <row r="570" ht="82.5" customHeight="1">
      <c r="A570" s="3"/>
      <c r="B570" s="3"/>
      <c r="C570" s="94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  <c r="BI570" s="94"/>
      <c r="BJ570" s="5"/>
      <c r="BL570" s="96"/>
    </row>
    <row r="571" ht="69.0" customHeight="1">
      <c r="A571" s="3"/>
      <c r="B571" s="3"/>
      <c r="C571" s="94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  <c r="BI571" s="94"/>
      <c r="BJ571" s="5"/>
      <c r="BL571" s="96"/>
    </row>
    <row r="572" ht="42.0" customHeight="1">
      <c r="A572" s="3"/>
      <c r="B572" s="3"/>
      <c r="C572" s="94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  <c r="BI572" s="94"/>
      <c r="BJ572" s="5"/>
      <c r="BL572" s="96"/>
    </row>
    <row r="573" ht="42.0" customHeight="1">
      <c r="A573" s="3"/>
      <c r="B573" s="3"/>
      <c r="C573" s="94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  <c r="BI573" s="94"/>
      <c r="BJ573" s="5"/>
      <c r="BL573" s="96"/>
    </row>
    <row r="574" ht="70.5" customHeight="1">
      <c r="A574" s="3"/>
      <c r="B574" s="3"/>
      <c r="C574" s="94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  <c r="BI574" s="94"/>
      <c r="BJ574" s="5"/>
      <c r="BL574" s="96"/>
    </row>
    <row r="575" ht="70.5" customHeight="1">
      <c r="A575" s="3"/>
      <c r="B575" s="3"/>
      <c r="C575" s="94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  <c r="BI575" s="94"/>
      <c r="BJ575" s="5"/>
      <c r="BL575" s="96"/>
    </row>
    <row r="576" ht="55.5" customHeight="1">
      <c r="A576" s="3"/>
      <c r="B576" s="3"/>
      <c r="C576" s="94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  <c r="BI576" s="94"/>
      <c r="BJ576" s="5"/>
      <c r="BL576" s="96"/>
    </row>
    <row r="577" ht="55.5" customHeight="1">
      <c r="A577" s="3"/>
      <c r="B577" s="3"/>
      <c r="C577" s="94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  <c r="BI577" s="94"/>
      <c r="BJ577" s="5"/>
      <c r="BL577" s="96"/>
    </row>
    <row r="578" ht="55.5" customHeight="1">
      <c r="A578" s="3"/>
      <c r="B578" s="3"/>
      <c r="C578" s="94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  <c r="BI578" s="94"/>
      <c r="BJ578" s="5"/>
      <c r="BL578" s="96"/>
    </row>
    <row r="579" ht="69.0" customHeight="1">
      <c r="A579" s="3"/>
      <c r="B579" s="3"/>
      <c r="C579" s="94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  <c r="BI579" s="94"/>
      <c r="BJ579" s="5"/>
      <c r="BL579" s="96"/>
    </row>
    <row r="580" ht="55.5" customHeight="1">
      <c r="A580" s="3"/>
      <c r="B580" s="3"/>
      <c r="C580" s="94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  <c r="BI580" s="94"/>
      <c r="BJ580" s="5"/>
      <c r="BL580" s="96"/>
    </row>
    <row r="581" ht="33.75" customHeight="1">
      <c r="A581" s="3"/>
      <c r="B581" s="3"/>
      <c r="C581" s="94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  <c r="BI581" s="94"/>
      <c r="BJ581" s="5"/>
      <c r="BL581" s="96"/>
    </row>
    <row r="582" ht="55.5" customHeight="1">
      <c r="A582" s="3"/>
      <c r="B582" s="3"/>
      <c r="C582" s="94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  <c r="BI582" s="94"/>
      <c r="BJ582" s="5"/>
      <c r="BL582" s="96"/>
    </row>
    <row r="583" ht="55.5" customHeight="1">
      <c r="A583" s="3"/>
      <c r="B583" s="3"/>
      <c r="C583" s="94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  <c r="BI583" s="94"/>
      <c r="BJ583" s="5"/>
      <c r="BL583" s="96"/>
    </row>
    <row r="584" ht="55.5" customHeight="1">
      <c r="A584" s="3"/>
      <c r="B584" s="3"/>
      <c r="C584" s="94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  <c r="BI584" s="94"/>
      <c r="BJ584" s="5"/>
      <c r="BL584" s="96"/>
    </row>
    <row r="585" ht="55.5" customHeight="1">
      <c r="A585" s="3"/>
      <c r="B585" s="3"/>
      <c r="C585" s="94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  <c r="BI585" s="94"/>
      <c r="BJ585" s="5"/>
      <c r="BL585" s="96"/>
    </row>
    <row r="586" ht="70.5" customHeight="1">
      <c r="A586" s="3"/>
      <c r="B586" s="3"/>
      <c r="C586" s="94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  <c r="BI586" s="94"/>
      <c r="BJ586" s="5"/>
      <c r="BL586" s="96"/>
    </row>
    <row r="587" ht="70.5" customHeight="1">
      <c r="A587" s="3"/>
      <c r="B587" s="3"/>
      <c r="C587" s="94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  <c r="BI587" s="94"/>
      <c r="BJ587" s="5"/>
      <c r="BL587" s="96"/>
    </row>
    <row r="588" ht="55.5" customHeight="1">
      <c r="A588" s="3"/>
      <c r="B588" s="3"/>
      <c r="C588" s="94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  <c r="BI588" s="94"/>
      <c r="BJ588" s="5"/>
      <c r="BL588" s="96"/>
    </row>
    <row r="589" ht="42.0" customHeight="1">
      <c r="A589" s="3"/>
      <c r="B589" s="3"/>
      <c r="C589" s="94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  <c r="BI589" s="94"/>
      <c r="BJ589" s="5"/>
      <c r="BL589" s="96"/>
    </row>
    <row r="590" ht="55.5" customHeight="1">
      <c r="A590" s="3"/>
      <c r="B590" s="3"/>
      <c r="C590" s="94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  <c r="BI590" s="94"/>
      <c r="BJ590" s="5"/>
      <c r="BL590" s="96"/>
    </row>
    <row r="591" ht="33.75" customHeight="1">
      <c r="A591" s="3"/>
      <c r="B591" s="3"/>
      <c r="C591" s="94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  <c r="BI591" s="94"/>
      <c r="BJ591" s="5"/>
      <c r="BL591" s="96"/>
    </row>
    <row r="592" ht="42.0" customHeight="1">
      <c r="A592" s="3"/>
      <c r="B592" s="3"/>
      <c r="C592" s="94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  <c r="BI592" s="94"/>
      <c r="BJ592" s="5"/>
      <c r="BL592" s="96"/>
    </row>
    <row r="593" ht="55.5" customHeight="1">
      <c r="A593" s="3"/>
      <c r="B593" s="3"/>
      <c r="C593" s="94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  <c r="BI593" s="94"/>
      <c r="BJ593" s="5"/>
      <c r="BL593" s="96"/>
    </row>
    <row r="594" ht="42.0" customHeight="1">
      <c r="A594" s="3"/>
      <c r="B594" s="3"/>
      <c r="C594" s="94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  <c r="BI594" s="94"/>
      <c r="BJ594" s="5"/>
      <c r="BL594" s="96"/>
    </row>
    <row r="595" ht="55.5" customHeight="1">
      <c r="A595" s="3"/>
      <c r="B595" s="3"/>
      <c r="C595" s="94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  <c r="BI595" s="94"/>
      <c r="BJ595" s="5"/>
      <c r="BL595" s="96"/>
    </row>
    <row r="596" ht="69.0" customHeight="1">
      <c r="A596" s="3"/>
      <c r="B596" s="3"/>
      <c r="C596" s="94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  <c r="BI596" s="94"/>
      <c r="BJ596" s="5"/>
      <c r="BL596" s="96"/>
    </row>
    <row r="597" ht="55.5" customHeight="1">
      <c r="A597" s="3"/>
      <c r="B597" s="3"/>
      <c r="C597" s="94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  <c r="BI597" s="94"/>
      <c r="BJ597" s="5"/>
      <c r="BL597" s="96"/>
    </row>
    <row r="598" ht="55.5" customHeight="1">
      <c r="A598" s="3"/>
      <c r="B598" s="3"/>
      <c r="C598" s="94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  <c r="BI598" s="94"/>
      <c r="BJ598" s="5"/>
      <c r="BL598" s="96"/>
    </row>
    <row r="599" ht="33.75" customHeight="1">
      <c r="A599" s="3"/>
      <c r="B599" s="3"/>
      <c r="C599" s="94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  <c r="BI599" s="94"/>
      <c r="BJ599" s="5"/>
      <c r="BL599" s="96"/>
    </row>
    <row r="600" ht="55.5" customHeight="1">
      <c r="A600" s="3"/>
      <c r="B600" s="3"/>
      <c r="C600" s="94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  <c r="BI600" s="94"/>
      <c r="BJ600" s="5"/>
      <c r="BL600" s="96"/>
    </row>
    <row r="601" ht="55.5" customHeight="1">
      <c r="A601" s="3"/>
      <c r="B601" s="3"/>
      <c r="C601" s="94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  <c r="BI601" s="94"/>
      <c r="BJ601" s="5"/>
      <c r="BL601" s="96"/>
    </row>
    <row r="602" ht="82.5" customHeight="1">
      <c r="A602" s="3"/>
      <c r="B602" s="3"/>
      <c r="C602" s="94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  <c r="BI602" s="94"/>
      <c r="BJ602" s="5"/>
      <c r="BL602" s="96"/>
    </row>
    <row r="603" ht="55.5" customHeight="1">
      <c r="A603" s="3"/>
      <c r="B603" s="3"/>
      <c r="C603" s="94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  <c r="BI603" s="94"/>
      <c r="BJ603" s="5"/>
      <c r="BL603" s="96"/>
    </row>
    <row r="604" ht="42.0" customHeight="1">
      <c r="A604" s="3"/>
      <c r="B604" s="3"/>
      <c r="C604" s="94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  <c r="BI604" s="94"/>
      <c r="BJ604" s="5"/>
      <c r="BL604" s="96"/>
    </row>
    <row r="605" ht="55.5" customHeight="1">
      <c r="A605" s="3"/>
      <c r="B605" s="3"/>
      <c r="C605" s="94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  <c r="BI605" s="94"/>
      <c r="BJ605" s="5"/>
      <c r="BL605" s="96"/>
    </row>
    <row r="606" ht="33.75" customHeight="1">
      <c r="A606" s="3"/>
      <c r="B606" s="3"/>
      <c r="C606" s="94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  <c r="BI606" s="94"/>
      <c r="BJ606" s="5"/>
      <c r="BL606" s="96"/>
    </row>
    <row r="607" ht="33.75" customHeight="1">
      <c r="A607" s="3"/>
      <c r="B607" s="3"/>
      <c r="C607" s="94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  <c r="BI607" s="94"/>
      <c r="BJ607" s="5"/>
      <c r="BL607" s="96"/>
    </row>
    <row r="608" ht="55.5" customHeight="1">
      <c r="A608" s="3"/>
      <c r="B608" s="3"/>
      <c r="C608" s="94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  <c r="BI608" s="94"/>
      <c r="BJ608" s="5"/>
      <c r="BL608" s="96"/>
    </row>
    <row r="609" ht="55.5" customHeight="1">
      <c r="A609" s="3"/>
      <c r="B609" s="3"/>
      <c r="C609" s="94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  <c r="BI609" s="94"/>
      <c r="BJ609" s="5"/>
      <c r="BL609" s="96"/>
    </row>
    <row r="610" ht="55.5" customHeight="1">
      <c r="A610" s="3"/>
      <c r="B610" s="3"/>
      <c r="C610" s="94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  <c r="BI610" s="94"/>
      <c r="BJ610" s="5"/>
      <c r="BL610" s="96"/>
    </row>
    <row r="611" ht="71.25" customHeight="1">
      <c r="A611" s="3"/>
      <c r="B611" s="3"/>
      <c r="C611" s="94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  <c r="BI611" s="94"/>
      <c r="BJ611" s="5"/>
      <c r="BL611" s="96"/>
    </row>
    <row r="612" ht="55.5" customHeight="1">
      <c r="A612" s="3"/>
      <c r="B612" s="3"/>
      <c r="C612" s="94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  <c r="BI612" s="94"/>
      <c r="BJ612" s="5"/>
      <c r="BL612" s="96"/>
    </row>
    <row r="613" ht="55.5" customHeight="1">
      <c r="A613" s="3"/>
      <c r="B613" s="3"/>
      <c r="C613" s="94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  <c r="BI613" s="94"/>
      <c r="BJ613" s="5"/>
      <c r="BL613" s="96"/>
    </row>
    <row r="614" ht="42.0" customHeight="1">
      <c r="A614" s="3"/>
      <c r="B614" s="3"/>
      <c r="C614" s="94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  <c r="BI614" s="94"/>
      <c r="BJ614" s="5"/>
      <c r="BL614" s="96"/>
    </row>
    <row r="615" ht="55.5" customHeight="1">
      <c r="A615" s="3"/>
      <c r="B615" s="3"/>
      <c r="C615" s="94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  <c r="BI615" s="94"/>
      <c r="BJ615" s="5"/>
      <c r="BL615" s="96"/>
    </row>
    <row r="616" ht="42.0" customHeight="1">
      <c r="A616" s="3"/>
      <c r="B616" s="3"/>
      <c r="C616" s="94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  <c r="BI616" s="94"/>
      <c r="BJ616" s="5"/>
      <c r="BL616" s="96"/>
    </row>
    <row r="617" ht="42.0" customHeight="1">
      <c r="A617" s="3"/>
      <c r="B617" s="3"/>
      <c r="C617" s="94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  <c r="BI617" s="94"/>
      <c r="BJ617" s="5"/>
      <c r="BL617" s="96"/>
    </row>
    <row r="618" ht="42.0" customHeight="1">
      <c r="A618" s="3"/>
      <c r="B618" s="3"/>
      <c r="C618" s="94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  <c r="BI618" s="94"/>
      <c r="BJ618" s="5"/>
      <c r="BL618" s="96"/>
    </row>
    <row r="619" ht="42.0" customHeight="1">
      <c r="A619" s="3"/>
      <c r="B619" s="3"/>
      <c r="C619" s="94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  <c r="BI619" s="94"/>
      <c r="BJ619" s="5"/>
      <c r="BL619" s="96"/>
    </row>
    <row r="620" ht="42.0" customHeight="1">
      <c r="A620" s="3"/>
      <c r="B620" s="3"/>
      <c r="C620" s="94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4"/>
      <c r="BJ620" s="5"/>
      <c r="BL620" s="96"/>
    </row>
    <row r="621" ht="42.0" customHeight="1">
      <c r="A621" s="3"/>
      <c r="B621" s="3"/>
      <c r="C621" s="94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  <c r="BI621" s="94"/>
      <c r="BJ621" s="5"/>
      <c r="BL621" s="96"/>
    </row>
    <row r="622" ht="42.0" customHeight="1">
      <c r="A622" s="3"/>
      <c r="B622" s="3"/>
      <c r="C622" s="94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  <c r="BI622" s="94"/>
      <c r="BJ622" s="5"/>
      <c r="BL622" s="96"/>
    </row>
    <row r="623" ht="33.75" customHeight="1">
      <c r="A623" s="3"/>
      <c r="B623" s="3"/>
      <c r="C623" s="94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  <c r="BI623" s="94"/>
      <c r="BJ623" s="5"/>
      <c r="BL623" s="96"/>
    </row>
    <row r="624" ht="42.0" customHeight="1">
      <c r="A624" s="3"/>
      <c r="B624" s="3"/>
      <c r="C624" s="94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  <c r="BG624" s="96"/>
      <c r="BH624" s="95"/>
      <c r="BI624" s="94"/>
      <c r="BJ624" s="5"/>
      <c r="BL624" s="96"/>
    </row>
    <row r="625" ht="69.0" customHeight="1">
      <c r="A625" s="3"/>
      <c r="B625" s="3"/>
      <c r="C625" s="94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  <c r="BG625" s="96"/>
      <c r="BH625" s="95"/>
      <c r="BI625" s="94"/>
      <c r="BJ625" s="5"/>
      <c r="BL625" s="96"/>
    </row>
    <row r="626" ht="42.0" customHeight="1">
      <c r="A626" s="3"/>
      <c r="B626" s="3"/>
      <c r="C626" s="94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  <c r="BI626" s="94"/>
      <c r="BJ626" s="5"/>
      <c r="BL626" s="96"/>
    </row>
    <row r="627" ht="42.0" customHeight="1">
      <c r="A627" s="3"/>
      <c r="B627" s="3"/>
      <c r="C627" s="94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  <c r="BI627" s="94"/>
      <c r="BJ627" s="5"/>
      <c r="BL627" s="96"/>
    </row>
    <row r="628" ht="55.5" customHeight="1">
      <c r="A628" s="3"/>
      <c r="B628" s="3"/>
      <c r="C628" s="94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  <c r="BI628" s="94"/>
      <c r="BJ628" s="5"/>
      <c r="BL628" s="96"/>
    </row>
    <row r="629" ht="42.0" customHeight="1">
      <c r="A629" s="3"/>
      <c r="B629" s="3"/>
      <c r="C629" s="94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  <c r="BI629" s="94"/>
      <c r="BJ629" s="5"/>
      <c r="BL629" s="96"/>
    </row>
    <row r="630" ht="33.75" customHeight="1">
      <c r="A630" s="3"/>
      <c r="B630" s="3"/>
      <c r="C630" s="94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  <c r="BI630" s="94"/>
      <c r="BJ630" s="5"/>
      <c r="BL630" s="96"/>
    </row>
    <row r="631" ht="42.0" customHeight="1">
      <c r="A631" s="3"/>
      <c r="B631" s="3"/>
      <c r="C631" s="94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  <c r="BI631" s="94"/>
      <c r="BJ631" s="5"/>
      <c r="BL631" s="96"/>
    </row>
    <row r="632" ht="33.75" customHeight="1">
      <c r="A632" s="3"/>
      <c r="B632" s="3"/>
      <c r="C632" s="94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  <c r="BI632" s="94"/>
      <c r="BJ632" s="5"/>
      <c r="BL632" s="96"/>
    </row>
    <row r="633" ht="42.0" customHeight="1">
      <c r="A633" s="3"/>
      <c r="B633" s="3"/>
      <c r="C633" s="94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  <c r="BI633" s="94"/>
      <c r="BJ633" s="5"/>
      <c r="BL633" s="96"/>
    </row>
    <row r="634" ht="42.0" customHeight="1">
      <c r="A634" s="3"/>
      <c r="B634" s="3"/>
      <c r="C634" s="94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  <c r="BI634" s="94"/>
      <c r="BJ634" s="5"/>
      <c r="BL634" s="96"/>
    </row>
    <row r="635" ht="42.0" customHeight="1">
      <c r="A635" s="3"/>
      <c r="B635" s="3"/>
      <c r="C635" s="94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  <c r="BI635" s="94"/>
      <c r="BJ635" s="5"/>
      <c r="BL635" s="96"/>
    </row>
    <row r="636" ht="42.0" customHeight="1">
      <c r="A636" s="3"/>
      <c r="B636" s="3"/>
      <c r="C636" s="94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  <c r="BI636" s="94"/>
      <c r="BJ636" s="5"/>
      <c r="BL636" s="96"/>
    </row>
    <row r="637" ht="42.0" customHeight="1">
      <c r="A637" s="3"/>
      <c r="B637" s="3"/>
      <c r="C637" s="94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  <c r="BI637" s="94"/>
      <c r="BJ637" s="5"/>
      <c r="BL637" s="96"/>
    </row>
    <row r="638" ht="33.75" customHeight="1">
      <c r="A638" s="3"/>
      <c r="B638" s="3"/>
      <c r="C638" s="94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  <c r="BI638" s="94"/>
      <c r="BJ638" s="5"/>
      <c r="BL638" s="96"/>
    </row>
    <row r="639" ht="54.75" customHeight="1">
      <c r="A639" s="3"/>
      <c r="B639" s="3"/>
      <c r="C639" s="94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  <c r="BI639" s="94"/>
      <c r="BJ639" s="5"/>
      <c r="BL639" s="96"/>
    </row>
    <row r="640" ht="42.0" customHeight="1">
      <c r="A640" s="3"/>
      <c r="B640" s="3"/>
      <c r="C640" s="94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  <c r="BI640" s="94"/>
      <c r="BJ640" s="5"/>
      <c r="BL640" s="96"/>
    </row>
    <row r="641" ht="42.0" customHeight="1">
      <c r="A641" s="3"/>
      <c r="B641" s="3"/>
      <c r="C641" s="94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  <c r="BI641" s="94"/>
      <c r="BJ641" s="5"/>
      <c r="BL641" s="96"/>
    </row>
    <row r="642" ht="42.0" customHeight="1">
      <c r="A642" s="3"/>
      <c r="B642" s="3"/>
      <c r="C642" s="94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  <c r="BI642" s="94"/>
      <c r="BJ642" s="5"/>
      <c r="BL642" s="96"/>
    </row>
    <row r="643" ht="42.0" customHeight="1">
      <c r="A643" s="3"/>
      <c r="B643" s="3"/>
      <c r="C643" s="94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  <c r="BI643" s="94"/>
      <c r="BJ643" s="5"/>
      <c r="BL643" s="96"/>
    </row>
    <row r="644" ht="42.0" customHeight="1">
      <c r="A644" s="3"/>
      <c r="B644" s="3"/>
      <c r="C644" s="94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  <c r="BI644" s="94"/>
      <c r="BJ644" s="5"/>
      <c r="BL644" s="96"/>
    </row>
    <row r="645" ht="42.0" customHeight="1">
      <c r="A645" s="3"/>
      <c r="B645" s="3"/>
      <c r="C645" s="94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  <c r="BI645" s="94"/>
      <c r="BJ645" s="5"/>
      <c r="BL645" s="96"/>
    </row>
    <row r="646" ht="69.0" customHeight="1">
      <c r="A646" s="3"/>
      <c r="B646" s="3"/>
      <c r="C646" s="94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  <c r="BI646" s="94"/>
      <c r="BJ646" s="5"/>
      <c r="BL646" s="96"/>
    </row>
    <row r="647" ht="69.0" customHeight="1">
      <c r="A647" s="3"/>
      <c r="B647" s="3"/>
      <c r="C647" s="94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  <c r="BG647" s="96"/>
      <c r="BH647" s="95"/>
      <c r="BI647" s="94"/>
      <c r="BJ647" s="5"/>
      <c r="BL647" s="96"/>
    </row>
    <row r="648" ht="55.5" customHeight="1">
      <c r="A648" s="3"/>
      <c r="B648" s="3"/>
      <c r="C648" s="94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  <c r="BI648" s="94"/>
      <c r="BJ648" s="5"/>
      <c r="BL648" s="96"/>
    </row>
    <row r="649" ht="42.0" customHeight="1">
      <c r="A649" s="3"/>
      <c r="B649" s="3"/>
      <c r="C649" s="94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  <c r="BI649" s="94"/>
      <c r="BJ649" s="5"/>
      <c r="BL649" s="96"/>
    </row>
    <row r="650" ht="42.0" customHeight="1">
      <c r="A650" s="3"/>
      <c r="B650" s="3"/>
      <c r="C650" s="94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  <c r="BI650" s="94"/>
      <c r="BJ650" s="5"/>
      <c r="BL650" s="96"/>
    </row>
    <row r="651" ht="55.5" customHeight="1">
      <c r="A651" s="3"/>
      <c r="B651" s="3"/>
      <c r="C651" s="94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  <c r="BI651" s="94"/>
      <c r="BJ651" s="5"/>
      <c r="BL651" s="96"/>
    </row>
    <row r="652" ht="55.5" customHeight="1">
      <c r="A652" s="3"/>
      <c r="B652" s="3"/>
      <c r="C652" s="94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  <c r="BI652" s="94"/>
      <c r="BJ652" s="5"/>
      <c r="BL652" s="96"/>
    </row>
    <row r="653" ht="42.0" customHeight="1">
      <c r="A653" s="3"/>
      <c r="B653" s="3"/>
      <c r="C653" s="94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  <c r="BG653" s="96"/>
      <c r="BH653" s="95"/>
      <c r="BI653" s="94"/>
      <c r="BJ653" s="5"/>
      <c r="BL653" s="96"/>
    </row>
    <row r="654" ht="55.5" customHeight="1">
      <c r="A654" s="3"/>
      <c r="B654" s="3"/>
      <c r="C654" s="94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  <c r="BG654" s="96"/>
      <c r="BH654" s="95"/>
      <c r="BI654" s="94"/>
      <c r="BJ654" s="5"/>
      <c r="BL654" s="96"/>
    </row>
    <row r="655" ht="40.5" customHeight="1">
      <c r="A655" s="3"/>
      <c r="B655" s="3"/>
      <c r="C655" s="94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  <c r="BI655" s="94"/>
      <c r="BJ655" s="5"/>
      <c r="BL655" s="96"/>
    </row>
    <row r="656" ht="55.5" customHeight="1">
      <c r="A656" s="3"/>
      <c r="B656" s="3"/>
      <c r="C656" s="94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  <c r="BI656" s="94"/>
      <c r="BJ656" s="5"/>
      <c r="BL656" s="96"/>
    </row>
    <row r="657" ht="69.0" customHeight="1">
      <c r="A657" s="3"/>
      <c r="B657" s="3"/>
      <c r="C657" s="94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  <c r="BI657" s="94"/>
      <c r="BJ657" s="5"/>
      <c r="BL657" s="96"/>
    </row>
    <row r="658" ht="33.75" customHeight="1">
      <c r="A658" s="3"/>
      <c r="B658" s="3"/>
      <c r="C658" s="94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  <c r="BI658" s="94"/>
      <c r="BJ658" s="5"/>
      <c r="BL658" s="96"/>
    </row>
    <row r="659" ht="42.0" customHeight="1">
      <c r="A659" s="3"/>
      <c r="B659" s="3"/>
      <c r="C659" s="94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  <c r="BI659" s="94"/>
      <c r="BJ659" s="5"/>
      <c r="BL659" s="96"/>
    </row>
    <row r="660" ht="42.0" customHeight="1">
      <c r="A660" s="3"/>
      <c r="B660" s="3"/>
      <c r="C660" s="94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  <c r="BI660" s="94"/>
      <c r="BJ660" s="5"/>
      <c r="BL660" s="96"/>
    </row>
    <row r="661" ht="33.75" customHeight="1">
      <c r="A661" s="3"/>
      <c r="B661" s="3"/>
      <c r="C661" s="94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  <c r="BI661" s="94"/>
      <c r="BJ661" s="5"/>
      <c r="BL661" s="96"/>
    </row>
    <row r="662" ht="33.75" customHeight="1">
      <c r="A662" s="3"/>
      <c r="B662" s="3"/>
      <c r="C662" s="94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  <c r="BI662" s="94"/>
      <c r="BJ662" s="5"/>
      <c r="BL662" s="96"/>
    </row>
    <row r="663" ht="42.0" customHeight="1">
      <c r="A663" s="3"/>
      <c r="B663" s="3"/>
      <c r="C663" s="94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  <c r="BI663" s="94"/>
      <c r="BJ663" s="5"/>
      <c r="BL663" s="96"/>
    </row>
    <row r="664" ht="42.0" customHeight="1">
      <c r="A664" s="3"/>
      <c r="B664" s="3"/>
      <c r="C664" s="94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  <c r="BI664" s="94"/>
      <c r="BJ664" s="5"/>
      <c r="BL664" s="96"/>
    </row>
    <row r="665" ht="42.0" customHeight="1">
      <c r="A665" s="3"/>
      <c r="B665" s="3"/>
      <c r="C665" s="94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  <c r="BI665" s="94"/>
      <c r="BJ665" s="5"/>
      <c r="BL665" s="96"/>
    </row>
    <row r="666" ht="82.5" customHeight="1">
      <c r="A666" s="3"/>
      <c r="B666" s="3"/>
      <c r="C666" s="94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  <c r="BI666" s="94"/>
      <c r="BJ666" s="5"/>
      <c r="BL666" s="96"/>
    </row>
    <row r="667" ht="96.0" customHeight="1">
      <c r="A667" s="3"/>
      <c r="B667" s="3"/>
      <c r="C667" s="94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  <c r="BI667" s="94"/>
      <c r="BJ667" s="5"/>
      <c r="BL667" s="96"/>
    </row>
    <row r="668" ht="55.5" customHeight="1">
      <c r="A668" s="3"/>
      <c r="B668" s="3"/>
      <c r="C668" s="94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  <c r="BI668" s="94"/>
      <c r="BJ668" s="5"/>
      <c r="BL668" s="96"/>
    </row>
    <row r="669" ht="69.0" customHeight="1">
      <c r="A669" s="3"/>
      <c r="B669" s="3"/>
      <c r="C669" s="94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  <c r="BI669" s="94"/>
      <c r="BJ669" s="5"/>
      <c r="BL669" s="96"/>
    </row>
    <row r="670" ht="42.0" customHeight="1">
      <c r="A670" s="3"/>
      <c r="B670" s="3"/>
      <c r="C670" s="94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  <c r="BI670" s="94"/>
      <c r="BJ670" s="5"/>
      <c r="BL670" s="96"/>
    </row>
    <row r="671" ht="42.0" customHeight="1">
      <c r="A671" s="3"/>
      <c r="B671" s="3"/>
      <c r="C671" s="94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  <c r="BI671" s="94"/>
      <c r="BJ671" s="5"/>
      <c r="BL671" s="96"/>
    </row>
    <row r="672" ht="55.5" customHeight="1">
      <c r="A672" s="3"/>
      <c r="B672" s="3"/>
      <c r="C672" s="94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  <c r="BI672" s="94"/>
      <c r="BJ672" s="5"/>
      <c r="BL672" s="96"/>
    </row>
    <row r="673" ht="55.5" customHeight="1">
      <c r="A673" s="3"/>
      <c r="B673" s="3"/>
      <c r="C673" s="94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  <c r="BI673" s="94"/>
      <c r="BJ673" s="5"/>
      <c r="BL673" s="96"/>
    </row>
    <row r="674" ht="42.0" customHeight="1">
      <c r="A674" s="3"/>
      <c r="B674" s="3"/>
      <c r="C674" s="94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  <c r="BI674" s="94"/>
      <c r="BJ674" s="5"/>
      <c r="BL674" s="96"/>
    </row>
    <row r="675" ht="42.0" customHeight="1">
      <c r="A675" s="3"/>
      <c r="B675" s="3"/>
      <c r="C675" s="94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  <c r="BI675" s="94"/>
      <c r="BJ675" s="5"/>
      <c r="BL675" s="96"/>
    </row>
    <row r="676" ht="55.5" customHeight="1">
      <c r="A676" s="3"/>
      <c r="B676" s="3"/>
      <c r="C676" s="94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  <c r="BI676" s="94"/>
      <c r="BJ676" s="5"/>
      <c r="BL676" s="96"/>
    </row>
    <row r="677" ht="55.5" customHeight="1">
      <c r="A677" s="3"/>
      <c r="B677" s="3"/>
      <c r="C677" s="94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  <c r="BI677" s="94"/>
      <c r="BJ677" s="5"/>
      <c r="BL677" s="96"/>
    </row>
    <row r="678" ht="82.5" customHeight="1">
      <c r="A678" s="3"/>
      <c r="B678" s="3"/>
      <c r="C678" s="94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  <c r="BI678" s="94"/>
      <c r="BJ678" s="5"/>
      <c r="BL678" s="96"/>
    </row>
    <row r="679" ht="42.0" customHeight="1">
      <c r="A679" s="3"/>
      <c r="B679" s="3"/>
      <c r="C679" s="94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  <c r="BI679" s="94"/>
      <c r="BJ679" s="5"/>
      <c r="BL679" s="96"/>
    </row>
    <row r="680" ht="42.0" customHeight="1">
      <c r="A680" s="3"/>
      <c r="B680" s="3"/>
      <c r="C680" s="94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  <c r="BI680" s="94"/>
      <c r="BJ680" s="5"/>
      <c r="BL680" s="96"/>
    </row>
    <row r="681" ht="69.0" customHeight="1">
      <c r="A681" s="3"/>
      <c r="B681" s="3"/>
      <c r="C681" s="94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  <c r="BI681" s="94"/>
      <c r="BJ681" s="5"/>
      <c r="BL681" s="96"/>
    </row>
    <row r="682" ht="40.5" customHeight="1">
      <c r="A682" s="3"/>
      <c r="B682" s="3"/>
      <c r="C682" s="94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  <c r="BI682" s="94"/>
      <c r="BJ682" s="5"/>
      <c r="BL682" s="96"/>
    </row>
    <row r="683" ht="69.0" customHeight="1">
      <c r="A683" s="3"/>
      <c r="B683" s="3"/>
      <c r="C683" s="94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  <c r="BI683" s="94"/>
      <c r="BJ683" s="5"/>
      <c r="BL683" s="96"/>
    </row>
    <row r="684" ht="48.0" customHeight="1">
      <c r="A684" s="3"/>
      <c r="B684" s="3"/>
      <c r="C684" s="94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  <c r="BI684" s="94"/>
      <c r="BJ684" s="5"/>
      <c r="BL684" s="96"/>
    </row>
    <row r="685" ht="33.75" customHeight="1">
      <c r="A685" s="3"/>
      <c r="B685" s="3"/>
      <c r="C685" s="94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  <c r="BI685" s="94"/>
      <c r="BJ685" s="5"/>
      <c r="BL685" s="96"/>
    </row>
    <row r="686" ht="55.5" customHeight="1">
      <c r="A686" s="3"/>
      <c r="B686" s="3"/>
      <c r="C686" s="94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  <c r="BG686" s="96"/>
      <c r="BH686" s="95"/>
      <c r="BI686" s="94"/>
      <c r="BJ686" s="5"/>
      <c r="BL686" s="96"/>
    </row>
    <row r="687" ht="55.5" customHeight="1">
      <c r="A687" s="3"/>
      <c r="B687" s="3"/>
      <c r="C687" s="94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  <c r="BI687" s="94"/>
      <c r="BJ687" s="5"/>
      <c r="BL687" s="96"/>
    </row>
    <row r="688" ht="55.5" customHeight="1">
      <c r="A688" s="3"/>
      <c r="B688" s="3"/>
      <c r="C688" s="94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  <c r="BG688" s="96"/>
      <c r="BH688" s="95"/>
      <c r="BI688" s="94"/>
      <c r="BJ688" s="5"/>
      <c r="BL688" s="96"/>
    </row>
    <row r="689" ht="42.0" customHeight="1">
      <c r="A689" s="3"/>
      <c r="B689" s="3"/>
      <c r="C689" s="94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  <c r="BI689" s="94"/>
      <c r="BJ689" s="5"/>
      <c r="BL689" s="96"/>
    </row>
    <row r="690" ht="42.0" customHeight="1">
      <c r="A690" s="3"/>
      <c r="B690" s="3"/>
      <c r="C690" s="94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  <c r="BG690" s="96"/>
      <c r="BH690" s="95"/>
      <c r="BI690" s="94"/>
      <c r="BJ690" s="5"/>
      <c r="BL690" s="96"/>
    </row>
    <row r="691" ht="55.5" customHeight="1">
      <c r="A691" s="3"/>
      <c r="B691" s="3"/>
      <c r="C691" s="94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  <c r="BI691" s="94"/>
      <c r="BJ691" s="5"/>
      <c r="BL691" s="96"/>
    </row>
    <row r="692" ht="55.5" customHeight="1">
      <c r="A692" s="3"/>
      <c r="B692" s="3"/>
      <c r="C692" s="94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  <c r="BI692" s="94"/>
      <c r="BJ692" s="5"/>
      <c r="BL692" s="96"/>
    </row>
    <row r="693" ht="55.5" customHeight="1">
      <c r="A693" s="3"/>
      <c r="B693" s="3"/>
      <c r="C693" s="94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  <c r="BI693" s="94"/>
      <c r="BJ693" s="5"/>
      <c r="BL693" s="96"/>
    </row>
    <row r="694" ht="69.0" customHeight="1">
      <c r="A694" s="3"/>
      <c r="B694" s="3"/>
      <c r="C694" s="94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  <c r="BI694" s="94"/>
      <c r="BJ694" s="5"/>
      <c r="BL694" s="96"/>
    </row>
    <row r="695" ht="40.5" customHeight="1">
      <c r="A695" s="3"/>
      <c r="B695" s="3"/>
      <c r="C695" s="94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  <c r="BI695" s="94"/>
      <c r="BJ695" s="5"/>
      <c r="BL695" s="96"/>
    </row>
    <row r="696" ht="42.0" customHeight="1">
      <c r="A696" s="3"/>
      <c r="B696" s="3"/>
      <c r="C696" s="94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  <c r="BI696" s="94"/>
      <c r="BJ696" s="5"/>
      <c r="BL696" s="96"/>
    </row>
    <row r="697" ht="69.0" customHeight="1">
      <c r="A697" s="3"/>
      <c r="B697" s="3"/>
      <c r="C697" s="94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  <c r="BI697" s="94"/>
      <c r="BJ697" s="5"/>
      <c r="BL697" s="96"/>
    </row>
    <row r="698" ht="55.5" customHeight="1">
      <c r="A698" s="3"/>
      <c r="B698" s="3"/>
      <c r="C698" s="94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  <c r="BI698" s="94"/>
      <c r="BJ698" s="5"/>
      <c r="BL698" s="96"/>
    </row>
    <row r="699" ht="55.5" customHeight="1">
      <c r="A699" s="3"/>
      <c r="B699" s="3"/>
      <c r="C699" s="94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  <c r="BI699" s="94"/>
      <c r="BJ699" s="5"/>
      <c r="BL699" s="96"/>
    </row>
    <row r="700" ht="69.0" customHeight="1">
      <c r="A700" s="3"/>
      <c r="B700" s="3"/>
      <c r="C700" s="94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  <c r="BI700" s="94"/>
      <c r="BJ700" s="5"/>
      <c r="BL700" s="96"/>
    </row>
    <row r="701" ht="42.0" customHeight="1">
      <c r="A701" s="3"/>
      <c r="B701" s="3"/>
      <c r="C701" s="94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  <c r="BI701" s="94"/>
      <c r="BJ701" s="5"/>
      <c r="BL701" s="96"/>
    </row>
    <row r="702" ht="55.5" customHeight="1">
      <c r="A702" s="3"/>
      <c r="B702" s="3"/>
      <c r="C702" s="94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  <c r="BI702" s="94"/>
      <c r="BJ702" s="5"/>
      <c r="BL702" s="96"/>
    </row>
    <row r="703" ht="33.75" customHeight="1">
      <c r="A703" s="3"/>
      <c r="B703" s="3"/>
      <c r="C703" s="94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  <c r="BI703" s="94"/>
      <c r="BJ703" s="5"/>
      <c r="BL703" s="96"/>
    </row>
    <row r="704" ht="33.75" customHeight="1">
      <c r="A704" s="3"/>
      <c r="B704" s="3"/>
      <c r="C704" s="94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  <c r="BI704" s="94"/>
      <c r="BJ704" s="5"/>
      <c r="BL704" s="96"/>
    </row>
    <row r="705" ht="40.5" customHeight="1">
      <c r="A705" s="3"/>
      <c r="B705" s="3"/>
      <c r="C705" s="94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  <c r="BI705" s="94"/>
      <c r="BJ705" s="5"/>
      <c r="BL705" s="96"/>
    </row>
    <row r="706" ht="55.5" customHeight="1">
      <c r="A706" s="3"/>
      <c r="B706" s="3"/>
      <c r="C706" s="94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  <c r="BI706" s="94"/>
      <c r="BJ706" s="5"/>
      <c r="BL706" s="96"/>
    </row>
    <row r="707" ht="42.0" customHeight="1">
      <c r="A707" s="3"/>
      <c r="B707" s="3"/>
      <c r="C707" s="94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  <c r="BI707" s="94"/>
      <c r="BJ707" s="5"/>
      <c r="BL707" s="96"/>
    </row>
    <row r="708" ht="55.5" customHeight="1">
      <c r="A708" s="3"/>
      <c r="B708" s="3"/>
      <c r="C708" s="94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  <c r="BI708" s="94"/>
      <c r="BJ708" s="5"/>
      <c r="BL708" s="96"/>
    </row>
    <row r="709" ht="42.0" customHeight="1">
      <c r="A709" s="3"/>
      <c r="B709" s="3"/>
      <c r="C709" s="94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  <c r="BI709" s="94"/>
      <c r="BJ709" s="5"/>
      <c r="BL709" s="96"/>
    </row>
    <row r="710" ht="55.5" customHeight="1">
      <c r="A710" s="3"/>
      <c r="B710" s="3"/>
      <c r="C710" s="94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  <c r="BI710" s="94"/>
      <c r="BJ710" s="5"/>
      <c r="BL710" s="96"/>
    </row>
    <row r="711" ht="54.75" customHeight="1">
      <c r="A711" s="3"/>
      <c r="B711" s="3"/>
      <c r="C711" s="94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  <c r="BI711" s="94"/>
      <c r="BJ711" s="5"/>
      <c r="BL711" s="96"/>
    </row>
    <row r="712" ht="82.5" customHeight="1">
      <c r="A712" s="3"/>
      <c r="B712" s="3"/>
      <c r="C712" s="94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  <c r="BI712" s="94"/>
      <c r="BJ712" s="5"/>
      <c r="BL712" s="96"/>
    </row>
    <row r="713" ht="42.0" customHeight="1">
      <c r="A713" s="3"/>
      <c r="B713" s="3"/>
      <c r="C713" s="94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  <c r="BI713" s="94"/>
      <c r="BJ713" s="5"/>
      <c r="BL713" s="96"/>
    </row>
    <row r="714" ht="55.5" customHeight="1">
      <c r="A714" s="3"/>
      <c r="B714" s="3"/>
      <c r="C714" s="94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  <c r="BI714" s="94"/>
      <c r="BJ714" s="5"/>
      <c r="BL714" s="96"/>
    </row>
    <row r="715" ht="69.0" customHeight="1">
      <c r="A715" s="3"/>
      <c r="B715" s="3"/>
      <c r="C715" s="94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  <c r="BI715" s="94"/>
      <c r="BJ715" s="5"/>
      <c r="BL715" s="96"/>
    </row>
    <row r="716" ht="42.0" customHeight="1">
      <c r="A716" s="3"/>
      <c r="B716" s="3"/>
      <c r="C716" s="94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  <c r="BI716" s="94"/>
      <c r="BJ716" s="5"/>
      <c r="BL716" s="96"/>
    </row>
    <row r="717" ht="33.75" customHeight="1">
      <c r="A717" s="3"/>
      <c r="B717" s="3"/>
      <c r="C717" s="94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  <c r="BI717" s="94"/>
      <c r="BJ717" s="5"/>
      <c r="BL717" s="96"/>
    </row>
    <row r="718" ht="69.0" customHeight="1">
      <c r="A718" s="3"/>
      <c r="B718" s="3"/>
      <c r="C718" s="94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  <c r="BI718" s="94"/>
      <c r="BJ718" s="5"/>
      <c r="BL718" s="96"/>
    </row>
    <row r="719" ht="42.0" customHeight="1">
      <c r="A719" s="3"/>
      <c r="B719" s="3"/>
      <c r="C719" s="94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  <c r="BI719" s="94"/>
      <c r="BJ719" s="5"/>
      <c r="BL719" s="96"/>
    </row>
    <row r="720" ht="42.0" customHeight="1">
      <c r="A720" s="3"/>
      <c r="B720" s="3"/>
      <c r="C720" s="94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  <c r="BI720" s="94"/>
      <c r="BJ720" s="5"/>
      <c r="BL720" s="96"/>
    </row>
    <row r="721" ht="40.5" customHeight="1">
      <c r="A721" s="3"/>
      <c r="B721" s="3"/>
      <c r="C721" s="94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  <c r="BI721" s="94"/>
      <c r="BJ721" s="5"/>
      <c r="BL721" s="96"/>
    </row>
    <row r="722" ht="42.0" customHeight="1">
      <c r="A722" s="3"/>
      <c r="B722" s="3"/>
      <c r="C722" s="94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  <c r="BI722" s="94"/>
      <c r="BJ722" s="5"/>
      <c r="BL722" s="96"/>
    </row>
    <row r="723" ht="69.0" customHeight="1">
      <c r="A723" s="3"/>
      <c r="B723" s="3"/>
      <c r="C723" s="94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  <c r="BI723" s="94"/>
      <c r="BJ723" s="5"/>
      <c r="BL723" s="96"/>
    </row>
    <row r="724" ht="69.0" customHeight="1">
      <c r="A724" s="3"/>
      <c r="B724" s="3"/>
      <c r="C724" s="94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  <c r="BI724" s="94"/>
      <c r="BJ724" s="5"/>
      <c r="BL724" s="96"/>
    </row>
    <row r="725" ht="33.75" customHeight="1">
      <c r="A725" s="3"/>
      <c r="B725" s="3"/>
      <c r="C725" s="94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  <c r="BG725" s="96"/>
      <c r="BH725" s="95"/>
      <c r="BI725" s="94"/>
      <c r="BJ725" s="5"/>
      <c r="BL725" s="96"/>
    </row>
    <row r="726" ht="42.0" customHeight="1">
      <c r="A726" s="3"/>
      <c r="B726" s="3"/>
      <c r="C726" s="94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  <c r="BI726" s="94"/>
      <c r="BJ726" s="5"/>
      <c r="BL726" s="96"/>
    </row>
    <row r="727" ht="42.0" customHeight="1">
      <c r="A727" s="3"/>
      <c r="B727" s="3"/>
      <c r="C727" s="94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  <c r="BI727" s="94"/>
      <c r="BJ727" s="5"/>
      <c r="BL727" s="96"/>
    </row>
    <row r="728" ht="69.0" customHeight="1">
      <c r="A728" s="3"/>
      <c r="B728" s="3"/>
      <c r="C728" s="94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  <c r="BI728" s="94"/>
      <c r="BJ728" s="5"/>
      <c r="BL728" s="96"/>
    </row>
    <row r="729" ht="33.75" customHeight="1">
      <c r="A729" s="3"/>
      <c r="B729" s="3"/>
      <c r="C729" s="94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  <c r="BI729" s="94"/>
      <c r="BJ729" s="5"/>
      <c r="BL729" s="96"/>
    </row>
    <row r="730" ht="33.75" customHeight="1">
      <c r="A730" s="3"/>
      <c r="B730" s="3"/>
      <c r="C730" s="94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  <c r="BI730" s="94"/>
      <c r="BJ730" s="5"/>
      <c r="BL730" s="96"/>
    </row>
    <row r="731" ht="55.5" customHeight="1">
      <c r="A731" s="3"/>
      <c r="B731" s="3"/>
      <c r="C731" s="94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  <c r="BI731" s="94"/>
      <c r="BJ731" s="5"/>
      <c r="BL731" s="96"/>
    </row>
    <row r="732" ht="55.5" customHeight="1">
      <c r="A732" s="3"/>
      <c r="B732" s="3"/>
      <c r="C732" s="94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  <c r="BI732" s="94"/>
      <c r="BJ732" s="5"/>
      <c r="BL732" s="96"/>
    </row>
    <row r="733" ht="55.5" customHeight="1">
      <c r="A733" s="3"/>
      <c r="B733" s="3"/>
      <c r="C733" s="94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  <c r="BI733" s="94"/>
      <c r="BJ733" s="5"/>
      <c r="BL733" s="96"/>
    </row>
    <row r="734" ht="55.5" customHeight="1">
      <c r="A734" s="3"/>
      <c r="B734" s="3"/>
      <c r="C734" s="94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  <c r="BI734" s="94"/>
      <c r="BJ734" s="5"/>
      <c r="BL734" s="96"/>
    </row>
    <row r="735" ht="42.0" customHeight="1">
      <c r="A735" s="3"/>
      <c r="B735" s="3"/>
      <c r="C735" s="94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  <c r="BI735" s="94"/>
      <c r="BJ735" s="5"/>
      <c r="BL735" s="96"/>
    </row>
    <row r="736" ht="55.5" customHeight="1">
      <c r="A736" s="3"/>
      <c r="B736" s="3"/>
      <c r="C736" s="94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  <c r="BG736" s="96"/>
      <c r="BH736" s="95"/>
      <c r="BI736" s="94"/>
      <c r="BJ736" s="5"/>
      <c r="BL736" s="96"/>
    </row>
    <row r="737" ht="69.0" customHeight="1">
      <c r="A737" s="3"/>
      <c r="B737" s="3"/>
      <c r="C737" s="94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  <c r="BG737" s="96"/>
      <c r="BH737" s="95"/>
      <c r="BI737" s="94"/>
      <c r="BJ737" s="5"/>
      <c r="BL737" s="96"/>
    </row>
    <row r="738" ht="42.0" customHeight="1">
      <c r="A738" s="3"/>
      <c r="B738" s="3"/>
      <c r="C738" s="94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  <c r="BI738" s="94"/>
      <c r="BJ738" s="5"/>
      <c r="BL738" s="96"/>
    </row>
    <row r="739" ht="55.5" customHeight="1">
      <c r="A739" s="3"/>
      <c r="B739" s="3"/>
      <c r="C739" s="94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  <c r="BI739" s="94"/>
      <c r="BJ739" s="5"/>
      <c r="BL739" s="96"/>
    </row>
    <row r="740" ht="55.5" customHeight="1">
      <c r="A740" s="3"/>
      <c r="B740" s="3"/>
      <c r="C740" s="94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  <c r="BI740" s="94"/>
      <c r="BJ740" s="5"/>
      <c r="BL740" s="96"/>
    </row>
    <row r="741" ht="55.5" customHeight="1">
      <c r="A741" s="3"/>
      <c r="B741" s="3"/>
      <c r="C741" s="94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  <c r="BI741" s="94"/>
      <c r="BJ741" s="5"/>
      <c r="BL741" s="96"/>
    </row>
    <row r="742" ht="82.5" customHeight="1">
      <c r="A742" s="3"/>
      <c r="B742" s="3"/>
      <c r="C742" s="94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  <c r="BI742" s="94"/>
      <c r="BJ742" s="5"/>
      <c r="BL742" s="96"/>
    </row>
    <row r="743" ht="55.5" customHeight="1">
      <c r="A743" s="3"/>
      <c r="B743" s="3"/>
      <c r="C743" s="94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  <c r="BI743" s="94"/>
      <c r="BJ743" s="5"/>
      <c r="BL743" s="96"/>
    </row>
    <row r="744" ht="82.5" customHeight="1">
      <c r="A744" s="3"/>
      <c r="B744" s="3"/>
      <c r="C744" s="94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  <c r="BI744" s="94"/>
      <c r="BJ744" s="5"/>
      <c r="BL744" s="96"/>
    </row>
    <row r="745" ht="55.5" customHeight="1">
      <c r="A745" s="3"/>
      <c r="B745" s="3"/>
      <c r="C745" s="94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  <c r="BI745" s="94"/>
      <c r="BJ745" s="5"/>
      <c r="BL745" s="96"/>
    </row>
    <row r="746" ht="42.0" customHeight="1">
      <c r="A746" s="3"/>
      <c r="B746" s="3"/>
      <c r="C746" s="94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  <c r="BI746" s="94"/>
      <c r="BJ746" s="5"/>
      <c r="BL746" s="96"/>
    </row>
    <row r="747" ht="55.5" customHeight="1">
      <c r="A747" s="3"/>
      <c r="B747" s="3"/>
      <c r="C747" s="94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  <c r="BI747" s="94"/>
      <c r="BJ747" s="5"/>
      <c r="BL747" s="96"/>
    </row>
    <row r="748" ht="42.0" customHeight="1">
      <c r="A748" s="3"/>
      <c r="B748" s="3"/>
      <c r="C748" s="94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  <c r="BI748" s="94"/>
      <c r="BJ748" s="5"/>
      <c r="BL748" s="96"/>
    </row>
    <row r="749" ht="42.0" customHeight="1">
      <c r="A749" s="3"/>
      <c r="B749" s="3"/>
      <c r="C749" s="94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  <c r="BI749" s="94"/>
      <c r="BJ749" s="5"/>
      <c r="BL749" s="96"/>
    </row>
    <row r="750" ht="42.0" customHeight="1">
      <c r="A750" s="3"/>
      <c r="B750" s="3"/>
      <c r="C750" s="94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  <c r="BI750" s="94"/>
      <c r="BJ750" s="5"/>
      <c r="BL750" s="96"/>
    </row>
    <row r="751" ht="55.5" customHeight="1">
      <c r="A751" s="3"/>
      <c r="B751" s="3"/>
      <c r="C751" s="94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  <c r="BI751" s="94"/>
      <c r="BJ751" s="5"/>
      <c r="BL751" s="96"/>
    </row>
    <row r="752" ht="55.5" customHeight="1">
      <c r="A752" s="3"/>
      <c r="B752" s="3"/>
      <c r="C752" s="94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  <c r="BI752" s="94"/>
      <c r="BJ752" s="5"/>
      <c r="BL752" s="96"/>
    </row>
    <row r="753" ht="33.75" customHeight="1">
      <c r="A753" s="3"/>
      <c r="B753" s="3"/>
      <c r="C753" s="94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  <c r="BI753" s="94"/>
      <c r="BJ753" s="5"/>
      <c r="BL753" s="96"/>
    </row>
    <row r="754" ht="55.5" customHeight="1">
      <c r="A754" s="3"/>
      <c r="B754" s="3"/>
      <c r="C754" s="94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  <c r="BI754" s="94"/>
      <c r="BJ754" s="5"/>
      <c r="BL754" s="96"/>
    </row>
    <row r="755" ht="55.5" customHeight="1">
      <c r="A755" s="3"/>
      <c r="B755" s="3"/>
      <c r="C755" s="94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  <c r="BI755" s="94"/>
      <c r="BJ755" s="5"/>
      <c r="BL755" s="96"/>
    </row>
    <row r="756" ht="55.5" customHeight="1">
      <c r="A756" s="3"/>
      <c r="B756" s="3"/>
      <c r="C756" s="94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  <c r="BI756" s="94"/>
      <c r="BJ756" s="5"/>
      <c r="BL756" s="96"/>
    </row>
    <row r="757" ht="55.5" customHeight="1">
      <c r="A757" s="3"/>
      <c r="B757" s="3"/>
      <c r="C757" s="94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  <c r="BI757" s="94"/>
      <c r="BJ757" s="5"/>
      <c r="BL757" s="96"/>
    </row>
    <row r="758" ht="33.75" customHeight="1">
      <c r="A758" s="3"/>
      <c r="B758" s="3"/>
      <c r="C758" s="94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  <c r="BG758" s="96"/>
      <c r="BH758" s="95"/>
      <c r="BI758" s="94"/>
      <c r="BJ758" s="5"/>
      <c r="BL758" s="96"/>
    </row>
    <row r="759" ht="55.5" customHeight="1">
      <c r="A759" s="3"/>
      <c r="B759" s="3"/>
      <c r="C759" s="94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  <c r="BI759" s="94"/>
      <c r="BJ759" s="5"/>
      <c r="BL759" s="96"/>
    </row>
    <row r="760" ht="55.5" customHeight="1">
      <c r="A760" s="3"/>
      <c r="B760" s="3"/>
      <c r="C760" s="94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  <c r="BI760" s="94"/>
      <c r="BJ760" s="5"/>
      <c r="BL760" s="96"/>
    </row>
    <row r="761" ht="55.5" customHeight="1">
      <c r="A761" s="3"/>
      <c r="B761" s="3"/>
      <c r="C761" s="94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  <c r="BI761" s="94"/>
      <c r="BJ761" s="5"/>
      <c r="BL761" s="96"/>
    </row>
    <row r="762" ht="69.0" customHeight="1">
      <c r="A762" s="3"/>
      <c r="B762" s="3"/>
      <c r="C762" s="94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  <c r="BI762" s="94"/>
      <c r="BJ762" s="5"/>
      <c r="BL762" s="96"/>
    </row>
    <row r="763" ht="82.5" customHeight="1">
      <c r="A763" s="3"/>
      <c r="B763" s="3"/>
      <c r="C763" s="94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  <c r="BI763" s="94"/>
      <c r="BJ763" s="5"/>
      <c r="BL763" s="96"/>
    </row>
    <row r="764" ht="40.5" customHeight="1">
      <c r="A764" s="3"/>
      <c r="B764" s="3"/>
      <c r="C764" s="94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  <c r="BI764" s="94"/>
      <c r="BJ764" s="5"/>
      <c r="BL764" s="96"/>
    </row>
    <row r="765" ht="69.0" customHeight="1">
      <c r="A765" s="3"/>
      <c r="B765" s="3"/>
      <c r="C765" s="94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  <c r="BI765" s="94"/>
      <c r="BJ765" s="5"/>
      <c r="BL765" s="96"/>
    </row>
    <row r="766" ht="55.5" customHeight="1">
      <c r="A766" s="3"/>
      <c r="B766" s="3"/>
      <c r="C766" s="94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  <c r="BI766" s="94"/>
      <c r="BJ766" s="5"/>
      <c r="BL766" s="96"/>
    </row>
    <row r="767" ht="82.5" customHeight="1">
      <c r="A767" s="3"/>
      <c r="B767" s="3"/>
      <c r="C767" s="94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  <c r="BI767" s="94"/>
      <c r="BJ767" s="5"/>
      <c r="BL767" s="96"/>
    </row>
    <row r="768" ht="69.0" customHeight="1">
      <c r="A768" s="3"/>
      <c r="B768" s="3"/>
      <c r="C768" s="94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  <c r="BI768" s="94"/>
      <c r="BJ768" s="5"/>
      <c r="BL768" s="96"/>
    </row>
    <row r="769" ht="82.5" customHeight="1">
      <c r="A769" s="3"/>
      <c r="B769" s="3"/>
      <c r="C769" s="94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  <c r="BI769" s="94"/>
      <c r="BJ769" s="5"/>
      <c r="BL769" s="96"/>
    </row>
    <row r="770" ht="55.5" customHeight="1">
      <c r="A770" s="3"/>
      <c r="B770" s="3"/>
      <c r="C770" s="94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  <c r="BI770" s="94"/>
      <c r="BJ770" s="5"/>
      <c r="BL770" s="96"/>
    </row>
    <row r="771" ht="82.5" customHeight="1">
      <c r="A771" s="3"/>
      <c r="B771" s="3"/>
      <c r="C771" s="94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  <c r="BI771" s="94"/>
      <c r="BJ771" s="5"/>
      <c r="BL771" s="96"/>
    </row>
    <row r="772" ht="55.5" customHeight="1">
      <c r="A772" s="3"/>
      <c r="B772" s="3"/>
      <c r="C772" s="94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  <c r="BI772" s="94"/>
      <c r="BJ772" s="5"/>
      <c r="BL772" s="96"/>
    </row>
    <row r="773" ht="55.5" customHeight="1">
      <c r="A773" s="3"/>
      <c r="B773" s="3"/>
      <c r="C773" s="94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  <c r="BI773" s="94"/>
      <c r="BJ773" s="5"/>
      <c r="BL773" s="96"/>
    </row>
    <row r="774" ht="42.0" customHeight="1">
      <c r="A774" s="3"/>
      <c r="B774" s="3"/>
      <c r="C774" s="94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  <c r="BI774" s="94"/>
      <c r="BJ774" s="5"/>
      <c r="BL774" s="96"/>
    </row>
    <row r="775" ht="55.5" customHeight="1">
      <c r="A775" s="3"/>
      <c r="B775" s="3"/>
      <c r="C775" s="94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  <c r="BI775" s="94"/>
      <c r="BJ775" s="5"/>
      <c r="BL775" s="96"/>
    </row>
    <row r="776" ht="82.5" customHeight="1">
      <c r="A776" s="3"/>
      <c r="B776" s="3"/>
      <c r="C776" s="94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  <c r="BI776" s="94"/>
      <c r="BJ776" s="5"/>
      <c r="BL776" s="96"/>
    </row>
    <row r="777" ht="42.0" customHeight="1">
      <c r="A777" s="3"/>
      <c r="B777" s="3"/>
      <c r="C777" s="94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  <c r="BI777" s="94"/>
      <c r="BJ777" s="5"/>
      <c r="BL777" s="96"/>
    </row>
    <row r="778" ht="69.0" customHeight="1">
      <c r="A778" s="3"/>
      <c r="B778" s="3"/>
      <c r="C778" s="94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  <c r="BI778" s="94"/>
      <c r="BJ778" s="5"/>
      <c r="BL778" s="96"/>
    </row>
    <row r="779" ht="42.0" customHeight="1">
      <c r="A779" s="3"/>
      <c r="B779" s="3"/>
      <c r="C779" s="94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  <c r="BI779" s="94"/>
      <c r="BJ779" s="5"/>
      <c r="BL779" s="96"/>
    </row>
    <row r="780" ht="42.0" customHeight="1">
      <c r="A780" s="3"/>
      <c r="B780" s="3"/>
      <c r="C780" s="94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  <c r="BI780" s="94"/>
      <c r="BJ780" s="5"/>
      <c r="BL780" s="96"/>
    </row>
    <row r="781" ht="55.5" customHeight="1">
      <c r="A781" s="3"/>
      <c r="B781" s="3"/>
      <c r="C781" s="94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  <c r="BI781" s="94"/>
      <c r="BJ781" s="5"/>
      <c r="BL781" s="96"/>
    </row>
    <row r="782" ht="42.0" customHeight="1">
      <c r="A782" s="3"/>
      <c r="B782" s="3"/>
      <c r="C782" s="94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  <c r="BI782" s="94"/>
      <c r="BJ782" s="5"/>
      <c r="BL782" s="96"/>
    </row>
    <row r="783" ht="55.5" customHeight="1">
      <c r="A783" s="3"/>
      <c r="B783" s="3"/>
      <c r="C783" s="94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  <c r="BI783" s="94"/>
      <c r="BJ783" s="5"/>
      <c r="BL783" s="96"/>
    </row>
    <row r="784" ht="42.0" customHeight="1">
      <c r="A784" s="3"/>
      <c r="B784" s="3"/>
      <c r="C784" s="94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  <c r="BG784" s="96"/>
      <c r="BH784" s="95"/>
      <c r="BI784" s="94"/>
      <c r="BJ784" s="5"/>
      <c r="BL784" s="96"/>
    </row>
    <row r="785" ht="42.0" customHeight="1">
      <c r="A785" s="3"/>
      <c r="B785" s="3"/>
      <c r="C785" s="94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  <c r="BG785" s="96"/>
      <c r="BH785" s="95"/>
      <c r="BI785" s="94"/>
      <c r="BJ785" s="5"/>
      <c r="BL785" s="96"/>
    </row>
    <row r="786" ht="42.0" customHeight="1">
      <c r="A786" s="3"/>
      <c r="B786" s="3"/>
      <c r="C786" s="94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  <c r="BG786" s="96"/>
      <c r="BH786" s="95"/>
      <c r="BI786" s="94"/>
      <c r="BJ786" s="5"/>
      <c r="BL786" s="96"/>
    </row>
    <row r="787" ht="42.0" customHeight="1">
      <c r="A787" s="3"/>
      <c r="B787" s="3"/>
      <c r="C787" s="94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  <c r="BG787" s="96"/>
      <c r="BH787" s="95"/>
      <c r="BI787" s="94"/>
      <c r="BJ787" s="5"/>
      <c r="BL787" s="96"/>
    </row>
    <row r="788" ht="55.5" customHeight="1">
      <c r="A788" s="3"/>
      <c r="B788" s="3"/>
      <c r="C788" s="94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  <c r="BG788" s="96"/>
      <c r="BH788" s="95"/>
      <c r="BI788" s="94"/>
      <c r="BJ788" s="5"/>
      <c r="BL788" s="96"/>
    </row>
    <row r="789" ht="42.0" customHeight="1">
      <c r="A789" s="3"/>
      <c r="B789" s="3"/>
      <c r="C789" s="94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  <c r="BI789" s="94"/>
      <c r="BJ789" s="5"/>
      <c r="BL789" s="96"/>
    </row>
    <row r="790" ht="55.5" customHeight="1">
      <c r="A790" s="3"/>
      <c r="B790" s="3"/>
      <c r="C790" s="94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  <c r="BI790" s="94"/>
      <c r="BJ790" s="5"/>
      <c r="BL790" s="96"/>
    </row>
    <row r="791" ht="55.5" customHeight="1">
      <c r="A791" s="3"/>
      <c r="B791" s="3"/>
      <c r="C791" s="94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  <c r="BI791" s="94"/>
      <c r="BJ791" s="5"/>
      <c r="BL791" s="96"/>
    </row>
    <row r="792" ht="40.5" customHeight="1">
      <c r="A792" s="3"/>
      <c r="B792" s="3"/>
      <c r="C792" s="94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  <c r="BI792" s="94"/>
      <c r="BJ792" s="5"/>
      <c r="BL792" s="96"/>
    </row>
    <row r="793" ht="55.5" customHeight="1">
      <c r="A793" s="3"/>
      <c r="B793" s="3"/>
      <c r="C793" s="94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  <c r="BI793" s="94"/>
      <c r="BJ793" s="5"/>
      <c r="BL793" s="96"/>
    </row>
    <row r="794" ht="69.0" customHeight="1">
      <c r="A794" s="3"/>
      <c r="B794" s="3"/>
      <c r="C794" s="94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  <c r="BG794" s="96"/>
      <c r="BH794" s="95"/>
      <c r="BI794" s="94"/>
      <c r="BJ794" s="5"/>
      <c r="BL794" s="96"/>
    </row>
    <row r="795" ht="42.0" customHeight="1">
      <c r="A795" s="3"/>
      <c r="B795" s="3"/>
      <c r="C795" s="94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  <c r="BI795" s="94"/>
      <c r="BJ795" s="5"/>
      <c r="BL795" s="96"/>
    </row>
    <row r="796" ht="55.5" customHeight="1">
      <c r="A796" s="3"/>
      <c r="B796" s="3"/>
      <c r="C796" s="94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  <c r="BI796" s="94"/>
      <c r="BJ796" s="5"/>
      <c r="BL796" s="96"/>
    </row>
    <row r="797" ht="42.0" customHeight="1">
      <c r="A797" s="3"/>
      <c r="B797" s="3"/>
      <c r="C797" s="94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  <c r="BI797" s="94"/>
      <c r="BJ797" s="5"/>
      <c r="BL797" s="96"/>
    </row>
    <row r="798" ht="55.5" customHeight="1">
      <c r="A798" s="3"/>
      <c r="B798" s="3"/>
      <c r="C798" s="94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  <c r="BI798" s="94"/>
      <c r="BJ798" s="5"/>
      <c r="BL798" s="96"/>
    </row>
    <row r="799" ht="33.75" customHeight="1">
      <c r="A799" s="3"/>
      <c r="B799" s="3"/>
      <c r="C799" s="94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  <c r="BI799" s="94"/>
      <c r="BJ799" s="5"/>
      <c r="BL799" s="96"/>
    </row>
    <row r="800" ht="42.0" customHeight="1">
      <c r="A800" s="3"/>
      <c r="B800" s="3"/>
      <c r="C800" s="94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  <c r="BI800" s="94"/>
      <c r="BJ800" s="5"/>
      <c r="BL800" s="96"/>
    </row>
    <row r="801" ht="55.5" customHeight="1">
      <c r="A801" s="3"/>
      <c r="B801" s="3"/>
      <c r="C801" s="94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  <c r="BI801" s="94"/>
      <c r="BJ801" s="5"/>
      <c r="BL801" s="96"/>
    </row>
    <row r="802" ht="55.5" customHeight="1">
      <c r="A802" s="3"/>
      <c r="B802" s="3"/>
      <c r="C802" s="94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  <c r="BI802" s="94"/>
      <c r="BJ802" s="5"/>
      <c r="BL802" s="96"/>
    </row>
    <row r="803" ht="55.5" customHeight="1">
      <c r="A803" s="3"/>
      <c r="B803" s="3"/>
      <c r="C803" s="94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  <c r="BI803" s="94"/>
      <c r="BJ803" s="5"/>
      <c r="BL803" s="96"/>
    </row>
    <row r="804" ht="42.0" customHeight="1">
      <c r="A804" s="3"/>
      <c r="B804" s="3"/>
      <c r="C804" s="94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  <c r="BI804" s="94"/>
      <c r="BJ804" s="5"/>
      <c r="BL804" s="96"/>
    </row>
    <row r="805" ht="55.5" customHeight="1">
      <c r="A805" s="3"/>
      <c r="B805" s="3"/>
      <c r="C805" s="94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  <c r="BI805" s="94"/>
      <c r="BJ805" s="5"/>
      <c r="BL805" s="96"/>
    </row>
    <row r="806" ht="55.5" customHeight="1">
      <c r="A806" s="3"/>
      <c r="B806" s="3"/>
      <c r="C806" s="94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  <c r="BI806" s="94"/>
      <c r="BJ806" s="5"/>
      <c r="BL806" s="96"/>
    </row>
    <row r="807" ht="69.0" customHeight="1">
      <c r="A807" s="3"/>
      <c r="B807" s="3"/>
      <c r="C807" s="94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  <c r="BI807" s="94"/>
      <c r="BJ807" s="5"/>
      <c r="BL807" s="96"/>
    </row>
    <row r="808" ht="69.0" customHeight="1">
      <c r="A808" s="3"/>
      <c r="B808" s="3"/>
      <c r="C808" s="94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  <c r="BI808" s="94"/>
      <c r="BJ808" s="5"/>
      <c r="BL808" s="96"/>
    </row>
    <row r="809" ht="42.0" customHeight="1">
      <c r="A809" s="3"/>
      <c r="B809" s="3"/>
      <c r="C809" s="94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  <c r="BI809" s="94"/>
      <c r="BJ809" s="5"/>
      <c r="BL809" s="96"/>
    </row>
    <row r="810" ht="55.5" customHeight="1">
      <c r="A810" s="3"/>
      <c r="B810" s="3"/>
      <c r="C810" s="94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  <c r="BI810" s="94"/>
      <c r="BJ810" s="5"/>
      <c r="BL810" s="96"/>
    </row>
    <row r="811" ht="55.5" customHeight="1">
      <c r="A811" s="3"/>
      <c r="B811" s="3"/>
      <c r="C811" s="94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  <c r="BI811" s="94"/>
      <c r="BJ811" s="5"/>
      <c r="BL811" s="96"/>
    </row>
    <row r="812" ht="69.0" customHeight="1">
      <c r="A812" s="3"/>
      <c r="B812" s="3"/>
      <c r="C812" s="94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  <c r="BI812" s="94"/>
      <c r="BJ812" s="5"/>
      <c r="BL812" s="96"/>
    </row>
    <row r="813" ht="55.5" customHeight="1">
      <c r="A813" s="3"/>
      <c r="B813" s="3"/>
      <c r="C813" s="94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  <c r="BI813" s="94"/>
      <c r="BJ813" s="5"/>
      <c r="BL813" s="96"/>
    </row>
    <row r="814" ht="69.0" customHeight="1">
      <c r="A814" s="3"/>
      <c r="B814" s="3"/>
      <c r="C814" s="94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  <c r="BI814" s="94"/>
      <c r="BJ814" s="5"/>
      <c r="BL814" s="96"/>
    </row>
    <row r="815" ht="55.5" customHeight="1">
      <c r="A815" s="3"/>
      <c r="B815" s="3"/>
      <c r="C815" s="94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  <c r="BI815" s="94"/>
      <c r="BJ815" s="5"/>
      <c r="BL815" s="96"/>
    </row>
    <row r="816" ht="42.0" customHeight="1">
      <c r="A816" s="3"/>
      <c r="B816" s="3"/>
      <c r="C816" s="94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  <c r="BI816" s="94"/>
      <c r="BJ816" s="5"/>
      <c r="BL816" s="96"/>
    </row>
    <row r="817" ht="42.0" customHeight="1">
      <c r="A817" s="3"/>
      <c r="B817" s="3"/>
      <c r="C817" s="94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  <c r="BI817" s="94"/>
      <c r="BJ817" s="5"/>
      <c r="BL817" s="96"/>
    </row>
    <row r="818" ht="33.75" customHeight="1">
      <c r="A818" s="3"/>
      <c r="B818" s="3"/>
      <c r="C818" s="94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  <c r="BI818" s="94"/>
      <c r="BJ818" s="5"/>
      <c r="BL818" s="96"/>
    </row>
    <row r="819" ht="42.0" customHeight="1">
      <c r="A819" s="3"/>
      <c r="B819" s="3"/>
      <c r="C819" s="94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  <c r="BI819" s="94"/>
      <c r="BJ819" s="5"/>
      <c r="BL819" s="96"/>
    </row>
    <row r="820" ht="42.0" customHeight="1">
      <c r="A820" s="3"/>
      <c r="B820" s="3"/>
      <c r="C820" s="94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  <c r="BI820" s="94"/>
      <c r="BJ820" s="5"/>
      <c r="BL820" s="96"/>
    </row>
    <row r="821" ht="42.0" customHeight="1">
      <c r="A821" s="3"/>
      <c r="B821" s="3"/>
      <c r="C821" s="94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  <c r="BI821" s="94"/>
      <c r="BJ821" s="5"/>
      <c r="BL821" s="96"/>
    </row>
    <row r="822" ht="42.0" customHeight="1">
      <c r="A822" s="3"/>
      <c r="B822" s="3"/>
      <c r="C822" s="94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  <c r="BI822" s="94"/>
      <c r="BJ822" s="5"/>
      <c r="BL822" s="96"/>
    </row>
    <row r="823" ht="42.0" customHeight="1">
      <c r="A823" s="3"/>
      <c r="B823" s="3"/>
      <c r="C823" s="94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  <c r="BI823" s="94"/>
      <c r="BJ823" s="5"/>
      <c r="BL823" s="96"/>
    </row>
    <row r="824" ht="55.5" customHeight="1">
      <c r="A824" s="3"/>
      <c r="B824" s="3"/>
      <c r="C824" s="94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  <c r="BI824" s="94"/>
      <c r="BJ824" s="5"/>
      <c r="BL824" s="96"/>
    </row>
    <row r="825" ht="42.0" customHeight="1">
      <c r="A825" s="3"/>
      <c r="B825" s="3"/>
      <c r="C825" s="94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  <c r="BG825" s="96"/>
      <c r="BH825" s="95"/>
      <c r="BI825" s="94"/>
      <c r="BJ825" s="5"/>
      <c r="BL825" s="96"/>
    </row>
    <row r="826" ht="55.5" customHeight="1">
      <c r="A826" s="3"/>
      <c r="B826" s="3"/>
      <c r="C826" s="94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  <c r="BI826" s="94"/>
      <c r="BJ826" s="5"/>
      <c r="BL826" s="96"/>
    </row>
    <row r="827" ht="55.5" customHeight="1">
      <c r="A827" s="3"/>
      <c r="B827" s="3"/>
      <c r="C827" s="94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  <c r="BG827" s="96"/>
      <c r="BH827" s="95"/>
      <c r="BI827" s="94"/>
      <c r="BJ827" s="5"/>
      <c r="BL827" s="96"/>
    </row>
    <row r="828" ht="42.75" customHeight="1">
      <c r="A828" s="3"/>
      <c r="B828" s="3"/>
      <c r="C828" s="94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  <c r="BI828" s="94"/>
      <c r="BJ828" s="109"/>
      <c r="BL828" s="96"/>
    </row>
    <row r="829" ht="55.5" customHeight="1">
      <c r="A829" s="3"/>
      <c r="B829" s="3"/>
      <c r="C829" s="94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  <c r="BI829" s="94"/>
      <c r="BJ829" s="5"/>
      <c r="BL829" s="96"/>
    </row>
    <row r="830" ht="42.0" customHeight="1">
      <c r="A830" s="3"/>
      <c r="B830" s="3"/>
      <c r="C830" s="94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  <c r="BI830" s="94"/>
      <c r="BJ830" s="5"/>
      <c r="BL830" s="96"/>
    </row>
    <row r="831" ht="42.0" customHeight="1">
      <c r="A831" s="3"/>
      <c r="B831" s="3"/>
      <c r="C831" s="94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  <c r="BI831" s="94"/>
      <c r="BJ831" s="5"/>
      <c r="BL831" s="96"/>
    </row>
    <row r="832" ht="33.75" customHeight="1">
      <c r="A832" s="3"/>
      <c r="B832" s="3"/>
      <c r="C832" s="94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  <c r="BI832" s="94"/>
      <c r="BJ832" s="5"/>
      <c r="BL832" s="96"/>
    </row>
    <row r="833" ht="55.5" customHeight="1">
      <c r="A833" s="3"/>
      <c r="B833" s="3"/>
      <c r="C833" s="94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  <c r="BI833" s="94"/>
      <c r="BJ833" s="5"/>
      <c r="BL833" s="96"/>
    </row>
    <row r="834" ht="42.0" customHeight="1">
      <c r="A834" s="3"/>
      <c r="B834" s="3"/>
      <c r="C834" s="94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  <c r="BI834" s="94"/>
      <c r="BJ834" s="5"/>
      <c r="BL834" s="96"/>
    </row>
    <row r="835" ht="42.0" customHeight="1">
      <c r="A835" s="3"/>
      <c r="B835" s="3"/>
      <c r="C835" s="94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  <c r="BI835" s="94"/>
      <c r="BJ835" s="5"/>
      <c r="BL835" s="96"/>
    </row>
    <row r="836" ht="42.0" customHeight="1">
      <c r="A836" s="3"/>
      <c r="B836" s="3"/>
      <c r="C836" s="94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  <c r="BI836" s="94"/>
      <c r="BJ836" s="5"/>
      <c r="BL836" s="96"/>
    </row>
    <row r="837" ht="55.5" customHeight="1">
      <c r="A837" s="3"/>
      <c r="B837" s="3"/>
      <c r="C837" s="94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  <c r="BI837" s="94"/>
      <c r="BJ837" s="5"/>
      <c r="BL837" s="96"/>
    </row>
    <row r="838" ht="55.5" customHeight="1">
      <c r="A838" s="3"/>
      <c r="B838" s="3"/>
      <c r="C838" s="94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  <c r="BI838" s="94"/>
      <c r="BJ838" s="5"/>
      <c r="BL838" s="96"/>
    </row>
    <row r="839" ht="42.0" customHeight="1">
      <c r="A839" s="3"/>
      <c r="B839" s="3"/>
      <c r="C839" s="94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  <c r="BI839" s="94"/>
      <c r="BJ839" s="5"/>
      <c r="BL839" s="96"/>
    </row>
    <row r="840" ht="55.5" customHeight="1">
      <c r="A840" s="3"/>
      <c r="B840" s="3"/>
      <c r="C840" s="94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  <c r="BI840" s="94"/>
      <c r="BJ840" s="5"/>
      <c r="BL840" s="96"/>
    </row>
    <row r="841" ht="55.5" customHeight="1">
      <c r="A841" s="3"/>
      <c r="B841" s="3"/>
      <c r="C841" s="94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  <c r="BI841" s="94"/>
      <c r="BJ841" s="5"/>
      <c r="BL841" s="96"/>
    </row>
    <row r="842" ht="55.5" customHeight="1">
      <c r="A842" s="3"/>
      <c r="B842" s="3"/>
      <c r="C842" s="94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  <c r="BI842" s="94"/>
      <c r="BJ842" s="5"/>
      <c r="BL842" s="96"/>
    </row>
    <row r="843" ht="42.0" customHeight="1">
      <c r="A843" s="3"/>
      <c r="B843" s="3"/>
      <c r="C843" s="94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  <c r="BI843" s="94"/>
      <c r="BJ843" s="5"/>
      <c r="BL843" s="96"/>
    </row>
    <row r="844" ht="42.0" customHeight="1">
      <c r="A844" s="3"/>
      <c r="B844" s="3"/>
      <c r="C844" s="94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  <c r="BI844" s="94"/>
      <c r="BJ844" s="5"/>
      <c r="BL844" s="96"/>
    </row>
    <row r="845" ht="69.0" customHeight="1">
      <c r="A845" s="3"/>
      <c r="B845" s="3"/>
      <c r="C845" s="94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  <c r="BI845" s="94"/>
      <c r="BJ845" s="5"/>
      <c r="BL845" s="96"/>
    </row>
    <row r="846" ht="55.5" customHeight="1">
      <c r="A846" s="3"/>
      <c r="B846" s="3"/>
      <c r="C846" s="94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  <c r="BI846" s="94"/>
      <c r="BJ846" s="5"/>
      <c r="BL846" s="96"/>
    </row>
    <row r="847" ht="55.5" customHeight="1">
      <c r="A847" s="3"/>
      <c r="B847" s="3"/>
      <c r="C847" s="94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  <c r="BI847" s="94"/>
      <c r="BJ847" s="5"/>
      <c r="BL847" s="96"/>
    </row>
    <row r="848" ht="55.5" customHeight="1">
      <c r="A848" s="3"/>
      <c r="B848" s="3"/>
      <c r="C848" s="94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  <c r="BI848" s="94"/>
      <c r="BJ848" s="5"/>
      <c r="BL848" s="96"/>
    </row>
    <row r="849" ht="55.5" customHeight="1">
      <c r="A849" s="3"/>
      <c r="B849" s="3"/>
      <c r="C849" s="94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  <c r="BI849" s="94"/>
      <c r="BJ849" s="5"/>
      <c r="BL849" s="96"/>
    </row>
    <row r="850" ht="55.5" customHeight="1">
      <c r="A850" s="3"/>
      <c r="B850" s="3"/>
      <c r="C850" s="94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  <c r="BI850" s="94"/>
      <c r="BJ850" s="5"/>
      <c r="BL850" s="96"/>
    </row>
    <row r="851" ht="55.5" customHeight="1">
      <c r="A851" s="3"/>
      <c r="B851" s="3"/>
      <c r="C851" s="94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  <c r="BI851" s="94"/>
      <c r="BJ851" s="5"/>
      <c r="BL851" s="96"/>
    </row>
    <row r="852" ht="55.5" customHeight="1">
      <c r="A852" s="3"/>
      <c r="B852" s="3"/>
      <c r="C852" s="94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  <c r="BI852" s="94"/>
      <c r="BJ852" s="5"/>
      <c r="BL852" s="96"/>
    </row>
    <row r="853" ht="42.0" customHeight="1">
      <c r="A853" s="3"/>
      <c r="B853" s="3"/>
      <c r="C853" s="94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  <c r="BI853" s="94"/>
      <c r="BJ853" s="5"/>
      <c r="BL853" s="96"/>
    </row>
    <row r="854" ht="55.5" customHeight="1">
      <c r="A854" s="3"/>
      <c r="B854" s="3"/>
      <c r="C854" s="94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  <c r="BI854" s="94"/>
      <c r="BJ854" s="5"/>
      <c r="BL854" s="96"/>
    </row>
    <row r="855" ht="55.5" customHeight="1">
      <c r="A855" s="3"/>
      <c r="B855" s="3"/>
      <c r="C855" s="94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  <c r="BI855" s="94"/>
      <c r="BJ855" s="5"/>
      <c r="BL855" s="96"/>
    </row>
    <row r="856" ht="69.0" customHeight="1">
      <c r="A856" s="3"/>
      <c r="B856" s="3"/>
      <c r="C856" s="94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  <c r="BI856" s="94"/>
      <c r="BJ856" s="5"/>
      <c r="BL856" s="96"/>
    </row>
    <row r="857" ht="55.5" customHeight="1">
      <c r="A857" s="3"/>
      <c r="B857" s="3"/>
      <c r="C857" s="94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  <c r="BI857" s="94"/>
      <c r="BJ857" s="5"/>
      <c r="BL857" s="96"/>
    </row>
    <row r="858" ht="42.0" customHeight="1">
      <c r="A858" s="3"/>
      <c r="B858" s="3"/>
      <c r="C858" s="94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  <c r="BI858" s="94"/>
      <c r="BJ858" s="5"/>
      <c r="BL858" s="96"/>
    </row>
    <row r="859" ht="42.0" customHeight="1">
      <c r="A859" s="3"/>
      <c r="B859" s="3"/>
      <c r="C859" s="94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  <c r="BI859" s="94"/>
      <c r="BJ859" s="5"/>
      <c r="BL859" s="96"/>
    </row>
    <row r="860" ht="42.0" customHeight="1">
      <c r="A860" s="3"/>
      <c r="B860" s="3"/>
      <c r="C860" s="94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  <c r="BI860" s="94"/>
      <c r="BJ860" s="5"/>
      <c r="BL860" s="96"/>
    </row>
    <row r="861" ht="42.0" customHeight="1">
      <c r="A861" s="3"/>
      <c r="B861" s="3"/>
      <c r="C861" s="94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  <c r="BI861" s="94"/>
      <c r="BJ861" s="5"/>
      <c r="BL861" s="96"/>
    </row>
    <row r="862" ht="42.0" customHeight="1">
      <c r="A862" s="3"/>
      <c r="B862" s="3"/>
      <c r="C862" s="94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  <c r="BI862" s="94"/>
      <c r="BJ862" s="5"/>
      <c r="BL862" s="96"/>
    </row>
    <row r="863" ht="42.0" customHeight="1">
      <c r="A863" s="3"/>
      <c r="B863" s="3"/>
      <c r="C863" s="94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  <c r="BI863" s="94"/>
      <c r="BJ863" s="5"/>
      <c r="BL863" s="96"/>
    </row>
    <row r="864" ht="33.75" customHeight="1">
      <c r="A864" s="3"/>
      <c r="B864" s="3"/>
      <c r="C864" s="94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  <c r="BI864" s="94"/>
      <c r="BJ864" s="5"/>
      <c r="BL864" s="96"/>
    </row>
    <row r="865" ht="42.0" customHeight="1">
      <c r="A865" s="3"/>
      <c r="B865" s="3"/>
      <c r="C865" s="94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  <c r="BI865" s="94"/>
      <c r="BJ865" s="5"/>
      <c r="BL865" s="96"/>
    </row>
    <row r="866" ht="55.5" customHeight="1">
      <c r="A866" s="3"/>
      <c r="B866" s="3"/>
      <c r="C866" s="94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  <c r="BI866" s="94"/>
      <c r="BJ866" s="5"/>
      <c r="BL866" s="96"/>
    </row>
    <row r="867" ht="33.75" customHeight="1">
      <c r="A867" s="3"/>
      <c r="B867" s="3"/>
      <c r="C867" s="94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  <c r="BI867" s="94"/>
      <c r="BJ867" s="5"/>
      <c r="BL867" s="96"/>
    </row>
    <row r="868" ht="69.0" customHeight="1">
      <c r="A868" s="3"/>
      <c r="B868" s="3"/>
      <c r="C868" s="94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  <c r="BI868" s="94"/>
      <c r="BJ868" s="5"/>
      <c r="BL868" s="96"/>
    </row>
    <row r="869" ht="69.0" customHeight="1">
      <c r="A869" s="3"/>
      <c r="B869" s="3"/>
      <c r="C869" s="94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  <c r="BG869" s="96"/>
      <c r="BH869" s="95"/>
      <c r="BI869" s="94"/>
      <c r="BJ869" s="5"/>
      <c r="BL869" s="96"/>
    </row>
    <row r="870" ht="96.0" customHeight="1">
      <c r="A870" s="3"/>
      <c r="B870" s="3"/>
      <c r="C870" s="94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  <c r="BI870" s="94"/>
      <c r="BJ870" s="5"/>
      <c r="BL870" s="96"/>
    </row>
    <row r="871" ht="55.5" customHeight="1">
      <c r="A871" s="3"/>
      <c r="B871" s="3"/>
      <c r="C871" s="94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  <c r="BG871" s="96"/>
      <c r="BH871" s="95"/>
      <c r="BI871" s="94"/>
      <c r="BJ871" s="5"/>
      <c r="BL871" s="96"/>
    </row>
    <row r="872" ht="42.0" customHeight="1">
      <c r="A872" s="3"/>
      <c r="B872" s="3"/>
      <c r="C872" s="94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  <c r="BI872" s="94"/>
      <c r="BJ872" s="5"/>
      <c r="BL872" s="96"/>
    </row>
    <row r="873" ht="42.0" customHeight="1">
      <c r="A873" s="3"/>
      <c r="B873" s="3"/>
      <c r="C873" s="94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  <c r="BI873" s="94"/>
      <c r="BJ873" s="5"/>
      <c r="BL873" s="96"/>
    </row>
    <row r="874" ht="42.0" customHeight="1">
      <c r="A874" s="3"/>
      <c r="B874" s="3"/>
      <c r="C874" s="94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  <c r="BI874" s="94"/>
      <c r="BJ874" s="5"/>
      <c r="BL874" s="96"/>
    </row>
    <row r="875" ht="42.0" customHeight="1">
      <c r="A875" s="3"/>
      <c r="B875" s="3"/>
      <c r="C875" s="94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  <c r="BG875" s="96"/>
      <c r="BH875" s="95"/>
      <c r="BI875" s="94"/>
      <c r="BJ875" s="5"/>
      <c r="BL875" s="96"/>
    </row>
    <row r="876" ht="42.0" customHeight="1">
      <c r="A876" s="3"/>
      <c r="B876" s="3"/>
      <c r="C876" s="94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  <c r="BI876" s="94"/>
      <c r="BJ876" s="5"/>
      <c r="BL876" s="96"/>
    </row>
    <row r="877" ht="42.0" customHeight="1">
      <c r="A877" s="3"/>
      <c r="B877" s="3"/>
      <c r="C877" s="94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  <c r="BI877" s="94"/>
      <c r="BJ877" s="5"/>
      <c r="BL877" s="96"/>
    </row>
    <row r="878" ht="33.75" customHeight="1">
      <c r="A878" s="3"/>
      <c r="B878" s="3"/>
      <c r="C878" s="94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  <c r="BI878" s="94"/>
      <c r="BJ878" s="5"/>
      <c r="BL878" s="96"/>
    </row>
    <row r="879" ht="33.75" customHeight="1">
      <c r="A879" s="3"/>
      <c r="B879" s="3"/>
      <c r="C879" s="94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  <c r="BI879" s="94"/>
      <c r="BJ879" s="5"/>
      <c r="BL879" s="96"/>
    </row>
    <row r="880" ht="42.0" customHeight="1">
      <c r="A880" s="3"/>
      <c r="B880" s="3"/>
      <c r="C880" s="94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  <c r="BG880" s="96"/>
      <c r="BH880" s="95"/>
      <c r="BI880" s="94"/>
      <c r="BJ880" s="5"/>
      <c r="BL880" s="96"/>
    </row>
    <row r="881" ht="42.0" customHeight="1">
      <c r="A881" s="3"/>
      <c r="B881" s="3"/>
      <c r="C881" s="94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  <c r="BI881" s="94"/>
      <c r="BJ881" s="5"/>
      <c r="BL881" s="96"/>
    </row>
    <row r="882" ht="42.0" customHeight="1">
      <c r="A882" s="3"/>
      <c r="B882" s="3"/>
      <c r="C882" s="94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  <c r="BI882" s="94"/>
      <c r="BJ882" s="5"/>
      <c r="BL882" s="96"/>
    </row>
    <row r="883" ht="69.0" customHeight="1">
      <c r="A883" s="3"/>
      <c r="B883" s="3"/>
      <c r="C883" s="94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  <c r="BI883" s="94"/>
      <c r="BJ883" s="5"/>
      <c r="BL883" s="96"/>
    </row>
    <row r="884" ht="55.5" customHeight="1">
      <c r="A884" s="3"/>
      <c r="B884" s="3"/>
      <c r="C884" s="94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  <c r="BI884" s="94"/>
      <c r="BJ884" s="5"/>
      <c r="BL884" s="96"/>
    </row>
    <row r="885" ht="55.5" customHeight="1">
      <c r="A885" s="3"/>
      <c r="B885" s="3"/>
      <c r="C885" s="94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  <c r="BI885" s="94"/>
      <c r="BJ885" s="5"/>
      <c r="BL885" s="96"/>
    </row>
    <row r="886" ht="42.0" customHeight="1">
      <c r="A886" s="3"/>
      <c r="B886" s="3"/>
      <c r="C886" s="94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  <c r="BI886" s="94"/>
      <c r="BJ886" s="5"/>
      <c r="BL886" s="96"/>
    </row>
    <row r="887" ht="55.5" customHeight="1">
      <c r="A887" s="3"/>
      <c r="B887" s="3"/>
      <c r="C887" s="94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  <c r="BI887" s="94"/>
      <c r="BJ887" s="5"/>
      <c r="BL887" s="96"/>
    </row>
    <row r="888" ht="55.5" customHeight="1">
      <c r="A888" s="3"/>
      <c r="B888" s="3"/>
      <c r="C888" s="94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  <c r="BI888" s="94"/>
      <c r="BJ888" s="5"/>
      <c r="BL888" s="96"/>
    </row>
    <row r="889" ht="33.75" customHeight="1">
      <c r="A889" s="3"/>
      <c r="B889" s="3"/>
      <c r="C889" s="94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  <c r="BI889" s="94"/>
      <c r="BJ889" s="5"/>
      <c r="BL889" s="96"/>
    </row>
    <row r="890" ht="33.75" customHeight="1">
      <c r="A890" s="3"/>
      <c r="B890" s="3"/>
      <c r="C890" s="94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  <c r="BI890" s="94"/>
      <c r="BJ890" s="5"/>
      <c r="BL890" s="96"/>
    </row>
    <row r="891" ht="33.75" customHeight="1">
      <c r="A891" s="3"/>
      <c r="B891" s="3"/>
      <c r="C891" s="94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  <c r="BI891" s="94"/>
      <c r="BJ891" s="5"/>
      <c r="BL891" s="96"/>
    </row>
    <row r="892" ht="55.5" customHeight="1">
      <c r="A892" s="3"/>
      <c r="B892" s="3"/>
      <c r="C892" s="94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  <c r="BI892" s="94"/>
      <c r="BJ892" s="5"/>
      <c r="BL892" s="96"/>
    </row>
    <row r="893" ht="42.0" customHeight="1">
      <c r="A893" s="3"/>
      <c r="B893" s="3"/>
      <c r="C893" s="94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  <c r="BI893" s="94"/>
      <c r="BJ893" s="5"/>
      <c r="BL893" s="96"/>
    </row>
    <row r="894" ht="33.75" customHeight="1">
      <c r="A894" s="3"/>
      <c r="B894" s="3"/>
      <c r="C894" s="94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  <c r="BI894" s="94"/>
      <c r="BJ894" s="5"/>
      <c r="BL894" s="96"/>
    </row>
    <row r="895" ht="33.75" customHeight="1">
      <c r="A895" s="3"/>
      <c r="B895" s="3"/>
      <c r="C895" s="94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  <c r="BI895" s="94"/>
      <c r="BJ895" s="5"/>
      <c r="BL895" s="96"/>
    </row>
    <row r="896" ht="42.0" customHeight="1">
      <c r="A896" s="3"/>
      <c r="B896" s="3"/>
      <c r="C896" s="94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  <c r="BI896" s="94"/>
      <c r="BJ896" s="5"/>
      <c r="BL896" s="96"/>
    </row>
    <row r="897" ht="33.75" customHeight="1">
      <c r="A897" s="3"/>
      <c r="B897" s="3"/>
      <c r="C897" s="94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  <c r="BI897" s="94"/>
      <c r="BJ897" s="5"/>
      <c r="BL897" s="96"/>
    </row>
    <row r="898" ht="33.75" customHeight="1">
      <c r="A898" s="3"/>
      <c r="B898" s="3"/>
      <c r="C898" s="94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  <c r="BI898" s="94"/>
      <c r="BJ898" s="5"/>
      <c r="BL898" s="96"/>
    </row>
    <row r="899" ht="33.75" customHeight="1">
      <c r="A899" s="3"/>
      <c r="B899" s="3"/>
      <c r="C899" s="94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  <c r="BI899" s="94"/>
      <c r="BJ899" s="5"/>
      <c r="BL899" s="96"/>
    </row>
    <row r="900" ht="69.0" customHeight="1">
      <c r="A900" s="3"/>
      <c r="B900" s="3"/>
      <c r="C900" s="94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  <c r="BI900" s="94"/>
      <c r="BJ900" s="5"/>
      <c r="BL900" s="96"/>
    </row>
    <row r="901" ht="82.5" customHeight="1">
      <c r="A901" s="3"/>
      <c r="B901" s="3"/>
      <c r="C901" s="94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  <c r="BI901" s="94"/>
      <c r="BJ901" s="5"/>
      <c r="BL901" s="96"/>
    </row>
    <row r="902" ht="55.5" customHeight="1">
      <c r="A902" s="3"/>
      <c r="B902" s="3"/>
      <c r="C902" s="94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  <c r="BI902" s="94"/>
      <c r="BJ902" s="5"/>
      <c r="BL902" s="96"/>
    </row>
    <row r="903" ht="33.75" customHeight="1">
      <c r="A903" s="3"/>
      <c r="B903" s="3"/>
      <c r="C903" s="94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  <c r="BI903" s="94"/>
      <c r="BJ903" s="5"/>
      <c r="BL903" s="96"/>
    </row>
    <row r="904" ht="33.75" customHeight="1">
      <c r="A904" s="3"/>
      <c r="B904" s="3"/>
      <c r="C904" s="94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  <c r="BI904" s="94"/>
      <c r="BJ904" s="5"/>
      <c r="BL904" s="96"/>
    </row>
    <row r="905" ht="42.0" customHeight="1">
      <c r="A905" s="3"/>
      <c r="B905" s="3"/>
      <c r="C905" s="94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  <c r="BI905" s="94"/>
      <c r="BJ905" s="5"/>
      <c r="BL905" s="96"/>
    </row>
    <row r="906" ht="33.75" customHeight="1">
      <c r="A906" s="3"/>
      <c r="B906" s="3"/>
      <c r="C906" s="94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  <c r="BI906" s="94"/>
      <c r="BJ906" s="5"/>
      <c r="BL906" s="96"/>
    </row>
    <row r="907" ht="42.0" customHeight="1">
      <c r="A907" s="3"/>
      <c r="B907" s="3"/>
      <c r="C907" s="94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  <c r="BI907" s="94"/>
      <c r="BJ907" s="5"/>
      <c r="BL907" s="96"/>
    </row>
    <row r="908" ht="42.0" customHeight="1">
      <c r="A908" s="3"/>
      <c r="B908" s="3"/>
      <c r="C908" s="94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  <c r="BI908" s="94"/>
      <c r="BJ908" s="5"/>
      <c r="BL908" s="96"/>
    </row>
    <row r="909" ht="42.0" customHeight="1">
      <c r="A909" s="3"/>
      <c r="B909" s="3"/>
      <c r="C909" s="94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  <c r="BI909" s="94"/>
      <c r="BJ909" s="5"/>
      <c r="BL909" s="96"/>
    </row>
    <row r="910" ht="42.0" customHeight="1">
      <c r="A910" s="3"/>
      <c r="B910" s="3"/>
      <c r="C910" s="94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  <c r="BI910" s="94"/>
      <c r="BJ910" s="5"/>
      <c r="BL910" s="96"/>
    </row>
    <row r="911" ht="42.0" customHeight="1">
      <c r="A911" s="3"/>
      <c r="B911" s="3"/>
      <c r="C911" s="94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  <c r="BI911" s="94"/>
      <c r="BJ911" s="5"/>
      <c r="BL911" s="96"/>
    </row>
    <row r="912" ht="42.0" customHeight="1">
      <c r="A912" s="3"/>
      <c r="B912" s="3"/>
      <c r="C912" s="94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  <c r="BI912" s="94"/>
      <c r="BJ912" s="5"/>
      <c r="BL912" s="96"/>
    </row>
    <row r="913" ht="42.0" customHeight="1">
      <c r="A913" s="3"/>
      <c r="B913" s="3"/>
      <c r="C913" s="94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  <c r="BI913" s="94"/>
      <c r="BJ913" s="5"/>
      <c r="BL913" s="96"/>
    </row>
    <row r="914" ht="42.0" customHeight="1">
      <c r="A914" s="3"/>
      <c r="B914" s="3"/>
      <c r="C914" s="94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  <c r="BI914" s="94"/>
      <c r="BJ914" s="5"/>
      <c r="BL914" s="96"/>
    </row>
    <row r="915" ht="42.0" customHeight="1">
      <c r="A915" s="3"/>
      <c r="B915" s="3"/>
      <c r="C915" s="94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  <c r="BI915" s="94"/>
      <c r="BJ915" s="5"/>
      <c r="BL915" s="96"/>
    </row>
    <row r="916" ht="42.0" customHeight="1">
      <c r="A916" s="3"/>
      <c r="B916" s="3"/>
      <c r="C916" s="94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  <c r="BI916" s="94"/>
      <c r="BJ916" s="5"/>
      <c r="BL916" s="96"/>
    </row>
    <row r="917" ht="69.0" customHeight="1">
      <c r="A917" s="3"/>
      <c r="B917" s="3"/>
      <c r="C917" s="94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  <c r="BI917" s="94"/>
      <c r="BJ917" s="5"/>
      <c r="BL917" s="96"/>
    </row>
    <row r="918" ht="55.5" customHeight="1">
      <c r="A918" s="3"/>
      <c r="B918" s="3"/>
      <c r="C918" s="94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  <c r="BI918" s="94"/>
      <c r="BJ918" s="5"/>
      <c r="BL918" s="96"/>
    </row>
    <row r="919" ht="42.0" customHeight="1">
      <c r="A919" s="3"/>
      <c r="B919" s="3"/>
      <c r="C919" s="94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  <c r="BI919" s="94"/>
      <c r="BJ919" s="5"/>
      <c r="BL919" s="96"/>
    </row>
    <row r="920" ht="42.0" customHeight="1">
      <c r="A920" s="3"/>
      <c r="B920" s="3"/>
      <c r="C920" s="94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  <c r="BI920" s="94"/>
      <c r="BJ920" s="5"/>
      <c r="BL920" s="96"/>
    </row>
    <row r="921" ht="42.0" customHeight="1">
      <c r="A921" s="3"/>
      <c r="B921" s="3"/>
      <c r="C921" s="94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  <c r="BI921" s="94"/>
      <c r="BJ921" s="5"/>
      <c r="BL921" s="96"/>
    </row>
    <row r="922" ht="42.0" customHeight="1">
      <c r="A922" s="3"/>
      <c r="B922" s="3"/>
      <c r="C922" s="94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  <c r="BI922" s="94"/>
      <c r="BJ922" s="5"/>
      <c r="BL922" s="96"/>
    </row>
    <row r="923" ht="42.0" customHeight="1">
      <c r="A923" s="3"/>
      <c r="B923" s="3"/>
      <c r="C923" s="94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  <c r="BI923" s="94"/>
      <c r="BJ923" s="5"/>
      <c r="BL923" s="96"/>
    </row>
    <row r="924" ht="42.0" customHeight="1">
      <c r="A924" s="3"/>
      <c r="B924" s="3"/>
      <c r="C924" s="94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  <c r="BI924" s="94"/>
      <c r="BJ924" s="5"/>
      <c r="BL924" s="96"/>
    </row>
    <row r="925" ht="42.0" customHeight="1">
      <c r="A925" s="3"/>
      <c r="B925" s="3"/>
      <c r="C925" s="94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  <c r="BI925" s="94"/>
      <c r="BJ925" s="5"/>
      <c r="BL925" s="96"/>
    </row>
    <row r="926" ht="42.0" customHeight="1">
      <c r="A926" s="3"/>
      <c r="B926" s="3"/>
      <c r="C926" s="94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  <c r="BI926" s="94"/>
      <c r="BJ926" s="5"/>
      <c r="BL926" s="96"/>
    </row>
    <row r="927" ht="42.0" customHeight="1">
      <c r="A927" s="3"/>
      <c r="B927" s="3"/>
      <c r="C927" s="94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  <c r="BI927" s="94"/>
      <c r="BJ927" s="5"/>
      <c r="BL927" s="96"/>
    </row>
    <row r="928" ht="42.0" customHeight="1">
      <c r="A928" s="3"/>
      <c r="B928" s="3"/>
      <c r="C928" s="94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  <c r="BI928" s="94"/>
      <c r="BJ928" s="5"/>
      <c r="BL928" s="96"/>
    </row>
    <row r="929" ht="33.75" customHeight="1">
      <c r="A929" s="3"/>
      <c r="B929" s="3"/>
      <c r="C929" s="94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  <c r="BI929" s="94"/>
      <c r="BJ929" s="5"/>
      <c r="BL929" s="96"/>
    </row>
    <row r="930" ht="33.75" customHeight="1">
      <c r="A930" s="3"/>
      <c r="B930" s="3"/>
      <c r="C930" s="94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  <c r="BI930" s="94"/>
      <c r="BJ930" s="5"/>
      <c r="BL930" s="96"/>
    </row>
    <row r="931" ht="33.75" customHeight="1">
      <c r="A931" s="3"/>
      <c r="B931" s="3"/>
      <c r="C931" s="94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  <c r="BI931" s="94"/>
      <c r="BJ931" s="5"/>
      <c r="BL931" s="96"/>
    </row>
    <row r="932" ht="33.75" customHeight="1">
      <c r="A932" s="3"/>
      <c r="B932" s="3"/>
      <c r="C932" s="94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  <c r="BI932" s="94"/>
      <c r="BJ932" s="5"/>
      <c r="BL932" s="96"/>
    </row>
    <row r="933" ht="42.0" customHeight="1">
      <c r="A933" s="3"/>
      <c r="B933" s="3"/>
      <c r="C933" s="94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  <c r="BI933" s="94"/>
      <c r="BJ933" s="5"/>
      <c r="BL933" s="96"/>
    </row>
    <row r="934" ht="42.0" customHeight="1">
      <c r="A934" s="3"/>
      <c r="B934" s="3"/>
      <c r="C934" s="94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  <c r="BI934" s="94"/>
      <c r="BJ934" s="5"/>
      <c r="BL934" s="96"/>
    </row>
    <row r="935" ht="42.0" customHeight="1">
      <c r="A935" s="3"/>
      <c r="B935" s="3"/>
      <c r="C935" s="94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  <c r="BI935" s="94"/>
      <c r="BJ935" s="5"/>
      <c r="BL935" s="96"/>
    </row>
    <row r="936" ht="42.0" customHeight="1">
      <c r="A936" s="3"/>
      <c r="B936" s="3"/>
      <c r="C936" s="94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  <c r="BI936" s="94"/>
      <c r="BJ936" s="5"/>
      <c r="BL936" s="96"/>
    </row>
    <row r="937" ht="42.0" customHeight="1">
      <c r="A937" s="3"/>
      <c r="B937" s="3"/>
      <c r="C937" s="94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  <c r="BI937" s="94"/>
      <c r="BJ937" s="5"/>
      <c r="BL937" s="96"/>
    </row>
    <row r="938" ht="42.0" customHeight="1">
      <c r="A938" s="3"/>
      <c r="B938" s="3"/>
      <c r="C938" s="94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  <c r="BI938" s="94"/>
      <c r="BJ938" s="5"/>
      <c r="BL938" s="96"/>
    </row>
    <row r="939" ht="42.0" customHeight="1">
      <c r="A939" s="3"/>
      <c r="B939" s="3"/>
      <c r="C939" s="94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  <c r="BI939" s="94"/>
      <c r="BJ939" s="5"/>
      <c r="BL939" s="96"/>
    </row>
    <row r="940" ht="42.0" customHeight="1">
      <c r="A940" s="3"/>
      <c r="B940" s="3"/>
      <c r="C940" s="94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  <c r="BI940" s="94"/>
      <c r="BJ940" s="5"/>
      <c r="BL940" s="96"/>
    </row>
    <row r="941" ht="55.5" customHeight="1">
      <c r="A941" s="3"/>
      <c r="B941" s="3"/>
      <c r="C941" s="94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  <c r="BI941" s="94"/>
      <c r="BJ941" s="5"/>
      <c r="BL941" s="96"/>
    </row>
    <row r="942" ht="42.0" customHeight="1">
      <c r="A942" s="3"/>
      <c r="B942" s="3"/>
      <c r="C942" s="94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  <c r="BI942" s="94"/>
      <c r="BJ942" s="5"/>
      <c r="BL942" s="96"/>
    </row>
    <row r="943" ht="69.0" customHeight="1">
      <c r="A943" s="3"/>
      <c r="B943" s="3"/>
      <c r="C943" s="94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  <c r="BI943" s="94"/>
      <c r="BJ943" s="5"/>
      <c r="BL943" s="96"/>
    </row>
    <row r="944" ht="33.75" customHeight="1">
      <c r="A944" s="3"/>
      <c r="B944" s="3"/>
      <c r="C944" s="94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  <c r="BI944" s="94"/>
      <c r="BJ944" s="5"/>
      <c r="BL944" s="96"/>
    </row>
    <row r="945" ht="33.75" customHeight="1">
      <c r="A945" s="3"/>
      <c r="B945" s="3"/>
      <c r="C945" s="94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  <c r="BI945" s="94"/>
      <c r="BJ945" s="5"/>
      <c r="BL945" s="96"/>
    </row>
    <row r="946" ht="42.0" customHeight="1">
      <c r="A946" s="3"/>
      <c r="B946" s="3"/>
      <c r="C946" s="94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  <c r="BI946" s="94"/>
      <c r="BJ946" s="5"/>
      <c r="BL946" s="96"/>
    </row>
    <row r="947" ht="33.75" customHeight="1">
      <c r="A947" s="3"/>
      <c r="B947" s="3"/>
      <c r="C947" s="94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  <c r="BI947" s="94"/>
      <c r="BJ947" s="5"/>
      <c r="BL947" s="96"/>
    </row>
    <row r="948" ht="33.75" customHeight="1">
      <c r="A948" s="3"/>
      <c r="B948" s="3"/>
      <c r="C948" s="94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  <c r="BI948" s="94"/>
      <c r="BJ948" s="5"/>
      <c r="BL948" s="96"/>
    </row>
    <row r="949" ht="55.5" customHeight="1">
      <c r="A949" s="3"/>
      <c r="B949" s="3"/>
      <c r="C949" s="94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  <c r="BI949" s="94"/>
      <c r="BJ949" s="5"/>
      <c r="BL949" s="96"/>
    </row>
    <row r="950" ht="69.0" customHeight="1">
      <c r="A950" s="3"/>
      <c r="B950" s="3"/>
      <c r="C950" s="94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  <c r="BI950" s="94"/>
      <c r="BJ950" s="5"/>
      <c r="BL950" s="96"/>
    </row>
    <row r="951" ht="33.75" customHeight="1">
      <c r="A951" s="3"/>
      <c r="B951" s="3"/>
      <c r="C951" s="94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  <c r="BI951" s="94"/>
      <c r="BJ951" s="5"/>
      <c r="BL951" s="96"/>
    </row>
    <row r="952" ht="33.75" customHeight="1">
      <c r="A952" s="3"/>
      <c r="B952" s="3"/>
      <c r="C952" s="94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  <c r="BI952" s="94"/>
      <c r="BJ952" s="5"/>
      <c r="BL952" s="96"/>
    </row>
    <row r="953" ht="42.0" customHeight="1">
      <c r="A953" s="3"/>
      <c r="B953" s="3"/>
      <c r="C953" s="94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  <c r="BI953" s="94"/>
      <c r="BJ953" s="5"/>
      <c r="BL953" s="96"/>
    </row>
    <row r="954" ht="42.0" customHeight="1">
      <c r="A954" s="3"/>
      <c r="B954" s="3"/>
      <c r="C954" s="94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  <c r="BI954" s="94"/>
      <c r="BJ954" s="5"/>
      <c r="BL954" s="96"/>
    </row>
    <row r="955" ht="42.0" customHeight="1">
      <c r="A955" s="3"/>
      <c r="B955" s="3"/>
      <c r="C955" s="94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  <c r="BI955" s="94"/>
      <c r="BJ955" s="5"/>
      <c r="BL955" s="96"/>
    </row>
    <row r="956" ht="33.75" customHeight="1">
      <c r="A956" s="3"/>
      <c r="B956" s="3"/>
      <c r="C956" s="94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  <c r="BI956" s="94"/>
      <c r="BJ956" s="5"/>
      <c r="BL956" s="96"/>
    </row>
    <row r="957" ht="33.75" customHeight="1">
      <c r="A957" s="3"/>
      <c r="B957" s="3"/>
      <c r="C957" s="94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  <c r="BI957" s="94"/>
      <c r="BJ957" s="5"/>
      <c r="BL957" s="96"/>
    </row>
    <row r="958" ht="33.75" customHeight="1">
      <c r="A958" s="3"/>
      <c r="B958" s="3"/>
      <c r="C958" s="94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  <c r="BI958" s="94"/>
      <c r="BJ958" s="5"/>
      <c r="BL958" s="96"/>
    </row>
    <row r="959" ht="33.75" customHeight="1">
      <c r="A959" s="3"/>
      <c r="B959" s="3"/>
      <c r="C959" s="94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  <c r="BI959" s="94"/>
      <c r="BJ959" s="5"/>
      <c r="BL959" s="96"/>
    </row>
    <row r="960" ht="33.75" customHeight="1">
      <c r="A960" s="3"/>
      <c r="B960" s="3"/>
      <c r="C960" s="94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  <c r="BI960" s="94"/>
      <c r="BJ960" s="5"/>
      <c r="BL960" s="96"/>
    </row>
    <row r="961" ht="33.75" customHeight="1">
      <c r="A961" s="3"/>
      <c r="B961" s="3"/>
      <c r="C961" s="94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  <c r="BI961" s="94"/>
      <c r="BJ961" s="5"/>
      <c r="BL961" s="96"/>
    </row>
    <row r="962" ht="33.75" customHeight="1">
      <c r="A962" s="3"/>
      <c r="B962" s="3"/>
      <c r="C962" s="94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  <c r="BI962" s="94"/>
      <c r="BJ962" s="5"/>
      <c r="BL962" s="96"/>
    </row>
    <row r="963" ht="42.0" customHeight="1">
      <c r="A963" s="3"/>
      <c r="B963" s="3"/>
      <c r="C963" s="94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  <c r="BI963" s="94"/>
      <c r="BJ963" s="5"/>
      <c r="BL963" s="96"/>
    </row>
    <row r="964" ht="42.0" customHeight="1">
      <c r="A964" s="3"/>
      <c r="B964" s="3"/>
      <c r="C964" s="94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  <c r="BG964" s="96"/>
      <c r="BH964" s="96"/>
      <c r="BI964" s="94"/>
      <c r="BJ964" s="5"/>
      <c r="BL964" s="96"/>
    </row>
    <row r="965" ht="33.75" customHeight="1">
      <c r="A965" s="3"/>
      <c r="B965" s="3"/>
      <c r="C965" s="94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  <c r="BG965" s="96"/>
      <c r="BH965" s="95"/>
      <c r="BI965" s="94"/>
      <c r="BJ965" s="5"/>
      <c r="BL965" s="96"/>
    </row>
    <row r="966" ht="42.0" customHeight="1">
      <c r="A966" s="3"/>
      <c r="B966" s="3"/>
      <c r="C966" s="94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  <c r="BG966" s="96"/>
      <c r="BH966" s="96"/>
      <c r="BI966" s="94"/>
      <c r="BJ966" s="5"/>
      <c r="BL966" s="96"/>
    </row>
    <row r="967" ht="42.0" customHeight="1">
      <c r="A967" s="3"/>
      <c r="B967" s="3"/>
      <c r="C967" s="94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  <c r="BG967" s="96"/>
      <c r="BH967" s="96"/>
      <c r="BI967" s="94"/>
      <c r="BJ967" s="5"/>
      <c r="BL967" s="96"/>
    </row>
    <row r="968" ht="42.0" customHeight="1">
      <c r="A968" s="3"/>
      <c r="B968" s="3"/>
      <c r="C968" s="94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  <c r="BG968" s="96"/>
      <c r="BH968" s="96"/>
      <c r="BI968" s="94"/>
      <c r="BJ968" s="5"/>
      <c r="BL968" s="96"/>
    </row>
    <row r="969" ht="55.5" customHeight="1">
      <c r="A969" s="3"/>
      <c r="B969" s="3"/>
      <c r="C969" s="94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  <c r="BG969" s="96"/>
      <c r="BH969" s="96"/>
      <c r="BI969" s="94"/>
      <c r="BJ969" s="5"/>
      <c r="BL969" s="96"/>
    </row>
    <row r="970" ht="42.0" customHeight="1">
      <c r="A970" s="3"/>
      <c r="B970" s="3"/>
      <c r="C970" s="94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  <c r="BG970" s="96"/>
      <c r="BH970" s="96"/>
      <c r="BI970" s="94"/>
      <c r="BJ970" s="5"/>
      <c r="BL970" s="96"/>
    </row>
    <row r="971" ht="42.0" customHeight="1">
      <c r="A971" s="3"/>
      <c r="B971" s="3"/>
      <c r="C971" s="94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  <c r="BG971" s="96"/>
      <c r="BH971" s="96"/>
      <c r="BI971" s="94"/>
      <c r="BJ971" s="5"/>
      <c r="BL971" s="96"/>
    </row>
    <row r="972" ht="33.75" customHeight="1">
      <c r="A972" s="3"/>
      <c r="B972" s="3"/>
      <c r="C972" s="94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  <c r="BG972" s="96"/>
      <c r="BH972" s="96"/>
      <c r="BI972" s="94"/>
      <c r="BJ972" s="5"/>
      <c r="BL972" s="96"/>
    </row>
    <row r="973" ht="42.0" customHeight="1">
      <c r="A973" s="3"/>
      <c r="B973" s="3"/>
      <c r="C973" s="94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  <c r="BG973" s="96"/>
      <c r="BH973" s="96"/>
      <c r="BI973" s="94"/>
      <c r="BJ973" s="5"/>
      <c r="BL973" s="96"/>
    </row>
    <row r="974" ht="42.0" customHeight="1">
      <c r="A974" s="3"/>
      <c r="B974" s="3"/>
      <c r="C974" s="94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  <c r="BG974" s="96"/>
      <c r="BH974" s="96"/>
      <c r="BI974" s="94"/>
      <c r="BJ974" s="5"/>
      <c r="BL974" s="96"/>
    </row>
    <row r="975" ht="42.0" customHeight="1">
      <c r="A975" s="3"/>
      <c r="B975" s="3"/>
      <c r="C975" s="94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  <c r="BG975" s="96"/>
      <c r="BH975" s="96"/>
      <c r="BI975" s="94"/>
      <c r="BJ975" s="5"/>
      <c r="BL975" s="96"/>
    </row>
    <row r="976" ht="42.0" customHeight="1">
      <c r="A976" s="3"/>
      <c r="B976" s="3"/>
      <c r="C976" s="94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  <c r="BG976" s="96"/>
      <c r="BH976" s="96"/>
      <c r="BI976" s="94"/>
      <c r="BJ976" s="5"/>
      <c r="BL976" s="96"/>
    </row>
    <row r="977" ht="42.0" customHeight="1">
      <c r="A977" s="3"/>
      <c r="B977" s="3"/>
      <c r="C977" s="94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  <c r="BG977" s="96"/>
      <c r="BH977" s="96"/>
      <c r="BI977" s="94"/>
      <c r="BJ977" s="5"/>
      <c r="BL977" s="96"/>
    </row>
    <row r="978" ht="96.0" customHeight="1">
      <c r="A978" s="3"/>
      <c r="B978" s="3"/>
      <c r="C978" s="94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  <c r="BG978" s="96"/>
      <c r="BH978" s="96"/>
      <c r="BI978" s="94"/>
      <c r="BJ978" s="5"/>
      <c r="BL978" s="96"/>
    </row>
    <row r="979" ht="42.0" customHeight="1">
      <c r="A979" s="3"/>
      <c r="B979" s="3"/>
      <c r="C979" s="94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  <c r="BG979" s="96"/>
      <c r="BH979" s="96"/>
      <c r="BI979" s="94"/>
      <c r="BJ979" s="5"/>
      <c r="BL979" s="96"/>
    </row>
    <row r="980" ht="42.0" customHeight="1">
      <c r="A980" s="3"/>
      <c r="B980" s="3"/>
      <c r="C980" s="94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  <c r="BG980" s="96"/>
      <c r="BH980" s="96"/>
      <c r="BI980" s="94"/>
      <c r="BJ980" s="5"/>
      <c r="BL980" s="96"/>
    </row>
    <row r="981" ht="42.0" customHeight="1">
      <c r="A981" s="3"/>
      <c r="B981" s="3"/>
      <c r="C981" s="94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  <c r="BG981" s="96"/>
      <c r="BH981" s="96"/>
      <c r="BI981" s="94"/>
      <c r="BJ981" s="5"/>
      <c r="BL981" s="96"/>
    </row>
    <row r="982" ht="55.5" customHeight="1">
      <c r="A982" s="3"/>
      <c r="B982" s="3"/>
      <c r="C982" s="94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  <c r="BG982" s="96"/>
      <c r="BH982" s="96"/>
      <c r="BI982" s="94"/>
      <c r="BJ982" s="5"/>
      <c r="BL982" s="96"/>
    </row>
    <row r="983" ht="42.0" customHeight="1">
      <c r="A983" s="3"/>
      <c r="B983" s="3"/>
      <c r="C983" s="94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  <c r="BG983" s="96"/>
      <c r="BH983" s="96"/>
      <c r="BI983" s="94"/>
      <c r="BJ983" s="5"/>
      <c r="BL983" s="96"/>
    </row>
    <row r="984" ht="42.0" customHeight="1">
      <c r="A984" s="3"/>
      <c r="B984" s="3"/>
      <c r="C984" s="94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  <c r="BG984" s="96"/>
      <c r="BH984" s="96"/>
      <c r="BI984" s="94"/>
      <c r="BJ984" s="5"/>
      <c r="BL984" s="96"/>
    </row>
    <row r="985" ht="42.0" customHeight="1">
      <c r="A985" s="3"/>
      <c r="B985" s="3"/>
      <c r="C985" s="94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  <c r="BG985" s="96"/>
      <c r="BH985" s="96"/>
      <c r="BI985" s="94"/>
      <c r="BJ985" s="5"/>
      <c r="BL985" s="96"/>
    </row>
    <row r="986" ht="42.0" customHeight="1">
      <c r="A986" s="3"/>
      <c r="B986" s="3"/>
      <c r="C986" s="94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  <c r="BG986" s="96"/>
      <c r="BH986" s="96"/>
      <c r="BI986" s="94"/>
      <c r="BJ986" s="5"/>
      <c r="BL986" s="96"/>
    </row>
    <row r="987" ht="42.0" customHeight="1">
      <c r="A987" s="3"/>
      <c r="B987" s="3"/>
      <c r="C987" s="94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  <c r="BG987" s="96"/>
      <c r="BH987" s="96"/>
      <c r="BI987" s="94"/>
      <c r="BJ987" s="5"/>
      <c r="BL987" s="96"/>
    </row>
    <row r="988" ht="33.75" customHeight="1">
      <c r="A988" s="3"/>
      <c r="B988" s="3"/>
      <c r="C988" s="94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  <c r="BG988" s="96"/>
      <c r="BH988" s="96"/>
      <c r="BI988" s="94"/>
      <c r="BJ988" s="5"/>
      <c r="BL988" s="96"/>
    </row>
    <row r="989" ht="55.5" customHeight="1">
      <c r="A989" s="3"/>
      <c r="B989" s="3"/>
      <c r="C989" s="94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  <c r="BG989" s="96"/>
      <c r="BH989" s="96"/>
      <c r="BI989" s="94"/>
      <c r="BJ989" s="5"/>
      <c r="BL989" s="96"/>
    </row>
    <row r="990" ht="42.0" customHeight="1">
      <c r="A990" s="3"/>
      <c r="B990" s="3"/>
      <c r="C990" s="94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  <c r="BG990" s="96"/>
      <c r="BH990" s="96"/>
      <c r="BI990" s="94"/>
      <c r="BJ990" s="5"/>
      <c r="BL990" s="96"/>
    </row>
    <row r="991" ht="33.75" customHeight="1">
      <c r="A991" s="3"/>
      <c r="B991" s="3"/>
      <c r="C991" s="94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  <c r="BG991" s="96"/>
      <c r="BH991" s="96"/>
      <c r="BI991" s="94"/>
      <c r="BJ991" s="5"/>
      <c r="BL991" s="96"/>
    </row>
    <row r="992" ht="55.5" customHeight="1">
      <c r="A992" s="3"/>
      <c r="B992" s="3"/>
      <c r="C992" s="94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  <c r="BG992" s="96"/>
      <c r="BH992" s="96"/>
      <c r="BI992" s="94"/>
      <c r="BJ992" s="5"/>
      <c r="BL992" s="96"/>
    </row>
    <row r="993" ht="33.75" customHeight="1">
      <c r="A993" s="3"/>
      <c r="B993" s="3"/>
      <c r="C993" s="94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  <c r="BG993" s="96"/>
      <c r="BH993" s="96"/>
      <c r="BI993" s="94"/>
      <c r="BJ993" s="5"/>
      <c r="BL993" s="96"/>
    </row>
    <row r="994" ht="42.0" customHeight="1">
      <c r="A994" s="3"/>
      <c r="B994" s="3"/>
      <c r="C994" s="94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  <c r="BG994" s="96"/>
      <c r="BH994" s="96"/>
      <c r="BI994" s="94"/>
      <c r="BJ994" s="5"/>
      <c r="BL994" s="96"/>
    </row>
    <row r="995" ht="69.0" customHeight="1">
      <c r="A995" s="3"/>
      <c r="B995" s="3"/>
      <c r="C995" s="94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  <c r="BG995" s="96"/>
      <c r="BH995" s="96"/>
      <c r="BI995" s="94"/>
      <c r="BJ995" s="5"/>
      <c r="BL995" s="96"/>
    </row>
    <row r="996" ht="33.75" customHeight="1">
      <c r="A996" s="3"/>
      <c r="B996" s="3"/>
      <c r="C996" s="94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  <c r="BG996" s="96"/>
      <c r="BH996" s="96"/>
      <c r="BI996" s="94"/>
      <c r="BJ996" s="5"/>
      <c r="BL996" s="96"/>
    </row>
    <row r="997" ht="42.0" customHeight="1">
      <c r="A997" s="3"/>
      <c r="B997" s="3"/>
      <c r="C997" s="94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  <c r="BG997" s="96"/>
      <c r="BH997" s="96"/>
      <c r="BI997" s="94"/>
      <c r="BJ997" s="5"/>
      <c r="BL997" s="96"/>
    </row>
    <row r="998" ht="42.0" customHeight="1">
      <c r="A998" s="3"/>
      <c r="B998" s="3"/>
      <c r="C998" s="94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  <c r="BG998" s="96"/>
      <c r="BH998" s="96"/>
      <c r="BI998" s="94"/>
      <c r="BJ998" s="5"/>
      <c r="BL998" s="96"/>
    </row>
    <row r="999" ht="42.0" customHeight="1">
      <c r="A999" s="3"/>
      <c r="B999" s="3"/>
      <c r="C999" s="94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  <c r="BG999" s="96"/>
      <c r="BH999" s="96"/>
      <c r="BI999" s="94"/>
      <c r="BJ999" s="5"/>
      <c r="BL999" s="96"/>
    </row>
    <row r="1000" ht="42.0" customHeight="1">
      <c r="A1000" s="3"/>
      <c r="B1000" s="3"/>
      <c r="C1000" s="94"/>
      <c r="D1000" s="96"/>
      <c r="E1000" s="9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  <c r="BG1000" s="96"/>
      <c r="BH1000" s="96"/>
      <c r="BI1000" s="94"/>
      <c r="BJ1000" s="5"/>
      <c r="BL1000" s="96"/>
    </row>
    <row r="1001" ht="42.0" customHeight="1">
      <c r="A1001" s="3"/>
      <c r="B1001" s="3"/>
      <c r="C1001" s="94"/>
      <c r="D1001" s="96"/>
      <c r="E1001" s="96"/>
      <c r="F1001" s="96"/>
      <c r="G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  <c r="BG1001" s="96"/>
      <c r="BH1001" s="96"/>
      <c r="BI1001" s="94"/>
      <c r="BJ1001" s="5"/>
      <c r="BL1001" s="96"/>
    </row>
    <row r="1002" ht="42.0" customHeight="1">
      <c r="A1002" s="3"/>
      <c r="B1002" s="3"/>
      <c r="C1002" s="94"/>
      <c r="D1002" s="96"/>
      <c r="E1002" s="96"/>
      <c r="F1002" s="96"/>
      <c r="G1002" s="96"/>
      <c r="H1002" s="96"/>
      <c r="I1002" s="96"/>
      <c r="J1002" s="96"/>
      <c r="K1002" s="96"/>
      <c r="L1002" s="96"/>
      <c r="M1002" s="96"/>
      <c r="N1002" s="96"/>
      <c r="O1002" s="96"/>
      <c r="P1002" s="96"/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  <c r="BG1002" s="96"/>
      <c r="BH1002" s="96"/>
      <c r="BI1002" s="94"/>
      <c r="BJ1002" s="5"/>
      <c r="BL1002" s="96"/>
    </row>
    <row r="1003" ht="42.0" customHeight="1">
      <c r="A1003" s="3"/>
      <c r="B1003" s="3"/>
      <c r="C1003" s="94"/>
      <c r="D1003" s="96"/>
      <c r="E1003" s="96"/>
      <c r="F1003" s="96"/>
      <c r="G1003" s="96"/>
      <c r="H1003" s="96"/>
      <c r="I1003" s="96"/>
      <c r="J1003" s="96"/>
      <c r="K1003" s="96"/>
      <c r="L1003" s="96"/>
      <c r="M1003" s="96"/>
      <c r="N1003" s="96"/>
      <c r="O1003" s="96"/>
      <c r="P1003" s="96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  <c r="BG1003" s="96"/>
      <c r="BH1003" s="96"/>
      <c r="BI1003" s="94"/>
      <c r="BJ1003" s="5"/>
      <c r="BL1003" s="96"/>
    </row>
    <row r="1004" ht="55.5" customHeight="1">
      <c r="A1004" s="3"/>
      <c r="B1004" s="3"/>
      <c r="C1004" s="94"/>
      <c r="D1004" s="96"/>
      <c r="E1004" s="96"/>
      <c r="F1004" s="96"/>
      <c r="G1004" s="96"/>
      <c r="H1004" s="96"/>
      <c r="I1004" s="96"/>
      <c r="J1004" s="96"/>
      <c r="K1004" s="96"/>
      <c r="L1004" s="96"/>
      <c r="M1004" s="96"/>
      <c r="N1004" s="96"/>
      <c r="O1004" s="96"/>
      <c r="P1004" s="96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  <c r="BG1004" s="96"/>
      <c r="BH1004" s="96"/>
      <c r="BI1004" s="94"/>
      <c r="BJ1004" s="5"/>
      <c r="BL1004" s="96"/>
    </row>
    <row r="1005" ht="33.75" customHeight="1">
      <c r="A1005" s="3"/>
      <c r="B1005" s="3"/>
      <c r="C1005" s="94"/>
      <c r="D1005" s="96"/>
      <c r="E1005" s="96"/>
      <c r="F1005" s="96"/>
      <c r="G1005" s="96"/>
      <c r="H1005" s="96"/>
      <c r="I1005" s="96"/>
      <c r="J1005" s="96"/>
      <c r="K1005" s="96"/>
      <c r="L1005" s="96"/>
      <c r="M1005" s="96"/>
      <c r="N1005" s="96"/>
      <c r="O1005" s="96"/>
      <c r="P1005" s="96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  <c r="BG1005" s="96"/>
      <c r="BH1005" s="96"/>
      <c r="BI1005" s="94"/>
      <c r="BJ1005" s="5"/>
      <c r="BL1005" s="96"/>
    </row>
    <row r="1006" ht="42.0" customHeight="1">
      <c r="A1006" s="3"/>
      <c r="B1006" s="3"/>
      <c r="C1006" s="94"/>
      <c r="D1006" s="96"/>
      <c r="E1006" s="96"/>
      <c r="F1006" s="96"/>
      <c r="G1006" s="96"/>
      <c r="H1006" s="96"/>
      <c r="I1006" s="96"/>
      <c r="J1006" s="96"/>
      <c r="K1006" s="96"/>
      <c r="L1006" s="96"/>
      <c r="M1006" s="96"/>
      <c r="N1006" s="96"/>
      <c r="O1006" s="96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  <c r="BG1006" s="96"/>
      <c r="BH1006" s="96"/>
      <c r="BI1006" s="94"/>
      <c r="BJ1006" s="5"/>
      <c r="BL1006" s="96"/>
    </row>
    <row r="1007" ht="42.0" customHeight="1">
      <c r="A1007" s="3"/>
      <c r="B1007" s="3"/>
      <c r="C1007" s="94"/>
      <c r="D1007" s="96"/>
      <c r="E1007" s="96"/>
      <c r="F1007" s="96"/>
      <c r="G1007" s="96"/>
      <c r="H1007" s="96"/>
      <c r="I1007" s="96"/>
      <c r="J1007" s="96"/>
      <c r="K1007" s="96"/>
      <c r="L1007" s="96"/>
      <c r="M1007" s="96"/>
      <c r="N1007" s="96"/>
      <c r="O1007" s="96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  <c r="BG1007" s="96"/>
      <c r="BH1007" s="96"/>
      <c r="BI1007" s="94"/>
      <c r="BJ1007" s="5"/>
      <c r="BL1007" s="96"/>
    </row>
    <row r="1008" ht="33.75" customHeight="1">
      <c r="A1008" s="3"/>
      <c r="B1008" s="3"/>
      <c r="C1008" s="94"/>
      <c r="D1008" s="96"/>
      <c r="E1008" s="96"/>
      <c r="F1008" s="96"/>
      <c r="G1008" s="96"/>
      <c r="H1008" s="96"/>
      <c r="I1008" s="96"/>
      <c r="J1008" s="96"/>
      <c r="K1008" s="96"/>
      <c r="L1008" s="96"/>
      <c r="M1008" s="96"/>
      <c r="N1008" s="96"/>
      <c r="O1008" s="96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  <c r="BG1008" s="96"/>
      <c r="BH1008" s="96"/>
      <c r="BI1008" s="94"/>
      <c r="BJ1008" s="5"/>
      <c r="BL1008" s="96"/>
    </row>
    <row r="1009" ht="33.75" customHeight="1">
      <c r="A1009" s="3"/>
      <c r="B1009" s="3"/>
      <c r="C1009" s="94"/>
      <c r="D1009" s="96"/>
      <c r="E1009" s="96"/>
      <c r="F1009" s="96"/>
      <c r="G1009" s="96"/>
      <c r="H1009" s="96"/>
      <c r="I1009" s="96"/>
      <c r="J1009" s="96"/>
      <c r="K1009" s="96"/>
      <c r="L1009" s="96"/>
      <c r="M1009" s="96"/>
      <c r="N1009" s="96"/>
      <c r="O1009" s="96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  <c r="BG1009" s="96"/>
      <c r="BH1009" s="96"/>
      <c r="BI1009" s="94"/>
      <c r="BJ1009" s="5"/>
      <c r="BL1009" s="96"/>
    </row>
    <row r="1010" ht="42.0" customHeight="1">
      <c r="A1010" s="3"/>
      <c r="B1010" s="3"/>
      <c r="C1010" s="94"/>
      <c r="D1010" s="96"/>
      <c r="E1010" s="96"/>
      <c r="F1010" s="96"/>
      <c r="G1010" s="96"/>
      <c r="H1010" s="96"/>
      <c r="I1010" s="96"/>
      <c r="J1010" s="96"/>
      <c r="K1010" s="96"/>
      <c r="L1010" s="96"/>
      <c r="M1010" s="96"/>
      <c r="N1010" s="96"/>
      <c r="O1010" s="96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  <c r="BG1010" s="96"/>
      <c r="BH1010" s="96"/>
      <c r="BI1010" s="94"/>
      <c r="BJ1010" s="5"/>
      <c r="BL1010" s="96"/>
    </row>
    <row r="1011" ht="42.0" customHeight="1">
      <c r="A1011" s="3"/>
      <c r="B1011" s="3"/>
      <c r="C1011" s="94"/>
      <c r="D1011" s="96"/>
      <c r="E1011" s="96"/>
      <c r="F1011" s="96"/>
      <c r="G1011" s="96"/>
      <c r="H1011" s="96"/>
      <c r="I1011" s="96"/>
      <c r="J1011" s="96"/>
      <c r="K1011" s="96"/>
      <c r="L1011" s="96"/>
      <c r="M1011" s="96"/>
      <c r="N1011" s="96"/>
      <c r="O1011" s="96"/>
      <c r="P1011" s="96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  <c r="BG1011" s="96"/>
      <c r="BH1011" s="96"/>
      <c r="BI1011" s="94"/>
      <c r="BJ1011" s="5"/>
      <c r="BL1011" s="96"/>
    </row>
    <row r="1012" ht="33.75" customHeight="1">
      <c r="A1012" s="3"/>
      <c r="B1012" s="3"/>
      <c r="C1012" s="94"/>
      <c r="D1012" s="96"/>
      <c r="E1012" s="96"/>
      <c r="F1012" s="96"/>
      <c r="G1012" s="96"/>
      <c r="H1012" s="96"/>
      <c r="I1012" s="96"/>
      <c r="J1012" s="96"/>
      <c r="K1012" s="96"/>
      <c r="L1012" s="96"/>
      <c r="M1012" s="96"/>
      <c r="N1012" s="96"/>
      <c r="O1012" s="96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  <c r="BG1012" s="96"/>
      <c r="BH1012" s="96"/>
      <c r="BI1012" s="94"/>
      <c r="BJ1012" s="5"/>
      <c r="BL1012" s="96"/>
    </row>
    <row r="1013" ht="55.5" customHeight="1">
      <c r="A1013" s="3"/>
      <c r="B1013" s="3"/>
      <c r="C1013" s="94"/>
      <c r="D1013" s="96"/>
      <c r="E1013" s="96"/>
      <c r="F1013" s="96"/>
      <c r="G1013" s="96"/>
      <c r="H1013" s="96"/>
      <c r="I1013" s="96"/>
      <c r="J1013" s="96"/>
      <c r="K1013" s="96"/>
      <c r="L1013" s="96"/>
      <c r="M1013" s="96"/>
      <c r="N1013" s="96"/>
      <c r="O1013" s="96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  <c r="BG1013" s="96"/>
      <c r="BH1013" s="96"/>
      <c r="BI1013" s="94"/>
      <c r="BJ1013" s="5"/>
      <c r="BL1013" s="96"/>
    </row>
    <row r="1014" ht="42.0" customHeight="1">
      <c r="A1014" s="3"/>
      <c r="B1014" s="3"/>
      <c r="C1014" s="94"/>
      <c r="D1014" s="96"/>
      <c r="E1014" s="96"/>
      <c r="F1014" s="96"/>
      <c r="G1014" s="96"/>
      <c r="H1014" s="96"/>
      <c r="I1014" s="96"/>
      <c r="J1014" s="96"/>
      <c r="K1014" s="96"/>
      <c r="L1014" s="96"/>
      <c r="M1014" s="96"/>
      <c r="N1014" s="96"/>
      <c r="O1014" s="96"/>
      <c r="P1014" s="96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  <c r="BG1014" s="96"/>
      <c r="BH1014" s="96"/>
      <c r="BI1014" s="94"/>
      <c r="BJ1014" s="5"/>
      <c r="BL1014" s="96"/>
    </row>
    <row r="1015" ht="33.75" customHeight="1">
      <c r="A1015" s="3"/>
      <c r="B1015" s="3"/>
      <c r="C1015" s="94"/>
      <c r="D1015" s="96"/>
      <c r="E1015" s="96"/>
      <c r="F1015" s="96"/>
      <c r="G1015" s="96"/>
      <c r="H1015" s="96"/>
      <c r="I1015" s="96"/>
      <c r="J1015" s="96"/>
      <c r="K1015" s="96"/>
      <c r="L1015" s="96"/>
      <c r="M1015" s="96"/>
      <c r="N1015" s="96"/>
      <c r="O1015" s="96"/>
      <c r="P1015" s="96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  <c r="BG1015" s="96"/>
      <c r="BH1015" s="96"/>
      <c r="BI1015" s="94"/>
      <c r="BJ1015" s="5"/>
      <c r="BL1015" s="96"/>
    </row>
    <row r="1016" ht="42.0" customHeight="1">
      <c r="A1016" s="3"/>
      <c r="B1016" s="3"/>
      <c r="C1016" s="94"/>
      <c r="D1016" s="96"/>
      <c r="E1016" s="96"/>
      <c r="F1016" s="96"/>
      <c r="G1016" s="96"/>
      <c r="H1016" s="96"/>
      <c r="I1016" s="96"/>
      <c r="J1016" s="96"/>
      <c r="K1016" s="96"/>
      <c r="L1016" s="96"/>
      <c r="M1016" s="96"/>
      <c r="N1016" s="96"/>
      <c r="O1016" s="96"/>
      <c r="P1016" s="96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  <c r="BG1016" s="96"/>
      <c r="BH1016" s="95"/>
      <c r="BI1016" s="94"/>
      <c r="BJ1016" s="5"/>
      <c r="BL1016" s="96"/>
    </row>
    <row r="1017" ht="42.0" customHeight="1">
      <c r="A1017" s="3"/>
      <c r="B1017" s="3"/>
      <c r="C1017" s="94"/>
      <c r="D1017" s="96"/>
      <c r="E1017" s="96"/>
      <c r="F1017" s="96"/>
      <c r="G1017" s="96"/>
      <c r="H1017" s="96"/>
      <c r="I1017" s="96"/>
      <c r="J1017" s="96"/>
      <c r="K1017" s="96"/>
      <c r="L1017" s="96"/>
      <c r="M1017" s="96"/>
      <c r="N1017" s="96"/>
      <c r="O1017" s="96"/>
      <c r="P1017" s="96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  <c r="BG1017" s="96"/>
      <c r="BH1017" s="96"/>
      <c r="BI1017" s="94"/>
      <c r="BJ1017" s="5"/>
      <c r="BL1017" s="96"/>
    </row>
    <row r="1018" ht="42.0" customHeight="1">
      <c r="A1018" s="3"/>
      <c r="B1018" s="3"/>
      <c r="C1018" s="94"/>
      <c r="D1018" s="96"/>
      <c r="E1018" s="96"/>
      <c r="F1018" s="96"/>
      <c r="G1018" s="96"/>
      <c r="H1018" s="96"/>
      <c r="I1018" s="96"/>
      <c r="J1018" s="96"/>
      <c r="K1018" s="96"/>
      <c r="L1018" s="96"/>
      <c r="M1018" s="96"/>
      <c r="N1018" s="96"/>
      <c r="O1018" s="96"/>
      <c r="P1018" s="96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  <c r="BG1018" s="96"/>
      <c r="BH1018" s="96"/>
      <c r="BI1018" s="94"/>
      <c r="BJ1018" s="5"/>
      <c r="BL1018" s="96"/>
    </row>
    <row r="1019" ht="33.75" customHeight="1">
      <c r="A1019" s="3"/>
      <c r="B1019" s="3"/>
      <c r="C1019" s="94"/>
      <c r="D1019" s="96"/>
      <c r="E1019" s="96"/>
      <c r="F1019" s="96"/>
      <c r="G1019" s="96"/>
      <c r="H1019" s="96"/>
      <c r="I1019" s="96"/>
      <c r="J1019" s="96"/>
      <c r="K1019" s="96"/>
      <c r="L1019" s="96"/>
      <c r="M1019" s="96"/>
      <c r="N1019" s="96"/>
      <c r="O1019" s="96"/>
      <c r="P1019" s="96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  <c r="BG1019" s="96"/>
      <c r="BH1019" s="96"/>
      <c r="BI1019" s="94"/>
      <c r="BJ1019" s="5"/>
      <c r="BL1019" s="96"/>
    </row>
    <row r="1020" ht="33.75" customHeight="1">
      <c r="A1020" s="3"/>
      <c r="B1020" s="3"/>
      <c r="C1020" s="94"/>
      <c r="D1020" s="96"/>
      <c r="E1020" s="96"/>
      <c r="F1020" s="96"/>
      <c r="G1020" s="96"/>
      <c r="H1020" s="96"/>
      <c r="I1020" s="96"/>
      <c r="J1020" s="96"/>
      <c r="K1020" s="96"/>
      <c r="L1020" s="96"/>
      <c r="M1020" s="96"/>
      <c r="N1020" s="96"/>
      <c r="O1020" s="96"/>
      <c r="P1020" s="96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  <c r="BG1020" s="96"/>
      <c r="BH1020" s="96"/>
      <c r="BI1020" s="94"/>
      <c r="BJ1020" s="5"/>
      <c r="BL1020" s="96"/>
    </row>
    <row r="1021" ht="42.0" customHeight="1">
      <c r="A1021" s="3"/>
      <c r="B1021" s="3"/>
      <c r="C1021" s="94"/>
      <c r="D1021" s="96"/>
      <c r="E1021" s="96"/>
      <c r="F1021" s="96"/>
      <c r="G1021" s="96"/>
      <c r="H1021" s="96"/>
      <c r="I1021" s="96"/>
      <c r="J1021" s="96"/>
      <c r="K1021" s="96"/>
      <c r="L1021" s="96"/>
      <c r="M1021" s="96"/>
      <c r="N1021" s="96"/>
      <c r="O1021" s="96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  <c r="BG1021" s="96"/>
      <c r="BH1021" s="96"/>
      <c r="BI1021" s="94"/>
      <c r="BJ1021" s="5"/>
      <c r="BL1021" s="96"/>
    </row>
    <row r="1022" ht="42.0" customHeight="1">
      <c r="A1022" s="3"/>
      <c r="B1022" s="3"/>
      <c r="C1022" s="94"/>
      <c r="D1022" s="96"/>
      <c r="E1022" s="96"/>
      <c r="F1022" s="96"/>
      <c r="G1022" s="96"/>
      <c r="H1022" s="96"/>
      <c r="I1022" s="96"/>
      <c r="J1022" s="96"/>
      <c r="K1022" s="96"/>
      <c r="L1022" s="96"/>
      <c r="M1022" s="96"/>
      <c r="N1022" s="96"/>
      <c r="O1022" s="96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  <c r="BG1022" s="96"/>
      <c r="BH1022" s="96"/>
      <c r="BI1022" s="94"/>
      <c r="BJ1022" s="5"/>
      <c r="BL1022" s="96"/>
    </row>
    <row r="1023" ht="42.0" customHeight="1">
      <c r="A1023" s="3"/>
      <c r="B1023" s="3"/>
      <c r="C1023" s="94"/>
      <c r="D1023" s="96"/>
      <c r="E1023" s="96"/>
      <c r="F1023" s="96"/>
      <c r="G1023" s="96"/>
      <c r="H1023" s="96"/>
      <c r="I1023" s="96"/>
      <c r="J1023" s="96"/>
      <c r="K1023" s="96"/>
      <c r="L1023" s="96"/>
      <c r="M1023" s="96"/>
      <c r="N1023" s="96"/>
      <c r="O1023" s="96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  <c r="BG1023" s="96"/>
      <c r="BH1023" s="96"/>
      <c r="BI1023" s="94"/>
      <c r="BJ1023" s="5"/>
      <c r="BL1023" s="96"/>
    </row>
    <row r="1024" ht="42.0" customHeight="1">
      <c r="A1024" s="3"/>
      <c r="B1024" s="3"/>
      <c r="C1024" s="94"/>
      <c r="D1024" s="96"/>
      <c r="E1024" s="96"/>
      <c r="F1024" s="96"/>
      <c r="G1024" s="96"/>
      <c r="H1024" s="96"/>
      <c r="I1024" s="96"/>
      <c r="J1024" s="96"/>
      <c r="K1024" s="96"/>
      <c r="L1024" s="96"/>
      <c r="M1024" s="96"/>
      <c r="N1024" s="96"/>
      <c r="O1024" s="96"/>
      <c r="P1024" s="96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  <c r="BG1024" s="96"/>
      <c r="BH1024" s="96"/>
      <c r="BI1024" s="94"/>
      <c r="BJ1024" s="5"/>
      <c r="BL1024" s="96"/>
    </row>
    <row r="1025" ht="42.0" customHeight="1">
      <c r="A1025" s="3"/>
      <c r="B1025" s="3"/>
      <c r="C1025" s="94"/>
      <c r="D1025" s="96"/>
      <c r="E1025" s="96"/>
      <c r="F1025" s="96"/>
      <c r="G1025" s="96"/>
      <c r="H1025" s="96"/>
      <c r="I1025" s="96"/>
      <c r="J1025" s="96"/>
      <c r="K1025" s="96"/>
      <c r="L1025" s="96"/>
      <c r="M1025" s="96"/>
      <c r="N1025" s="96"/>
      <c r="O1025" s="96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  <c r="BG1025" s="96"/>
      <c r="BH1025" s="96"/>
      <c r="BI1025" s="94"/>
      <c r="BJ1025" s="5"/>
      <c r="BL1025" s="96"/>
    </row>
    <row r="1026" ht="33.75" customHeight="1">
      <c r="A1026" s="3"/>
      <c r="B1026" s="3"/>
      <c r="C1026" s="94"/>
      <c r="D1026" s="96"/>
      <c r="E1026" s="96"/>
      <c r="F1026" s="96"/>
      <c r="G1026" s="96"/>
      <c r="H1026" s="96"/>
      <c r="I1026" s="96"/>
      <c r="J1026" s="96"/>
      <c r="K1026" s="96"/>
      <c r="L1026" s="96"/>
      <c r="M1026" s="96"/>
      <c r="N1026" s="96"/>
      <c r="O1026" s="96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  <c r="BG1026" s="96"/>
      <c r="BH1026" s="96"/>
      <c r="BI1026" s="94"/>
      <c r="BJ1026" s="5"/>
      <c r="BL1026" s="96"/>
    </row>
    <row r="1027" ht="33.75" customHeight="1">
      <c r="A1027" s="3"/>
      <c r="B1027" s="3"/>
      <c r="C1027" s="94"/>
      <c r="D1027" s="96"/>
      <c r="E1027" s="96"/>
      <c r="F1027" s="96"/>
      <c r="G1027" s="96"/>
      <c r="H1027" s="96"/>
      <c r="I1027" s="96"/>
      <c r="J1027" s="96"/>
      <c r="K1027" s="96"/>
      <c r="L1027" s="96"/>
      <c r="M1027" s="96"/>
      <c r="N1027" s="96"/>
      <c r="O1027" s="96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  <c r="BG1027" s="96"/>
      <c r="BH1027" s="96"/>
      <c r="BI1027" s="94"/>
      <c r="BJ1027" s="5"/>
      <c r="BL1027" s="96"/>
    </row>
    <row r="1028" ht="33.75" customHeight="1">
      <c r="A1028" s="3"/>
      <c r="B1028" s="3"/>
      <c r="C1028" s="94"/>
      <c r="D1028" s="96"/>
      <c r="E1028" s="96"/>
      <c r="F1028" s="96"/>
      <c r="G1028" s="96"/>
      <c r="H1028" s="96"/>
      <c r="I1028" s="96"/>
      <c r="J1028" s="96"/>
      <c r="K1028" s="96"/>
      <c r="L1028" s="96"/>
      <c r="M1028" s="96"/>
      <c r="N1028" s="96"/>
      <c r="O1028" s="96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  <c r="BG1028" s="96"/>
      <c r="BH1028" s="96"/>
      <c r="BI1028" s="94"/>
      <c r="BJ1028" s="5"/>
      <c r="BL1028" s="96"/>
    </row>
    <row r="1029" ht="33.75" customHeight="1">
      <c r="A1029" s="3"/>
      <c r="B1029" s="3"/>
      <c r="C1029" s="94"/>
      <c r="D1029" s="96"/>
      <c r="E1029" s="96"/>
      <c r="F1029" s="96"/>
      <c r="G1029" s="96"/>
      <c r="H1029" s="96"/>
      <c r="I1029" s="96"/>
      <c r="J1029" s="96"/>
      <c r="K1029" s="96"/>
      <c r="L1029" s="96"/>
      <c r="M1029" s="96"/>
      <c r="N1029" s="96"/>
      <c r="O1029" s="96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  <c r="BG1029" s="96"/>
      <c r="BH1029" s="96"/>
      <c r="BI1029" s="94"/>
      <c r="BJ1029" s="5"/>
      <c r="BL1029" s="96"/>
    </row>
    <row r="1030" ht="33.75" customHeight="1">
      <c r="A1030" s="3"/>
      <c r="B1030" s="3"/>
      <c r="C1030" s="94"/>
      <c r="D1030" s="96"/>
      <c r="E1030" s="96"/>
      <c r="F1030" s="96"/>
      <c r="G1030" s="96"/>
      <c r="H1030" s="96"/>
      <c r="I1030" s="96"/>
      <c r="J1030" s="96"/>
      <c r="K1030" s="96"/>
      <c r="L1030" s="96"/>
      <c r="M1030" s="96"/>
      <c r="N1030" s="96"/>
      <c r="O1030" s="96"/>
      <c r="P1030" s="96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  <c r="BG1030" s="96"/>
      <c r="BH1030" s="96"/>
      <c r="BI1030" s="94"/>
      <c r="BJ1030" s="5"/>
      <c r="BL1030" s="96"/>
    </row>
    <row r="1031" ht="33.75" customHeight="1">
      <c r="A1031" s="3"/>
      <c r="B1031" s="3"/>
      <c r="C1031" s="94"/>
      <c r="D1031" s="96"/>
      <c r="E1031" s="96"/>
      <c r="F1031" s="96"/>
      <c r="G1031" s="96"/>
      <c r="H1031" s="96"/>
      <c r="I1031" s="96"/>
      <c r="J1031" s="96"/>
      <c r="K1031" s="96"/>
      <c r="L1031" s="96"/>
      <c r="M1031" s="96"/>
      <c r="N1031" s="96"/>
      <c r="O1031" s="96"/>
      <c r="P1031" s="96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  <c r="BG1031" s="96"/>
      <c r="BH1031" s="96"/>
      <c r="BI1031" s="94"/>
      <c r="BJ1031" s="5"/>
      <c r="BL1031" s="96"/>
    </row>
    <row r="1032" ht="42.0" customHeight="1">
      <c r="A1032" s="3"/>
      <c r="B1032" s="3"/>
      <c r="C1032" s="94"/>
      <c r="D1032" s="96"/>
      <c r="E1032" s="96"/>
      <c r="F1032" s="96"/>
      <c r="G1032" s="96"/>
      <c r="H1032" s="96"/>
      <c r="I1032" s="96"/>
      <c r="J1032" s="96"/>
      <c r="K1032" s="96"/>
      <c r="L1032" s="96"/>
      <c r="M1032" s="96"/>
      <c r="N1032" s="96"/>
      <c r="O1032" s="96"/>
      <c r="P1032" s="96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  <c r="BG1032" s="96"/>
      <c r="BH1032" s="96"/>
      <c r="BI1032" s="94"/>
      <c r="BJ1032" s="5"/>
      <c r="BL1032" s="96"/>
    </row>
    <row r="1033" ht="42.0" customHeight="1">
      <c r="A1033" s="3"/>
      <c r="B1033" s="3"/>
      <c r="C1033" s="94"/>
      <c r="D1033" s="96"/>
      <c r="E1033" s="96"/>
      <c r="F1033" s="96"/>
      <c r="G1033" s="96"/>
      <c r="H1033" s="96"/>
      <c r="I1033" s="96"/>
      <c r="J1033" s="96"/>
      <c r="K1033" s="96"/>
      <c r="L1033" s="96"/>
      <c r="M1033" s="96"/>
      <c r="N1033" s="96"/>
      <c r="O1033" s="96"/>
      <c r="P1033" s="96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  <c r="BG1033" s="96"/>
      <c r="BH1033" s="96"/>
      <c r="BI1033" s="94"/>
      <c r="BJ1033" s="5"/>
      <c r="BL1033" s="96"/>
    </row>
    <row r="1034" ht="33.75" customHeight="1">
      <c r="A1034" s="3"/>
      <c r="B1034" s="3"/>
      <c r="C1034" s="94"/>
      <c r="D1034" s="96"/>
      <c r="E1034" s="96"/>
      <c r="F1034" s="96"/>
      <c r="G1034" s="96"/>
      <c r="H1034" s="96"/>
      <c r="I1034" s="96"/>
      <c r="J1034" s="96"/>
      <c r="K1034" s="96"/>
      <c r="L1034" s="96"/>
      <c r="M1034" s="96"/>
      <c r="N1034" s="96"/>
      <c r="O1034" s="96"/>
      <c r="P1034" s="96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  <c r="BG1034" s="96"/>
      <c r="BH1034" s="96"/>
      <c r="BI1034" s="94"/>
      <c r="BJ1034" s="5"/>
      <c r="BL1034" s="96"/>
    </row>
    <row r="1035" ht="33.75" customHeight="1">
      <c r="A1035" s="3"/>
      <c r="B1035" s="3"/>
      <c r="C1035" s="94"/>
      <c r="D1035" s="96"/>
      <c r="E1035" s="96"/>
      <c r="F1035" s="96"/>
      <c r="G1035" s="96"/>
      <c r="H1035" s="96"/>
      <c r="I1035" s="96"/>
      <c r="J1035" s="96"/>
      <c r="K1035" s="96"/>
      <c r="L1035" s="96"/>
      <c r="M1035" s="96"/>
      <c r="N1035" s="96"/>
      <c r="O1035" s="96"/>
      <c r="P1035" s="96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  <c r="BG1035" s="96"/>
      <c r="BH1035" s="96"/>
      <c r="BI1035" s="94"/>
      <c r="BJ1035" s="5"/>
      <c r="BL1035" s="96"/>
    </row>
    <row r="1036" ht="55.5" customHeight="1">
      <c r="A1036" s="3"/>
      <c r="B1036" s="3"/>
      <c r="C1036" s="94"/>
      <c r="D1036" s="96"/>
      <c r="E1036" s="96"/>
      <c r="F1036" s="96"/>
      <c r="G1036" s="96"/>
      <c r="H1036" s="96"/>
      <c r="I1036" s="96"/>
      <c r="J1036" s="96"/>
      <c r="K1036" s="96"/>
      <c r="L1036" s="96"/>
      <c r="M1036" s="96"/>
      <c r="N1036" s="96"/>
      <c r="O1036" s="96"/>
      <c r="P1036" s="96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  <c r="BG1036" s="96"/>
      <c r="BH1036" s="96"/>
      <c r="BI1036" s="94"/>
      <c r="BJ1036" s="5"/>
      <c r="BL1036" s="96"/>
    </row>
    <row r="1037" ht="55.5" customHeight="1">
      <c r="A1037" s="3"/>
      <c r="B1037" s="3"/>
      <c r="C1037" s="94"/>
      <c r="D1037" s="96"/>
      <c r="E1037" s="96"/>
      <c r="F1037" s="96"/>
      <c r="G1037" s="96"/>
      <c r="H1037" s="96"/>
      <c r="I1037" s="96"/>
      <c r="J1037" s="96"/>
      <c r="K1037" s="96"/>
      <c r="L1037" s="96"/>
      <c r="M1037" s="96"/>
      <c r="N1037" s="96"/>
      <c r="O1037" s="96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  <c r="BG1037" s="96"/>
      <c r="BH1037" s="96"/>
      <c r="BI1037" s="94"/>
      <c r="BJ1037" s="5"/>
      <c r="BL1037" s="96"/>
    </row>
    <row r="1038" ht="69.0" customHeight="1">
      <c r="A1038" s="3"/>
      <c r="B1038" s="3"/>
      <c r="C1038" s="94"/>
      <c r="D1038" s="96"/>
      <c r="E1038" s="96"/>
      <c r="F1038" s="96"/>
      <c r="G1038" s="96"/>
      <c r="H1038" s="96"/>
      <c r="I1038" s="96"/>
      <c r="J1038" s="96"/>
      <c r="K1038" s="96"/>
      <c r="L1038" s="96"/>
      <c r="M1038" s="96"/>
      <c r="N1038" s="96"/>
      <c r="O1038" s="96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  <c r="BG1038" s="96"/>
      <c r="BH1038" s="96"/>
      <c r="BI1038" s="94"/>
      <c r="BJ1038" s="5"/>
      <c r="BL1038" s="96"/>
    </row>
    <row r="1039" ht="69.0" customHeight="1">
      <c r="A1039" s="3"/>
      <c r="B1039" s="3"/>
      <c r="C1039" s="94"/>
      <c r="D1039" s="96"/>
      <c r="E1039" s="96"/>
      <c r="F1039" s="96"/>
      <c r="G1039" s="96"/>
      <c r="H1039" s="96"/>
      <c r="I1039" s="96"/>
      <c r="J1039" s="96"/>
      <c r="K1039" s="96"/>
      <c r="L1039" s="96"/>
      <c r="M1039" s="96"/>
      <c r="N1039" s="96"/>
      <c r="O1039" s="96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  <c r="BG1039" s="96"/>
      <c r="BH1039" s="96"/>
      <c r="BI1039" s="94"/>
      <c r="BJ1039" s="5"/>
      <c r="BL1039" s="96"/>
    </row>
    <row r="1040" ht="55.5" customHeight="1">
      <c r="A1040" s="3"/>
      <c r="B1040" s="3"/>
      <c r="C1040" s="94"/>
      <c r="D1040" s="96"/>
      <c r="E1040" s="96"/>
      <c r="F1040" s="96"/>
      <c r="G1040" s="96"/>
      <c r="H1040" s="96"/>
      <c r="I1040" s="96"/>
      <c r="J1040" s="96"/>
      <c r="K1040" s="96"/>
      <c r="L1040" s="96"/>
      <c r="M1040" s="96"/>
      <c r="N1040" s="96"/>
      <c r="O1040" s="96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  <c r="BG1040" s="96"/>
      <c r="BH1040" s="96"/>
      <c r="BI1040" s="94"/>
      <c r="BJ1040" s="5"/>
      <c r="BL1040" s="96"/>
    </row>
    <row r="1041" ht="55.5" customHeight="1">
      <c r="A1041" s="3"/>
      <c r="B1041" s="3"/>
      <c r="C1041" s="94"/>
      <c r="D1041" s="96"/>
      <c r="E1041" s="96"/>
      <c r="F1041" s="96"/>
      <c r="G1041" s="96"/>
      <c r="H1041" s="96"/>
      <c r="I1041" s="96"/>
      <c r="J1041" s="96"/>
      <c r="K1041" s="96"/>
      <c r="L1041" s="96"/>
      <c r="M1041" s="96"/>
      <c r="N1041" s="96"/>
      <c r="O1041" s="96"/>
      <c r="P1041" s="96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  <c r="BG1041" s="96"/>
      <c r="BH1041" s="96"/>
      <c r="BI1041" s="94"/>
      <c r="BJ1041" s="5"/>
      <c r="BL1041" s="96"/>
    </row>
    <row r="1042" ht="42.0" customHeight="1">
      <c r="A1042" s="3"/>
      <c r="B1042" s="3"/>
      <c r="C1042" s="94"/>
      <c r="D1042" s="96"/>
      <c r="E1042" s="96"/>
      <c r="F1042" s="96"/>
      <c r="G1042" s="96"/>
      <c r="H1042" s="96"/>
      <c r="I1042" s="96"/>
      <c r="J1042" s="96"/>
      <c r="K1042" s="96"/>
      <c r="L1042" s="96"/>
      <c r="M1042" s="96"/>
      <c r="N1042" s="96"/>
      <c r="O1042" s="96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  <c r="BG1042" s="96"/>
      <c r="BH1042" s="96"/>
      <c r="BI1042" s="94"/>
      <c r="BJ1042" s="5"/>
      <c r="BL1042" s="96"/>
    </row>
    <row r="1043" ht="42.0" customHeight="1">
      <c r="A1043" s="3"/>
      <c r="B1043" s="3"/>
      <c r="C1043" s="94"/>
      <c r="D1043" s="96"/>
      <c r="E1043" s="96"/>
      <c r="F1043" s="96"/>
      <c r="G1043" s="96"/>
      <c r="H1043" s="96"/>
      <c r="I1043" s="96"/>
      <c r="J1043" s="96"/>
      <c r="K1043" s="96"/>
      <c r="L1043" s="96"/>
      <c r="M1043" s="96"/>
      <c r="N1043" s="96"/>
      <c r="O1043" s="96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  <c r="BG1043" s="96"/>
      <c r="BH1043" s="96"/>
      <c r="BI1043" s="94"/>
      <c r="BJ1043" s="5"/>
      <c r="BL1043" s="96"/>
    </row>
    <row r="1044" ht="55.5" customHeight="1">
      <c r="A1044" s="3"/>
      <c r="B1044" s="3"/>
      <c r="C1044" s="94"/>
      <c r="D1044" s="96"/>
      <c r="E1044" s="96"/>
      <c r="F1044" s="96"/>
      <c r="G1044" s="96"/>
      <c r="H1044" s="96"/>
      <c r="I1044" s="96"/>
      <c r="J1044" s="96"/>
      <c r="K1044" s="96"/>
      <c r="L1044" s="96"/>
      <c r="M1044" s="96"/>
      <c r="N1044" s="96"/>
      <c r="O1044" s="96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  <c r="BG1044" s="96"/>
      <c r="BH1044" s="96"/>
      <c r="BI1044" s="94"/>
      <c r="BJ1044" s="5"/>
      <c r="BL1044" s="96"/>
    </row>
    <row r="1045" ht="42.0" customHeight="1">
      <c r="A1045" s="3"/>
      <c r="B1045" s="3"/>
      <c r="C1045" s="94"/>
      <c r="D1045" s="96"/>
      <c r="E1045" s="96"/>
      <c r="F1045" s="96"/>
      <c r="G1045" s="96"/>
      <c r="H1045" s="96"/>
      <c r="I1045" s="96"/>
      <c r="J1045" s="96"/>
      <c r="K1045" s="96"/>
      <c r="L1045" s="96"/>
      <c r="M1045" s="96"/>
      <c r="N1045" s="96"/>
      <c r="O1045" s="96"/>
      <c r="P1045" s="96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  <c r="BG1045" s="96"/>
      <c r="BH1045" s="96"/>
      <c r="BI1045" s="94"/>
      <c r="BJ1045" s="5"/>
      <c r="BL1045" s="96"/>
    </row>
    <row r="1046" ht="33.75" customHeight="1">
      <c r="A1046" s="3"/>
      <c r="B1046" s="3"/>
      <c r="C1046" s="94"/>
      <c r="D1046" s="96"/>
      <c r="E1046" s="96"/>
      <c r="F1046" s="96"/>
      <c r="G1046" s="96"/>
      <c r="H1046" s="96"/>
      <c r="I1046" s="96"/>
      <c r="J1046" s="96"/>
      <c r="K1046" s="96"/>
      <c r="L1046" s="96"/>
      <c r="M1046" s="96"/>
      <c r="N1046" s="96"/>
      <c r="O1046" s="96"/>
      <c r="P1046" s="96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  <c r="BG1046" s="96"/>
      <c r="BH1046" s="96"/>
      <c r="BI1046" s="94"/>
      <c r="BJ1046" s="5"/>
      <c r="BL1046" s="96"/>
    </row>
    <row r="1047" ht="33.75" customHeight="1">
      <c r="A1047" s="3"/>
      <c r="B1047" s="3"/>
      <c r="C1047" s="94"/>
      <c r="D1047" s="96"/>
      <c r="E1047" s="96"/>
      <c r="F1047" s="96"/>
      <c r="G1047" s="96"/>
      <c r="H1047" s="96"/>
      <c r="I1047" s="96"/>
      <c r="J1047" s="96"/>
      <c r="K1047" s="96"/>
      <c r="L1047" s="96"/>
      <c r="M1047" s="96"/>
      <c r="N1047" s="96"/>
      <c r="O1047" s="96"/>
      <c r="P1047" s="96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  <c r="BG1047" s="96"/>
      <c r="BH1047" s="96"/>
      <c r="BI1047" s="94"/>
      <c r="BJ1047" s="5"/>
      <c r="BL1047" s="96"/>
    </row>
    <row r="1048" ht="33.75" customHeight="1">
      <c r="A1048" s="3"/>
      <c r="B1048" s="3"/>
      <c r="C1048" s="94"/>
      <c r="D1048" s="96"/>
      <c r="E1048" s="96"/>
      <c r="F1048" s="96"/>
      <c r="G1048" s="96"/>
      <c r="H1048" s="96"/>
      <c r="I1048" s="96"/>
      <c r="J1048" s="96"/>
      <c r="K1048" s="96"/>
      <c r="L1048" s="96"/>
      <c r="M1048" s="96"/>
      <c r="N1048" s="96"/>
      <c r="O1048" s="96"/>
      <c r="P1048" s="96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  <c r="BG1048" s="96"/>
      <c r="BH1048" s="96"/>
      <c r="BI1048" s="94"/>
      <c r="BJ1048" s="5"/>
      <c r="BL1048" s="96"/>
    </row>
    <row r="1049" ht="33.75" customHeight="1">
      <c r="A1049" s="3"/>
      <c r="B1049" s="3"/>
      <c r="C1049" s="94"/>
      <c r="D1049" s="96"/>
      <c r="E1049" s="96"/>
      <c r="F1049" s="96"/>
      <c r="G1049" s="96"/>
      <c r="H1049" s="96"/>
      <c r="I1049" s="96"/>
      <c r="J1049" s="96"/>
      <c r="K1049" s="96"/>
      <c r="L1049" s="96"/>
      <c r="M1049" s="96"/>
      <c r="N1049" s="96"/>
      <c r="O1049" s="96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  <c r="BG1049" s="96"/>
      <c r="BH1049" s="96"/>
      <c r="BI1049" s="94"/>
      <c r="BJ1049" s="5"/>
      <c r="BL1049" s="96"/>
    </row>
    <row r="1050" ht="33.75" customHeight="1">
      <c r="A1050" s="3"/>
      <c r="B1050" s="3"/>
      <c r="C1050" s="94"/>
      <c r="D1050" s="96"/>
      <c r="E1050" s="96"/>
      <c r="F1050" s="96"/>
      <c r="G1050" s="96"/>
      <c r="H1050" s="96"/>
      <c r="I1050" s="96"/>
      <c r="J1050" s="96"/>
      <c r="K1050" s="96"/>
      <c r="L1050" s="96"/>
      <c r="M1050" s="96"/>
      <c r="N1050" s="96"/>
      <c r="O1050" s="96"/>
      <c r="P1050" s="96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  <c r="BG1050" s="96"/>
      <c r="BH1050" s="96"/>
      <c r="BI1050" s="94"/>
      <c r="BJ1050" s="5"/>
      <c r="BL1050" s="96"/>
    </row>
    <row r="1051" ht="33.75" customHeight="1">
      <c r="A1051" s="3"/>
      <c r="B1051" s="3"/>
      <c r="C1051" s="94"/>
      <c r="D1051" s="96"/>
      <c r="E1051" s="96"/>
      <c r="F1051" s="96"/>
      <c r="G1051" s="96"/>
      <c r="H1051" s="96"/>
      <c r="I1051" s="96"/>
      <c r="J1051" s="96"/>
      <c r="K1051" s="96"/>
      <c r="L1051" s="96"/>
      <c r="M1051" s="96"/>
      <c r="N1051" s="96"/>
      <c r="O1051" s="96"/>
      <c r="P1051" s="96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  <c r="BG1051" s="96"/>
      <c r="BH1051" s="96"/>
      <c r="BI1051" s="94"/>
      <c r="BJ1051" s="5"/>
      <c r="BL1051" s="96"/>
    </row>
    <row r="1052" ht="33.75" customHeight="1">
      <c r="A1052" s="3"/>
      <c r="B1052" s="3"/>
      <c r="C1052" s="94"/>
      <c r="D1052" s="96"/>
      <c r="E1052" s="96"/>
      <c r="F1052" s="96"/>
      <c r="G1052" s="96"/>
      <c r="H1052" s="96"/>
      <c r="I1052" s="96"/>
      <c r="J1052" s="96"/>
      <c r="K1052" s="96"/>
      <c r="L1052" s="96"/>
      <c r="M1052" s="96"/>
      <c r="N1052" s="96"/>
      <c r="O1052" s="96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  <c r="BG1052" s="96"/>
      <c r="BH1052" s="96"/>
      <c r="BI1052" s="94"/>
      <c r="BJ1052" s="5"/>
      <c r="BL1052" s="96"/>
    </row>
    <row r="1053" ht="33.75" customHeight="1">
      <c r="A1053" s="3"/>
      <c r="B1053" s="3"/>
      <c r="C1053" s="94"/>
      <c r="D1053" s="96"/>
      <c r="E1053" s="96"/>
      <c r="F1053" s="96"/>
      <c r="G1053" s="96"/>
      <c r="H1053" s="96"/>
      <c r="I1053" s="96"/>
      <c r="J1053" s="96"/>
      <c r="K1053" s="96"/>
      <c r="L1053" s="96"/>
      <c r="M1053" s="96"/>
      <c r="N1053" s="96"/>
      <c r="O1053" s="96"/>
      <c r="P1053" s="96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  <c r="BG1053" s="96"/>
      <c r="BH1053" s="96"/>
      <c r="BI1053" s="94"/>
      <c r="BJ1053" s="5"/>
      <c r="BL1053" s="96"/>
    </row>
    <row r="1054" ht="55.5" customHeight="1">
      <c r="A1054" s="3"/>
      <c r="B1054" s="3"/>
      <c r="C1054" s="94"/>
      <c r="D1054" s="96"/>
      <c r="E1054" s="96"/>
      <c r="F1054" s="96"/>
      <c r="G1054" s="96"/>
      <c r="H1054" s="96"/>
      <c r="I1054" s="96"/>
      <c r="J1054" s="96"/>
      <c r="K1054" s="96"/>
      <c r="L1054" s="96"/>
      <c r="M1054" s="96"/>
      <c r="N1054" s="96"/>
      <c r="O1054" s="96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  <c r="BG1054" s="96"/>
      <c r="BH1054" s="96"/>
      <c r="BI1054" s="94"/>
      <c r="BJ1054" s="5"/>
      <c r="BL1054" s="96"/>
    </row>
    <row r="1055" ht="42.0" customHeight="1">
      <c r="A1055" s="3"/>
      <c r="B1055" s="3"/>
      <c r="C1055" s="94"/>
      <c r="D1055" s="96"/>
      <c r="E1055" s="96"/>
      <c r="F1055" s="96"/>
      <c r="G1055" s="96"/>
      <c r="H1055" s="96"/>
      <c r="I1055" s="96"/>
      <c r="J1055" s="96"/>
      <c r="K1055" s="96"/>
      <c r="L1055" s="96"/>
      <c r="M1055" s="96"/>
      <c r="N1055" s="96"/>
      <c r="O1055" s="96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  <c r="BG1055" s="96"/>
      <c r="BH1055" s="96"/>
      <c r="BI1055" s="94"/>
      <c r="BJ1055" s="5"/>
      <c r="BL1055" s="96"/>
    </row>
    <row r="1056" ht="42.0" customHeight="1">
      <c r="A1056" s="3"/>
      <c r="B1056" s="3"/>
      <c r="C1056" s="94"/>
      <c r="D1056" s="96"/>
      <c r="E1056" s="96"/>
      <c r="F1056" s="96"/>
      <c r="G1056" s="96"/>
      <c r="H1056" s="96"/>
      <c r="I1056" s="96"/>
      <c r="J1056" s="96"/>
      <c r="K1056" s="96"/>
      <c r="L1056" s="96"/>
      <c r="M1056" s="96"/>
      <c r="N1056" s="96"/>
      <c r="O1056" s="96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  <c r="BG1056" s="96"/>
      <c r="BH1056" s="96"/>
      <c r="BI1056" s="94"/>
      <c r="BJ1056" s="5"/>
      <c r="BL1056" s="96"/>
    </row>
    <row r="1057" ht="42.0" customHeight="1">
      <c r="A1057" s="3"/>
      <c r="B1057" s="3"/>
      <c r="C1057" s="94"/>
      <c r="D1057" s="96"/>
      <c r="E1057" s="96"/>
      <c r="F1057" s="96"/>
      <c r="G1057" s="96"/>
      <c r="H1057" s="96"/>
      <c r="I1057" s="96"/>
      <c r="J1057" s="96"/>
      <c r="K1057" s="96"/>
      <c r="L1057" s="96"/>
      <c r="M1057" s="96"/>
      <c r="N1057" s="96"/>
      <c r="O1057" s="96"/>
      <c r="P1057" s="96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  <c r="BG1057" s="96"/>
      <c r="BH1057" s="96"/>
      <c r="BI1057" s="94"/>
      <c r="BJ1057" s="5"/>
      <c r="BL1057" s="96"/>
    </row>
    <row r="1058" ht="69.0" customHeight="1">
      <c r="A1058" s="3"/>
      <c r="B1058" s="3"/>
      <c r="C1058" s="94"/>
      <c r="D1058" s="96"/>
      <c r="E1058" s="96"/>
      <c r="F1058" s="96"/>
      <c r="G1058" s="96"/>
      <c r="H1058" s="96"/>
      <c r="I1058" s="96"/>
      <c r="J1058" s="96"/>
      <c r="K1058" s="96"/>
      <c r="L1058" s="96"/>
      <c r="M1058" s="96"/>
      <c r="N1058" s="96"/>
      <c r="O1058" s="96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  <c r="BG1058" s="96"/>
      <c r="BH1058" s="96"/>
      <c r="BI1058" s="94"/>
      <c r="BJ1058" s="5"/>
      <c r="BL1058" s="96"/>
    </row>
    <row r="1059" ht="69.0" customHeight="1">
      <c r="A1059" s="3"/>
      <c r="B1059" s="3"/>
      <c r="C1059" s="94"/>
      <c r="D1059" s="96"/>
      <c r="E1059" s="96"/>
      <c r="F1059" s="96"/>
      <c r="G1059" s="96"/>
      <c r="H1059" s="96"/>
      <c r="I1059" s="96"/>
      <c r="J1059" s="96"/>
      <c r="K1059" s="96"/>
      <c r="L1059" s="96"/>
      <c r="M1059" s="96"/>
      <c r="N1059" s="96"/>
      <c r="O1059" s="96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  <c r="BG1059" s="96"/>
      <c r="BH1059" s="96"/>
      <c r="BI1059" s="94"/>
      <c r="BJ1059" s="5"/>
      <c r="BL1059" s="96"/>
    </row>
    <row r="1060" ht="55.5" customHeight="1">
      <c r="A1060" s="3"/>
      <c r="B1060" s="3"/>
      <c r="C1060" s="94"/>
      <c r="D1060" s="96"/>
      <c r="E1060" s="96"/>
      <c r="F1060" s="96"/>
      <c r="G1060" s="96"/>
      <c r="H1060" s="96"/>
      <c r="I1060" s="96"/>
      <c r="J1060" s="96"/>
      <c r="K1060" s="96"/>
      <c r="L1060" s="96"/>
      <c r="M1060" s="96"/>
      <c r="N1060" s="96"/>
      <c r="O1060" s="96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  <c r="BG1060" s="96"/>
      <c r="BH1060" s="95"/>
      <c r="BI1060" s="94"/>
      <c r="BJ1060" s="5"/>
      <c r="BL1060" s="96"/>
    </row>
    <row r="1061" ht="42.0" customHeight="1">
      <c r="A1061" s="3"/>
      <c r="B1061" s="3"/>
      <c r="C1061" s="94"/>
      <c r="D1061" s="96"/>
      <c r="E1061" s="96"/>
      <c r="F1061" s="96"/>
      <c r="G1061" s="96"/>
      <c r="H1061" s="96"/>
      <c r="I1061" s="96"/>
      <c r="J1061" s="96"/>
      <c r="K1061" s="96"/>
      <c r="L1061" s="96"/>
      <c r="M1061" s="96"/>
      <c r="N1061" s="96"/>
      <c r="O1061" s="96"/>
      <c r="P1061" s="96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  <c r="BG1061" s="96"/>
      <c r="BH1061" s="96"/>
      <c r="BI1061" s="94"/>
      <c r="BJ1061" s="5"/>
      <c r="BL1061" s="96"/>
    </row>
    <row r="1062" ht="33.75" customHeight="1">
      <c r="A1062" s="3"/>
      <c r="B1062" s="3"/>
      <c r="C1062" s="94"/>
      <c r="D1062" s="96"/>
      <c r="E1062" s="96"/>
      <c r="F1062" s="96"/>
      <c r="G1062" s="96"/>
      <c r="H1062" s="96"/>
      <c r="I1062" s="96"/>
      <c r="J1062" s="96"/>
      <c r="K1062" s="96"/>
      <c r="L1062" s="96"/>
      <c r="M1062" s="96"/>
      <c r="N1062" s="96"/>
      <c r="O1062" s="96"/>
      <c r="P1062" s="96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  <c r="BG1062" s="96"/>
      <c r="BH1062" s="96"/>
      <c r="BI1062" s="94"/>
      <c r="BJ1062" s="5"/>
      <c r="BL1062" s="96"/>
    </row>
    <row r="1063" ht="69.0" customHeight="1">
      <c r="A1063" s="3"/>
      <c r="B1063" s="3"/>
      <c r="C1063" s="94"/>
      <c r="D1063" s="96"/>
      <c r="E1063" s="96"/>
      <c r="F1063" s="96"/>
      <c r="G1063" s="96"/>
      <c r="H1063" s="96"/>
      <c r="I1063" s="96"/>
      <c r="J1063" s="96"/>
      <c r="K1063" s="96"/>
      <c r="L1063" s="96"/>
      <c r="M1063" s="96"/>
      <c r="N1063" s="96"/>
      <c r="O1063" s="96"/>
      <c r="P1063" s="96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  <c r="BG1063" s="96"/>
      <c r="BH1063" s="95"/>
      <c r="BI1063" s="94"/>
      <c r="BJ1063" s="5"/>
      <c r="BL1063" s="96"/>
    </row>
    <row r="1064" ht="33.75" customHeight="1">
      <c r="A1064" s="3"/>
      <c r="B1064" s="3"/>
      <c r="C1064" s="94"/>
      <c r="D1064" s="96"/>
      <c r="E1064" s="96"/>
      <c r="F1064" s="96"/>
      <c r="G1064" s="96"/>
      <c r="H1064" s="96"/>
      <c r="I1064" s="96"/>
      <c r="J1064" s="96"/>
      <c r="K1064" s="96"/>
      <c r="L1064" s="96"/>
      <c r="M1064" s="96"/>
      <c r="N1064" s="96"/>
      <c r="O1064" s="96"/>
      <c r="P1064" s="96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  <c r="BG1064" s="96"/>
      <c r="BH1064" s="96"/>
      <c r="BI1064" s="94"/>
      <c r="BJ1064" s="5"/>
      <c r="BL1064" s="96"/>
    </row>
    <row r="1065" ht="33.75" customHeight="1">
      <c r="A1065" s="3"/>
      <c r="B1065" s="3"/>
      <c r="C1065" s="94"/>
      <c r="D1065" s="96"/>
      <c r="E1065" s="96"/>
      <c r="F1065" s="96"/>
      <c r="G1065" s="96"/>
      <c r="H1065" s="96"/>
      <c r="I1065" s="96"/>
      <c r="J1065" s="96"/>
      <c r="K1065" s="96"/>
      <c r="L1065" s="96"/>
      <c r="M1065" s="96"/>
      <c r="N1065" s="96"/>
      <c r="O1065" s="96"/>
      <c r="P1065" s="96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  <c r="BG1065" s="96"/>
      <c r="BH1065" s="96"/>
      <c r="BI1065" s="94"/>
      <c r="BJ1065" s="5"/>
      <c r="BL1065" s="96"/>
    </row>
    <row r="1066" ht="33.75" customHeight="1">
      <c r="A1066" s="3"/>
      <c r="B1066" s="3"/>
      <c r="C1066" s="94"/>
      <c r="D1066" s="96"/>
      <c r="E1066" s="96"/>
      <c r="F1066" s="96"/>
      <c r="G1066" s="96"/>
      <c r="H1066" s="96"/>
      <c r="I1066" s="96"/>
      <c r="J1066" s="96"/>
      <c r="K1066" s="96"/>
      <c r="L1066" s="96"/>
      <c r="M1066" s="96"/>
      <c r="N1066" s="96"/>
      <c r="O1066" s="96"/>
      <c r="P1066" s="96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  <c r="BG1066" s="96"/>
      <c r="BH1066" s="96"/>
      <c r="BI1066" s="94"/>
      <c r="BJ1066" s="5"/>
      <c r="BL1066" s="96"/>
    </row>
    <row r="1067" ht="33.75" customHeight="1">
      <c r="A1067" s="3"/>
      <c r="B1067" s="3"/>
      <c r="C1067" s="94"/>
      <c r="D1067" s="96"/>
      <c r="E1067" s="96"/>
      <c r="F1067" s="96"/>
      <c r="G1067" s="96"/>
      <c r="H1067" s="96"/>
      <c r="I1067" s="96"/>
      <c r="J1067" s="96"/>
      <c r="K1067" s="96"/>
      <c r="L1067" s="96"/>
      <c r="M1067" s="96"/>
      <c r="N1067" s="96"/>
      <c r="O1067" s="96"/>
      <c r="P1067" s="96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  <c r="BG1067" s="96"/>
      <c r="BH1067" s="96"/>
      <c r="BI1067" s="94"/>
      <c r="BJ1067" s="5"/>
      <c r="BL1067" s="96"/>
    </row>
    <row r="1068" ht="42.0" customHeight="1">
      <c r="A1068" s="3"/>
      <c r="B1068" s="3"/>
      <c r="C1068" s="94"/>
      <c r="D1068" s="96"/>
      <c r="E1068" s="96"/>
      <c r="F1068" s="96"/>
      <c r="G1068" s="96"/>
      <c r="H1068" s="96"/>
      <c r="I1068" s="96"/>
      <c r="J1068" s="96"/>
      <c r="K1068" s="96"/>
      <c r="L1068" s="96"/>
      <c r="M1068" s="96"/>
      <c r="N1068" s="96"/>
      <c r="O1068" s="96"/>
      <c r="P1068" s="96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  <c r="BG1068" s="96"/>
      <c r="BH1068" s="96"/>
      <c r="BI1068" s="94"/>
      <c r="BJ1068" s="5"/>
      <c r="BL1068" s="96"/>
    </row>
    <row r="1069" ht="69.0" customHeight="1">
      <c r="A1069" s="3"/>
      <c r="B1069" s="3"/>
      <c r="C1069" s="94"/>
      <c r="D1069" s="96"/>
      <c r="E1069" s="96"/>
      <c r="F1069" s="96"/>
      <c r="G1069" s="96"/>
      <c r="H1069" s="96"/>
      <c r="I1069" s="96"/>
      <c r="J1069" s="96"/>
      <c r="K1069" s="96"/>
      <c r="L1069" s="96"/>
      <c r="M1069" s="96"/>
      <c r="N1069" s="96"/>
      <c r="O1069" s="96"/>
      <c r="P1069" s="96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  <c r="BG1069" s="96"/>
      <c r="BH1069" s="96"/>
      <c r="BI1069" s="94"/>
      <c r="BJ1069" s="5"/>
      <c r="BL1069" s="96"/>
    </row>
    <row r="1070" ht="42.0" customHeight="1">
      <c r="A1070" s="3"/>
      <c r="B1070" s="3"/>
      <c r="C1070" s="94"/>
      <c r="D1070" s="96"/>
      <c r="E1070" s="96"/>
      <c r="F1070" s="96"/>
      <c r="G1070" s="96"/>
      <c r="H1070" s="96"/>
      <c r="I1070" s="96"/>
      <c r="J1070" s="96"/>
      <c r="K1070" s="96"/>
      <c r="L1070" s="96"/>
      <c r="M1070" s="96"/>
      <c r="N1070" s="96"/>
      <c r="O1070" s="96"/>
      <c r="P1070" s="96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  <c r="BG1070" s="96"/>
      <c r="BH1070" s="96"/>
      <c r="BI1070" s="94"/>
      <c r="BJ1070" s="5"/>
      <c r="BL1070" s="96"/>
    </row>
    <row r="1071" ht="69.0" customHeight="1">
      <c r="A1071" s="3"/>
      <c r="B1071" s="3"/>
      <c r="C1071" s="94"/>
      <c r="D1071" s="96"/>
      <c r="E1071" s="96"/>
      <c r="F1071" s="96"/>
      <c r="G1071" s="96"/>
      <c r="H1071" s="96"/>
      <c r="I1071" s="96"/>
      <c r="J1071" s="96"/>
      <c r="K1071" s="96"/>
      <c r="L1071" s="96"/>
      <c r="M1071" s="96"/>
      <c r="N1071" s="96"/>
      <c r="O1071" s="96"/>
      <c r="P1071" s="96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  <c r="BG1071" s="96"/>
      <c r="BH1071" s="96"/>
      <c r="BI1071" s="94"/>
      <c r="BJ1071" s="5"/>
      <c r="BL1071" s="96"/>
    </row>
    <row r="1072" ht="82.5" customHeight="1">
      <c r="A1072" s="3"/>
      <c r="B1072" s="3"/>
      <c r="C1072" s="94"/>
      <c r="D1072" s="96"/>
      <c r="E1072" s="96"/>
      <c r="F1072" s="96"/>
      <c r="G1072" s="96"/>
      <c r="H1072" s="96"/>
      <c r="I1072" s="96"/>
      <c r="J1072" s="96"/>
      <c r="K1072" s="96"/>
      <c r="L1072" s="96"/>
      <c r="M1072" s="96"/>
      <c r="N1072" s="96"/>
      <c r="O1072" s="96"/>
      <c r="P1072" s="96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  <c r="BG1072" s="96"/>
      <c r="BH1072" s="96"/>
      <c r="BI1072" s="94"/>
      <c r="BJ1072" s="5"/>
      <c r="BL1072" s="96"/>
    </row>
    <row r="1073" ht="55.5" customHeight="1">
      <c r="A1073" s="3"/>
      <c r="B1073" s="3"/>
      <c r="C1073" s="94"/>
      <c r="D1073" s="96"/>
      <c r="E1073" s="96"/>
      <c r="F1073" s="96"/>
      <c r="G1073" s="96"/>
      <c r="H1073" s="96"/>
      <c r="I1073" s="96"/>
      <c r="J1073" s="96"/>
      <c r="K1073" s="96"/>
      <c r="L1073" s="96"/>
      <c r="M1073" s="96"/>
      <c r="N1073" s="96"/>
      <c r="O1073" s="96"/>
      <c r="P1073" s="96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  <c r="BG1073" s="96"/>
      <c r="BH1073" s="96"/>
      <c r="BI1073" s="94"/>
      <c r="BJ1073" s="5"/>
      <c r="BL1073" s="96"/>
    </row>
    <row r="1074" ht="42.0" customHeight="1">
      <c r="A1074" s="3"/>
      <c r="B1074" s="3"/>
      <c r="C1074" s="94"/>
      <c r="D1074" s="96"/>
      <c r="E1074" s="96"/>
      <c r="F1074" s="96"/>
      <c r="G1074" s="96"/>
      <c r="H1074" s="96"/>
      <c r="I1074" s="96"/>
      <c r="J1074" s="96"/>
      <c r="K1074" s="96"/>
      <c r="L1074" s="96"/>
      <c r="M1074" s="96"/>
      <c r="N1074" s="96"/>
      <c r="O1074" s="96"/>
      <c r="P1074" s="96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  <c r="BG1074" s="96"/>
      <c r="BH1074" s="96"/>
      <c r="BI1074" s="94"/>
      <c r="BJ1074" s="5"/>
      <c r="BL1074" s="96"/>
    </row>
    <row r="1075" ht="69.0" customHeight="1">
      <c r="A1075" s="3"/>
      <c r="B1075" s="3"/>
      <c r="C1075" s="94"/>
      <c r="D1075" s="96"/>
      <c r="E1075" s="96"/>
      <c r="F1075" s="96"/>
      <c r="G1075" s="96"/>
      <c r="H1075" s="96"/>
      <c r="I1075" s="96"/>
      <c r="J1075" s="96"/>
      <c r="K1075" s="96"/>
      <c r="L1075" s="96"/>
      <c r="M1075" s="96"/>
      <c r="N1075" s="96"/>
      <c r="O1075" s="96"/>
      <c r="P1075" s="96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  <c r="BG1075" s="96"/>
      <c r="BH1075" s="96"/>
      <c r="BI1075" s="94"/>
      <c r="BJ1075" s="5"/>
      <c r="BL1075" s="96"/>
    </row>
    <row r="1076" ht="55.5" customHeight="1">
      <c r="A1076" s="3"/>
      <c r="B1076" s="3"/>
      <c r="C1076" s="94"/>
      <c r="D1076" s="96"/>
      <c r="E1076" s="96"/>
      <c r="F1076" s="96"/>
      <c r="G1076" s="96"/>
      <c r="H1076" s="96"/>
      <c r="I1076" s="96"/>
      <c r="J1076" s="96"/>
      <c r="K1076" s="96"/>
      <c r="L1076" s="96"/>
      <c r="M1076" s="96"/>
      <c r="N1076" s="96"/>
      <c r="O1076" s="96"/>
      <c r="P1076" s="96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  <c r="BG1076" s="96"/>
      <c r="BH1076" s="95"/>
      <c r="BI1076" s="94"/>
      <c r="BJ1076" s="5"/>
      <c r="BL1076" s="96"/>
    </row>
    <row r="1077" ht="55.5" customHeight="1">
      <c r="A1077" s="3"/>
      <c r="B1077" s="3"/>
      <c r="C1077" s="94"/>
      <c r="D1077" s="96"/>
      <c r="E1077" s="96"/>
      <c r="F1077" s="96"/>
      <c r="G1077" s="96"/>
      <c r="H1077" s="96"/>
      <c r="I1077" s="96"/>
      <c r="J1077" s="96"/>
      <c r="K1077" s="96"/>
      <c r="L1077" s="96"/>
      <c r="M1077" s="96"/>
      <c r="N1077" s="96"/>
      <c r="O1077" s="96"/>
      <c r="P1077" s="96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  <c r="BG1077" s="96"/>
      <c r="BH1077" s="96"/>
      <c r="BI1077" s="94"/>
      <c r="BJ1077" s="5"/>
      <c r="BL1077" s="96"/>
    </row>
    <row r="1078" ht="33.75" customHeight="1">
      <c r="A1078" s="3"/>
      <c r="B1078" s="3"/>
      <c r="C1078" s="94"/>
      <c r="D1078" s="96"/>
      <c r="E1078" s="96"/>
      <c r="F1078" s="96"/>
      <c r="G1078" s="96"/>
      <c r="H1078" s="96"/>
      <c r="I1078" s="96"/>
      <c r="J1078" s="96"/>
      <c r="K1078" s="96"/>
      <c r="L1078" s="96"/>
      <c r="M1078" s="96"/>
      <c r="N1078" s="96"/>
      <c r="O1078" s="96"/>
      <c r="P1078" s="96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  <c r="BG1078" s="96"/>
      <c r="BH1078" s="96"/>
      <c r="BI1078" s="94"/>
      <c r="BJ1078" s="5"/>
      <c r="BL1078" s="96"/>
    </row>
    <row r="1079" ht="42.0" customHeight="1">
      <c r="A1079" s="3"/>
      <c r="B1079" s="3"/>
      <c r="C1079" s="94"/>
      <c r="D1079" s="96"/>
      <c r="E1079" s="96"/>
      <c r="F1079" s="96"/>
      <c r="G1079" s="96"/>
      <c r="H1079" s="96"/>
      <c r="I1079" s="96"/>
      <c r="J1079" s="96"/>
      <c r="K1079" s="96"/>
      <c r="L1079" s="96"/>
      <c r="M1079" s="96"/>
      <c r="N1079" s="96"/>
      <c r="O1079" s="96"/>
      <c r="P1079" s="96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  <c r="BG1079" s="96"/>
      <c r="BH1079" s="96"/>
      <c r="BI1079" s="94"/>
      <c r="BJ1079" s="5"/>
      <c r="BL1079" s="96"/>
    </row>
    <row r="1080" ht="42.0" customHeight="1">
      <c r="A1080" s="3"/>
      <c r="B1080" s="3"/>
      <c r="C1080" s="94"/>
      <c r="D1080" s="96"/>
      <c r="E1080" s="96"/>
      <c r="F1080" s="96"/>
      <c r="G1080" s="96"/>
      <c r="H1080" s="96"/>
      <c r="I1080" s="96"/>
      <c r="J1080" s="96"/>
      <c r="K1080" s="96"/>
      <c r="L1080" s="96"/>
      <c r="M1080" s="96"/>
      <c r="N1080" s="96"/>
      <c r="O1080" s="96"/>
      <c r="P1080" s="96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  <c r="BG1080" s="96"/>
      <c r="BH1080" s="96"/>
      <c r="BI1080" s="94"/>
      <c r="BJ1080" s="5"/>
      <c r="BL1080" s="96"/>
    </row>
    <row r="1081" ht="55.5" customHeight="1">
      <c r="A1081" s="3"/>
      <c r="B1081" s="3"/>
      <c r="C1081" s="94"/>
      <c r="D1081" s="96"/>
      <c r="E1081" s="96"/>
      <c r="F1081" s="96"/>
      <c r="G1081" s="96"/>
      <c r="H1081" s="96"/>
      <c r="I1081" s="96"/>
      <c r="J1081" s="96"/>
      <c r="K1081" s="96"/>
      <c r="L1081" s="96"/>
      <c r="M1081" s="96"/>
      <c r="N1081" s="96"/>
      <c r="O1081" s="96"/>
      <c r="P1081" s="96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  <c r="BG1081" s="96"/>
      <c r="BH1081" s="96"/>
      <c r="BI1081" s="94"/>
      <c r="BJ1081" s="5"/>
      <c r="BL1081" s="96"/>
    </row>
    <row r="1082" ht="55.5" customHeight="1">
      <c r="A1082" s="3"/>
      <c r="B1082" s="3"/>
      <c r="C1082" s="94"/>
      <c r="D1082" s="96"/>
      <c r="E1082" s="96"/>
      <c r="F1082" s="96"/>
      <c r="G1082" s="96"/>
      <c r="H1082" s="96"/>
      <c r="I1082" s="96"/>
      <c r="J1082" s="96"/>
      <c r="K1082" s="96"/>
      <c r="L1082" s="96"/>
      <c r="M1082" s="96"/>
      <c r="N1082" s="96"/>
      <c r="O1082" s="96"/>
      <c r="P1082" s="96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  <c r="BG1082" s="96"/>
      <c r="BH1082" s="96"/>
      <c r="BI1082" s="94"/>
      <c r="BJ1082" s="5"/>
      <c r="BL1082" s="96"/>
    </row>
    <row r="1083" ht="82.5" customHeight="1">
      <c r="A1083" s="3"/>
      <c r="B1083" s="3"/>
      <c r="C1083" s="94"/>
      <c r="D1083" s="96"/>
      <c r="E1083" s="96"/>
      <c r="F1083" s="96"/>
      <c r="G1083" s="96"/>
      <c r="H1083" s="96"/>
      <c r="I1083" s="96"/>
      <c r="J1083" s="96"/>
      <c r="K1083" s="96"/>
      <c r="L1083" s="96"/>
      <c r="M1083" s="96"/>
      <c r="N1083" s="96"/>
      <c r="O1083" s="96"/>
      <c r="P1083" s="96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  <c r="BG1083" s="96"/>
      <c r="BH1083" s="96"/>
      <c r="BI1083" s="94"/>
      <c r="BJ1083" s="5"/>
      <c r="BL1083" s="96"/>
    </row>
    <row r="1084" ht="82.5" customHeight="1">
      <c r="A1084" s="3"/>
      <c r="B1084" s="3"/>
      <c r="C1084" s="94"/>
      <c r="D1084" s="96"/>
      <c r="E1084" s="96"/>
      <c r="F1084" s="96"/>
      <c r="G1084" s="96"/>
      <c r="H1084" s="96"/>
      <c r="I1084" s="96"/>
      <c r="J1084" s="96"/>
      <c r="K1084" s="96"/>
      <c r="L1084" s="96"/>
      <c r="M1084" s="96"/>
      <c r="N1084" s="96"/>
      <c r="O1084" s="96"/>
      <c r="P1084" s="96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  <c r="BG1084" s="96"/>
      <c r="BH1084" s="96"/>
      <c r="BI1084" s="94"/>
      <c r="BJ1084" s="5"/>
      <c r="BL1084" s="96"/>
    </row>
    <row r="1085" ht="69.0" customHeight="1">
      <c r="A1085" s="3"/>
      <c r="B1085" s="3"/>
      <c r="C1085" s="94"/>
      <c r="D1085" s="96"/>
      <c r="E1085" s="96"/>
      <c r="F1085" s="96"/>
      <c r="G1085" s="96"/>
      <c r="H1085" s="96"/>
      <c r="I1085" s="96"/>
      <c r="J1085" s="96"/>
      <c r="K1085" s="96"/>
      <c r="L1085" s="96"/>
      <c r="M1085" s="96"/>
      <c r="N1085" s="96"/>
      <c r="O1085" s="96"/>
      <c r="P1085" s="96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  <c r="BG1085" s="96"/>
      <c r="BH1085" s="96"/>
      <c r="BI1085" s="94"/>
      <c r="BJ1085" s="5"/>
      <c r="BL1085" s="96"/>
    </row>
    <row r="1086" ht="55.5" customHeight="1">
      <c r="A1086" s="3"/>
      <c r="B1086" s="3"/>
      <c r="C1086" s="94"/>
      <c r="D1086" s="96"/>
      <c r="E1086" s="96"/>
      <c r="F1086" s="96"/>
      <c r="G1086" s="96"/>
      <c r="H1086" s="96"/>
      <c r="I1086" s="96"/>
      <c r="J1086" s="96"/>
      <c r="K1086" s="96"/>
      <c r="L1086" s="96"/>
      <c r="M1086" s="96"/>
      <c r="N1086" s="96"/>
      <c r="O1086" s="96"/>
      <c r="P1086" s="96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  <c r="BG1086" s="96"/>
      <c r="BH1086" s="96"/>
      <c r="BI1086" s="94"/>
      <c r="BJ1086" s="5"/>
      <c r="BL1086" s="96"/>
    </row>
    <row r="1087" ht="42.0" customHeight="1">
      <c r="A1087" s="3"/>
      <c r="B1087" s="3"/>
      <c r="C1087" s="94"/>
      <c r="D1087" s="96"/>
      <c r="E1087" s="96"/>
      <c r="F1087" s="96"/>
      <c r="G1087" s="96"/>
      <c r="H1087" s="96"/>
      <c r="I1087" s="96"/>
      <c r="J1087" s="96"/>
      <c r="K1087" s="96"/>
      <c r="L1087" s="96"/>
      <c r="M1087" s="96"/>
      <c r="N1087" s="96"/>
      <c r="O1087" s="96"/>
      <c r="P1087" s="96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  <c r="BG1087" s="96"/>
      <c r="BH1087" s="96"/>
      <c r="BI1087" s="94"/>
      <c r="BJ1087" s="5"/>
      <c r="BL1087" s="96"/>
    </row>
    <row r="1088" ht="55.5" customHeight="1">
      <c r="A1088" s="3"/>
      <c r="B1088" s="3"/>
      <c r="C1088" s="94"/>
      <c r="D1088" s="96"/>
      <c r="E1088" s="96"/>
      <c r="F1088" s="96"/>
      <c r="G1088" s="96"/>
      <c r="H1088" s="96"/>
      <c r="I1088" s="96"/>
      <c r="J1088" s="96"/>
      <c r="K1088" s="96"/>
      <c r="L1088" s="96"/>
      <c r="M1088" s="96"/>
      <c r="N1088" s="96"/>
      <c r="O1088" s="96"/>
      <c r="P1088" s="96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  <c r="BG1088" s="96"/>
      <c r="BH1088" s="96"/>
      <c r="BI1088" s="94"/>
      <c r="BJ1088" s="5"/>
      <c r="BL1088" s="96"/>
    </row>
    <row r="1089" ht="69.0" customHeight="1">
      <c r="A1089" s="3"/>
      <c r="B1089" s="3"/>
      <c r="C1089" s="94"/>
      <c r="D1089" s="96"/>
      <c r="E1089" s="96"/>
      <c r="F1089" s="96"/>
      <c r="G1089" s="96"/>
      <c r="H1089" s="96"/>
      <c r="I1089" s="96"/>
      <c r="J1089" s="96"/>
      <c r="K1089" s="96"/>
      <c r="L1089" s="96"/>
      <c r="M1089" s="96"/>
      <c r="N1089" s="96"/>
      <c r="O1089" s="96"/>
      <c r="P1089" s="96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  <c r="BG1089" s="96"/>
      <c r="BH1089" s="96"/>
      <c r="BI1089" s="94"/>
      <c r="BJ1089" s="5"/>
      <c r="BL1089" s="96"/>
    </row>
    <row r="1090" ht="55.5" customHeight="1">
      <c r="A1090" s="3"/>
      <c r="B1090" s="3"/>
      <c r="C1090" s="94"/>
      <c r="D1090" s="96"/>
      <c r="E1090" s="96"/>
      <c r="F1090" s="96"/>
      <c r="G1090" s="96"/>
      <c r="H1090" s="96"/>
      <c r="I1090" s="96"/>
      <c r="J1090" s="96"/>
      <c r="K1090" s="96"/>
      <c r="L1090" s="96"/>
      <c r="M1090" s="96"/>
      <c r="N1090" s="96"/>
      <c r="O1090" s="96"/>
      <c r="P1090" s="96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  <c r="BG1090" s="96"/>
      <c r="BH1090" s="96"/>
      <c r="BI1090" s="94"/>
      <c r="BJ1090" s="5"/>
      <c r="BL1090" s="96"/>
    </row>
    <row r="1091" ht="55.5" customHeight="1">
      <c r="A1091" s="3"/>
      <c r="B1091" s="3"/>
      <c r="C1091" s="94"/>
      <c r="D1091" s="96"/>
      <c r="E1091" s="96"/>
      <c r="F1091" s="96"/>
      <c r="G1091" s="96"/>
      <c r="H1091" s="96"/>
      <c r="I1091" s="96"/>
      <c r="J1091" s="96"/>
      <c r="K1091" s="96"/>
      <c r="L1091" s="96"/>
      <c r="M1091" s="96"/>
      <c r="N1091" s="96"/>
      <c r="O1091" s="96"/>
      <c r="P1091" s="96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  <c r="BG1091" s="96"/>
      <c r="BH1091" s="96"/>
      <c r="BI1091" s="94"/>
      <c r="BJ1091" s="5"/>
      <c r="BL1091" s="96"/>
    </row>
    <row r="1092" ht="55.5" customHeight="1">
      <c r="A1092" s="3"/>
      <c r="B1092" s="3"/>
      <c r="C1092" s="94"/>
      <c r="D1092" s="96"/>
      <c r="E1092" s="96"/>
      <c r="F1092" s="96"/>
      <c r="G1092" s="96"/>
      <c r="H1092" s="96"/>
      <c r="I1092" s="96"/>
      <c r="J1092" s="96"/>
      <c r="K1092" s="96"/>
      <c r="L1092" s="96"/>
      <c r="M1092" s="96"/>
      <c r="N1092" s="96"/>
      <c r="O1092" s="96"/>
      <c r="P1092" s="96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  <c r="BG1092" s="96"/>
      <c r="BH1092" s="96"/>
      <c r="BI1092" s="94"/>
      <c r="BJ1092" s="5"/>
      <c r="BL1092" s="96"/>
    </row>
    <row r="1093" ht="42.0" customHeight="1">
      <c r="A1093" s="3"/>
      <c r="B1093" s="3"/>
      <c r="C1093" s="94"/>
      <c r="D1093" s="96"/>
      <c r="E1093" s="96"/>
      <c r="F1093" s="96"/>
      <c r="G1093" s="96"/>
      <c r="H1093" s="96"/>
      <c r="I1093" s="96"/>
      <c r="J1093" s="96"/>
      <c r="K1093" s="96"/>
      <c r="L1093" s="96"/>
      <c r="M1093" s="96"/>
      <c r="N1093" s="96"/>
      <c r="O1093" s="96"/>
      <c r="P1093" s="96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  <c r="BG1093" s="96"/>
      <c r="BH1093" s="96"/>
      <c r="BI1093" s="94"/>
      <c r="BJ1093" s="5"/>
      <c r="BL1093" s="96"/>
    </row>
    <row r="1094" ht="42.0" customHeight="1">
      <c r="A1094" s="3"/>
      <c r="B1094" s="3"/>
      <c r="C1094" s="94"/>
      <c r="D1094" s="96"/>
      <c r="E1094" s="96"/>
      <c r="F1094" s="96"/>
      <c r="G1094" s="96"/>
      <c r="H1094" s="96"/>
      <c r="I1094" s="96"/>
      <c r="J1094" s="96"/>
      <c r="K1094" s="96"/>
      <c r="L1094" s="96"/>
      <c r="M1094" s="96"/>
      <c r="N1094" s="96"/>
      <c r="O1094" s="96"/>
      <c r="P1094" s="96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  <c r="BG1094" s="96"/>
      <c r="BH1094" s="96"/>
      <c r="BI1094" s="94"/>
      <c r="BJ1094" s="5"/>
      <c r="BL1094" s="96"/>
    </row>
    <row r="1095" ht="42.0" customHeight="1">
      <c r="A1095" s="3"/>
      <c r="B1095" s="3"/>
      <c r="C1095" s="94"/>
      <c r="D1095" s="96"/>
      <c r="E1095" s="96"/>
      <c r="F1095" s="96"/>
      <c r="G1095" s="96"/>
      <c r="H1095" s="96"/>
      <c r="I1095" s="96"/>
      <c r="J1095" s="96"/>
      <c r="K1095" s="96"/>
      <c r="L1095" s="96"/>
      <c r="M1095" s="96"/>
      <c r="N1095" s="96"/>
      <c r="O1095" s="96"/>
      <c r="P1095" s="96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  <c r="BG1095" s="96"/>
      <c r="BH1095" s="96"/>
      <c r="BI1095" s="94"/>
      <c r="BJ1095" s="5"/>
      <c r="BL1095" s="96"/>
    </row>
    <row r="1096" ht="42.0" customHeight="1">
      <c r="A1096" s="3"/>
      <c r="B1096" s="3"/>
      <c r="C1096" s="94"/>
      <c r="D1096" s="96"/>
      <c r="E1096" s="96"/>
      <c r="F1096" s="96"/>
      <c r="G1096" s="96"/>
      <c r="H1096" s="96"/>
      <c r="I1096" s="96"/>
      <c r="J1096" s="96"/>
      <c r="K1096" s="96"/>
      <c r="L1096" s="96"/>
      <c r="M1096" s="96"/>
      <c r="N1096" s="96"/>
      <c r="O1096" s="96"/>
      <c r="P1096" s="96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  <c r="BG1096" s="96"/>
      <c r="BH1096" s="96"/>
      <c r="BI1096" s="94"/>
      <c r="BJ1096" s="5"/>
      <c r="BL1096" s="96"/>
    </row>
    <row r="1097" ht="42.0" customHeight="1">
      <c r="A1097" s="3"/>
      <c r="B1097" s="3"/>
      <c r="C1097" s="94"/>
      <c r="D1097" s="96"/>
      <c r="E1097" s="96"/>
      <c r="F1097" s="96"/>
      <c r="G1097" s="96"/>
      <c r="H1097" s="96"/>
      <c r="I1097" s="96"/>
      <c r="J1097" s="96"/>
      <c r="K1097" s="96"/>
      <c r="L1097" s="96"/>
      <c r="M1097" s="96"/>
      <c r="N1097" s="96"/>
      <c r="O1097" s="96"/>
      <c r="P1097" s="96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  <c r="BG1097" s="96"/>
      <c r="BH1097" s="96"/>
      <c r="BI1097" s="94"/>
      <c r="BJ1097" s="5"/>
      <c r="BL1097" s="96"/>
    </row>
    <row r="1098" ht="69.0" customHeight="1">
      <c r="A1098" s="3"/>
      <c r="B1098" s="3"/>
      <c r="C1098" s="94"/>
      <c r="D1098" s="96"/>
      <c r="E1098" s="96"/>
      <c r="F1098" s="96"/>
      <c r="G1098" s="96"/>
      <c r="H1098" s="96"/>
      <c r="I1098" s="96"/>
      <c r="J1098" s="96"/>
      <c r="K1098" s="96"/>
      <c r="L1098" s="96"/>
      <c r="M1098" s="96"/>
      <c r="N1098" s="96"/>
      <c r="O1098" s="96"/>
      <c r="P1098" s="96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  <c r="BG1098" s="96"/>
      <c r="BH1098" s="96"/>
      <c r="BI1098" s="94"/>
      <c r="BJ1098" s="5"/>
      <c r="BL1098" s="96"/>
    </row>
    <row r="1099" ht="55.5" customHeight="1">
      <c r="A1099" s="3"/>
      <c r="B1099" s="3"/>
      <c r="C1099" s="94"/>
      <c r="D1099" s="96"/>
      <c r="E1099" s="96"/>
      <c r="F1099" s="96"/>
      <c r="G1099" s="96"/>
      <c r="H1099" s="96"/>
      <c r="I1099" s="96"/>
      <c r="J1099" s="96"/>
      <c r="K1099" s="96"/>
      <c r="L1099" s="96"/>
      <c r="M1099" s="96"/>
      <c r="N1099" s="96"/>
      <c r="O1099" s="96"/>
      <c r="P1099" s="96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  <c r="BG1099" s="96"/>
      <c r="BH1099" s="96"/>
      <c r="BI1099" s="94"/>
      <c r="BJ1099" s="5"/>
      <c r="BL1099" s="96"/>
    </row>
    <row r="1100" ht="42.0" customHeight="1">
      <c r="A1100" s="3"/>
      <c r="B1100" s="3"/>
      <c r="C1100" s="94"/>
      <c r="D1100" s="96"/>
      <c r="E1100" s="96"/>
      <c r="F1100" s="96"/>
      <c r="G1100" s="96"/>
      <c r="H1100" s="96"/>
      <c r="I1100" s="96"/>
      <c r="J1100" s="96"/>
      <c r="K1100" s="96"/>
      <c r="L1100" s="96"/>
      <c r="M1100" s="96"/>
      <c r="N1100" s="96"/>
      <c r="O1100" s="96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  <c r="BG1100" s="96"/>
      <c r="BH1100" s="96"/>
      <c r="BI1100" s="94"/>
      <c r="BJ1100" s="5"/>
      <c r="BL1100" s="96"/>
    </row>
    <row r="1101" ht="42.0" customHeight="1">
      <c r="A1101" s="3"/>
      <c r="B1101" s="3"/>
      <c r="C1101" s="94"/>
      <c r="D1101" s="96"/>
      <c r="E1101" s="96"/>
      <c r="F1101" s="96"/>
      <c r="G1101" s="96"/>
      <c r="H1101" s="96"/>
      <c r="I1101" s="96"/>
      <c r="J1101" s="96"/>
      <c r="K1101" s="96"/>
      <c r="L1101" s="96"/>
      <c r="M1101" s="96"/>
      <c r="N1101" s="96"/>
      <c r="O1101" s="96"/>
      <c r="P1101" s="96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  <c r="BG1101" s="96"/>
      <c r="BH1101" s="96"/>
      <c r="BI1101" s="94"/>
      <c r="BJ1101" s="5"/>
      <c r="BL1101" s="96"/>
    </row>
    <row r="1102" ht="42.0" customHeight="1">
      <c r="A1102" s="3"/>
      <c r="B1102" s="3"/>
      <c r="C1102" s="94"/>
      <c r="D1102" s="96"/>
      <c r="E1102" s="96"/>
      <c r="F1102" s="96"/>
      <c r="G1102" s="96"/>
      <c r="H1102" s="96"/>
      <c r="I1102" s="96"/>
      <c r="J1102" s="96"/>
      <c r="K1102" s="96"/>
      <c r="L1102" s="96"/>
      <c r="M1102" s="96"/>
      <c r="N1102" s="96"/>
      <c r="O1102" s="96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  <c r="BG1102" s="96"/>
      <c r="BH1102" s="96"/>
      <c r="BI1102" s="94"/>
      <c r="BJ1102" s="5"/>
      <c r="BL1102" s="96"/>
    </row>
    <row r="1103" ht="69.0" customHeight="1">
      <c r="A1103" s="3"/>
      <c r="B1103" s="3"/>
      <c r="C1103" s="94"/>
      <c r="D1103" s="96"/>
      <c r="E1103" s="96"/>
      <c r="F1103" s="96"/>
      <c r="G1103" s="96"/>
      <c r="H1103" s="96"/>
      <c r="I1103" s="96"/>
      <c r="J1103" s="96"/>
      <c r="K1103" s="96"/>
      <c r="L1103" s="96"/>
      <c r="M1103" s="96"/>
      <c r="N1103" s="96"/>
      <c r="O1103" s="96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  <c r="BG1103" s="96"/>
      <c r="BH1103" s="96"/>
      <c r="BI1103" s="94"/>
      <c r="BJ1103" s="5"/>
      <c r="BL1103" s="96"/>
    </row>
    <row r="1104" ht="42.0" customHeight="1">
      <c r="A1104" s="3"/>
      <c r="B1104" s="3"/>
      <c r="C1104" s="94"/>
      <c r="D1104" s="96"/>
      <c r="E1104" s="96"/>
      <c r="F1104" s="96"/>
      <c r="G1104" s="96"/>
      <c r="H1104" s="96"/>
      <c r="I1104" s="96"/>
      <c r="J1104" s="96"/>
      <c r="K1104" s="96"/>
      <c r="L1104" s="96"/>
      <c r="M1104" s="96"/>
      <c r="N1104" s="96"/>
      <c r="O1104" s="96"/>
      <c r="P1104" s="96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  <c r="BG1104" s="96"/>
      <c r="BH1104" s="96"/>
      <c r="BI1104" s="94"/>
      <c r="BJ1104" s="5"/>
      <c r="BL1104" s="96"/>
    </row>
    <row r="1105" ht="42.0" customHeight="1">
      <c r="A1105" s="3"/>
      <c r="B1105" s="3"/>
      <c r="C1105" s="94"/>
      <c r="D1105" s="96"/>
      <c r="E1105" s="96"/>
      <c r="F1105" s="96"/>
      <c r="G1105" s="96"/>
      <c r="H1105" s="96"/>
      <c r="I1105" s="96"/>
      <c r="J1105" s="96"/>
      <c r="K1105" s="96"/>
      <c r="L1105" s="96"/>
      <c r="M1105" s="96"/>
      <c r="N1105" s="96"/>
      <c r="O1105" s="96"/>
      <c r="P1105" s="96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  <c r="BG1105" s="96"/>
      <c r="BH1105" s="96"/>
      <c r="BI1105" s="94"/>
      <c r="BJ1105" s="5"/>
      <c r="BL1105" s="96"/>
    </row>
    <row r="1106" ht="42.0" customHeight="1">
      <c r="A1106" s="3"/>
      <c r="B1106" s="3"/>
      <c r="C1106" s="94"/>
      <c r="D1106" s="96"/>
      <c r="E1106" s="96"/>
      <c r="F1106" s="96"/>
      <c r="G1106" s="96"/>
      <c r="H1106" s="96"/>
      <c r="I1106" s="96"/>
      <c r="J1106" s="96"/>
      <c r="K1106" s="96"/>
      <c r="L1106" s="96"/>
      <c r="M1106" s="96"/>
      <c r="N1106" s="96"/>
      <c r="O1106" s="96"/>
      <c r="P1106" s="96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  <c r="BG1106" s="96"/>
      <c r="BH1106" s="96"/>
      <c r="BI1106" s="94"/>
      <c r="BJ1106" s="5"/>
      <c r="BL1106" s="96"/>
    </row>
    <row r="1107" ht="69.0" customHeight="1">
      <c r="A1107" s="3"/>
      <c r="B1107" s="3"/>
      <c r="C1107" s="94"/>
      <c r="D1107" s="96"/>
      <c r="E1107" s="96"/>
      <c r="F1107" s="96"/>
      <c r="G1107" s="96"/>
      <c r="H1107" s="96"/>
      <c r="I1107" s="96"/>
      <c r="J1107" s="96"/>
      <c r="K1107" s="96"/>
      <c r="L1107" s="96"/>
      <c r="M1107" s="96"/>
      <c r="N1107" s="96"/>
      <c r="O1107" s="96"/>
      <c r="P1107" s="96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  <c r="BG1107" s="96"/>
      <c r="BH1107" s="95"/>
      <c r="BI1107" s="94"/>
      <c r="BJ1107" s="5"/>
      <c r="BL1107" s="96"/>
    </row>
    <row r="1108" ht="55.5" customHeight="1">
      <c r="A1108" s="3"/>
      <c r="B1108" s="3"/>
      <c r="C1108" s="94"/>
      <c r="D1108" s="96"/>
      <c r="E1108" s="96"/>
      <c r="F1108" s="96"/>
      <c r="G1108" s="96"/>
      <c r="H1108" s="96"/>
      <c r="I1108" s="96"/>
      <c r="J1108" s="96"/>
      <c r="K1108" s="96"/>
      <c r="L1108" s="96"/>
      <c r="M1108" s="96"/>
      <c r="N1108" s="96"/>
      <c r="O1108" s="96"/>
      <c r="P1108" s="96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  <c r="BG1108" s="96"/>
      <c r="BH1108" s="96"/>
      <c r="BI1108" s="94"/>
      <c r="BJ1108" s="5"/>
      <c r="BL1108" s="96"/>
    </row>
    <row r="1109" ht="42.0" customHeight="1">
      <c r="A1109" s="3"/>
      <c r="B1109" s="3"/>
      <c r="C1109" s="94"/>
      <c r="D1109" s="96"/>
      <c r="E1109" s="96"/>
      <c r="F1109" s="96"/>
      <c r="G1109" s="96"/>
      <c r="H1109" s="96"/>
      <c r="I1109" s="96"/>
      <c r="J1109" s="96"/>
      <c r="K1109" s="96"/>
      <c r="L1109" s="96"/>
      <c r="M1109" s="96"/>
      <c r="N1109" s="96"/>
      <c r="O1109" s="96"/>
      <c r="P1109" s="96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  <c r="BG1109" s="96"/>
      <c r="BH1109" s="96"/>
      <c r="BI1109" s="94"/>
      <c r="BJ1109" s="5"/>
      <c r="BL1109" s="96"/>
    </row>
    <row r="1110" ht="42.0" customHeight="1">
      <c r="A1110" s="3"/>
      <c r="B1110" s="3"/>
      <c r="C1110" s="94"/>
      <c r="D1110" s="96"/>
      <c r="E1110" s="96"/>
      <c r="F1110" s="96"/>
      <c r="G1110" s="96"/>
      <c r="H1110" s="96"/>
      <c r="I1110" s="96"/>
      <c r="J1110" s="96"/>
      <c r="K1110" s="96"/>
      <c r="L1110" s="96"/>
      <c r="M1110" s="96"/>
      <c r="N1110" s="96"/>
      <c r="O1110" s="96"/>
      <c r="P1110" s="96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  <c r="BG1110" s="96"/>
      <c r="BH1110" s="96"/>
      <c r="BI1110" s="94"/>
      <c r="BJ1110" s="5"/>
      <c r="BL1110" s="96"/>
    </row>
    <row r="1111" ht="33.75" customHeight="1">
      <c r="A1111" s="3"/>
      <c r="B1111" s="3"/>
      <c r="C1111" s="94"/>
      <c r="D1111" s="96"/>
      <c r="E1111" s="96"/>
      <c r="F1111" s="96"/>
      <c r="G1111" s="96"/>
      <c r="H1111" s="96"/>
      <c r="I1111" s="96"/>
      <c r="J1111" s="96"/>
      <c r="K1111" s="96"/>
      <c r="L1111" s="96"/>
      <c r="M1111" s="96"/>
      <c r="N1111" s="96"/>
      <c r="O1111" s="96"/>
      <c r="P1111" s="96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  <c r="BG1111" s="96"/>
      <c r="BH1111" s="96"/>
      <c r="BI1111" s="94"/>
      <c r="BJ1111" s="5"/>
      <c r="BL1111" s="96"/>
    </row>
    <row r="1112" ht="33.75" customHeight="1">
      <c r="A1112" s="3"/>
      <c r="B1112" s="3"/>
      <c r="C1112" s="94"/>
      <c r="D1112" s="96"/>
      <c r="E1112" s="96"/>
      <c r="F1112" s="96"/>
      <c r="G1112" s="96"/>
      <c r="H1112" s="96"/>
      <c r="I1112" s="96"/>
      <c r="J1112" s="96"/>
      <c r="K1112" s="96"/>
      <c r="L1112" s="96"/>
      <c r="M1112" s="96"/>
      <c r="N1112" s="96"/>
      <c r="O1112" s="96"/>
      <c r="P1112" s="96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  <c r="BG1112" s="96"/>
      <c r="BH1112" s="96"/>
      <c r="BI1112" s="94"/>
      <c r="BJ1112" s="5"/>
      <c r="BL1112" s="96"/>
    </row>
    <row r="1113" ht="42.0" customHeight="1">
      <c r="A1113" s="3"/>
      <c r="B1113" s="3"/>
      <c r="C1113" s="94"/>
      <c r="D1113" s="96"/>
      <c r="E1113" s="96"/>
      <c r="F1113" s="96"/>
      <c r="G1113" s="96"/>
      <c r="H1113" s="96"/>
      <c r="I1113" s="96"/>
      <c r="J1113" s="96"/>
      <c r="K1113" s="96"/>
      <c r="L1113" s="96"/>
      <c r="M1113" s="96"/>
      <c r="N1113" s="96"/>
      <c r="O1113" s="96"/>
      <c r="P1113" s="96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  <c r="BG1113" s="96"/>
      <c r="BH1113" s="96"/>
      <c r="BI1113" s="94"/>
      <c r="BJ1113" s="5"/>
      <c r="BL1113" s="96"/>
    </row>
    <row r="1114" ht="33.75" customHeight="1">
      <c r="A1114" s="3"/>
      <c r="B1114" s="3"/>
      <c r="C1114" s="94"/>
      <c r="D1114" s="96"/>
      <c r="E1114" s="96"/>
      <c r="F1114" s="96"/>
      <c r="G1114" s="96"/>
      <c r="H1114" s="96"/>
      <c r="I1114" s="96"/>
      <c r="J1114" s="96"/>
      <c r="K1114" s="96"/>
      <c r="L1114" s="96"/>
      <c r="M1114" s="96"/>
      <c r="N1114" s="96"/>
      <c r="O1114" s="96"/>
      <c r="P1114" s="96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  <c r="BG1114" s="96"/>
      <c r="BH1114" s="96"/>
      <c r="BI1114" s="94"/>
      <c r="BJ1114" s="5"/>
      <c r="BL1114" s="96"/>
    </row>
    <row r="1115" ht="33.75" customHeight="1">
      <c r="A1115" s="3"/>
      <c r="B1115" s="3"/>
      <c r="C1115" s="94"/>
      <c r="D1115" s="96"/>
      <c r="E1115" s="96"/>
      <c r="F1115" s="96"/>
      <c r="G1115" s="96"/>
      <c r="H1115" s="96"/>
      <c r="I1115" s="96"/>
      <c r="J1115" s="96"/>
      <c r="K1115" s="96"/>
      <c r="L1115" s="96"/>
      <c r="M1115" s="96"/>
      <c r="N1115" s="96"/>
      <c r="O1115" s="96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  <c r="BG1115" s="96"/>
      <c r="BH1115" s="96"/>
      <c r="BI1115" s="94"/>
      <c r="BJ1115" s="5"/>
      <c r="BL1115" s="96"/>
    </row>
    <row r="1116" ht="33.75" customHeight="1">
      <c r="A1116" s="3"/>
      <c r="B1116" s="3"/>
      <c r="C1116" s="94"/>
      <c r="D1116" s="96"/>
      <c r="E1116" s="96"/>
      <c r="F1116" s="96"/>
      <c r="G1116" s="96"/>
      <c r="H1116" s="96"/>
      <c r="I1116" s="96"/>
      <c r="J1116" s="96"/>
      <c r="K1116" s="96"/>
      <c r="L1116" s="96"/>
      <c r="M1116" s="96"/>
      <c r="N1116" s="96"/>
      <c r="O1116" s="96"/>
      <c r="P1116" s="96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  <c r="BG1116" s="96"/>
      <c r="BH1116" s="96"/>
      <c r="BI1116" s="94"/>
      <c r="BJ1116" s="5"/>
      <c r="BL1116" s="96"/>
    </row>
    <row r="1117" ht="33.75" customHeight="1">
      <c r="A1117" s="3"/>
      <c r="B1117" s="3"/>
      <c r="C1117" s="94"/>
      <c r="D1117" s="96"/>
      <c r="E1117" s="96"/>
      <c r="F1117" s="96"/>
      <c r="G1117" s="96"/>
      <c r="H1117" s="96"/>
      <c r="I1117" s="96"/>
      <c r="J1117" s="96"/>
      <c r="K1117" s="96"/>
      <c r="L1117" s="96"/>
      <c r="M1117" s="96"/>
      <c r="N1117" s="96"/>
      <c r="O1117" s="96"/>
      <c r="P1117" s="96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  <c r="BG1117" s="96"/>
      <c r="BH1117" s="96"/>
      <c r="BI1117" s="94"/>
      <c r="BJ1117" s="5"/>
      <c r="BL1117" s="96"/>
    </row>
    <row r="1118" ht="33.75" customHeight="1">
      <c r="A1118" s="3"/>
      <c r="B1118" s="3"/>
      <c r="C1118" s="94"/>
      <c r="D1118" s="96"/>
      <c r="E1118" s="96"/>
      <c r="F1118" s="96"/>
      <c r="G1118" s="96"/>
      <c r="H1118" s="96"/>
      <c r="I1118" s="96"/>
      <c r="J1118" s="96"/>
      <c r="K1118" s="96"/>
      <c r="L1118" s="96"/>
      <c r="M1118" s="96"/>
      <c r="N1118" s="96"/>
      <c r="O1118" s="96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  <c r="BG1118" s="96"/>
      <c r="BH1118" s="96"/>
      <c r="BI1118" s="94"/>
      <c r="BJ1118" s="5"/>
      <c r="BL1118" s="96"/>
    </row>
    <row r="1119" ht="33.75" customHeight="1">
      <c r="A1119" s="3"/>
      <c r="B1119" s="3"/>
      <c r="C1119" s="94"/>
      <c r="D1119" s="96"/>
      <c r="E1119" s="96"/>
      <c r="F1119" s="96"/>
      <c r="G1119" s="96"/>
      <c r="H1119" s="96"/>
      <c r="I1119" s="96"/>
      <c r="J1119" s="96"/>
      <c r="K1119" s="96"/>
      <c r="L1119" s="96"/>
      <c r="M1119" s="96"/>
      <c r="N1119" s="96"/>
      <c r="O1119" s="96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  <c r="BG1119" s="96"/>
      <c r="BH1119" s="96"/>
      <c r="BI1119" s="94"/>
      <c r="BJ1119" s="5"/>
      <c r="BL1119" s="96"/>
    </row>
    <row r="1120" ht="33.75" customHeight="1">
      <c r="A1120" s="3"/>
      <c r="B1120" s="3"/>
      <c r="C1120" s="94"/>
      <c r="D1120" s="96"/>
      <c r="E1120" s="96"/>
      <c r="F1120" s="96"/>
      <c r="G1120" s="96"/>
      <c r="H1120" s="96"/>
      <c r="I1120" s="96"/>
      <c r="J1120" s="96"/>
      <c r="K1120" s="96"/>
      <c r="L1120" s="96"/>
      <c r="M1120" s="96"/>
      <c r="N1120" s="96"/>
      <c r="O1120" s="96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  <c r="BG1120" s="96"/>
      <c r="BH1120" s="96"/>
      <c r="BI1120" s="94"/>
      <c r="BJ1120" s="5"/>
      <c r="BL1120" s="96"/>
    </row>
    <row r="1121" ht="33.75" customHeight="1">
      <c r="A1121" s="3"/>
      <c r="B1121" s="3"/>
      <c r="C1121" s="94"/>
      <c r="D1121" s="96"/>
      <c r="E1121" s="96"/>
      <c r="F1121" s="96"/>
      <c r="G1121" s="96"/>
      <c r="H1121" s="96"/>
      <c r="I1121" s="96"/>
      <c r="J1121" s="96"/>
      <c r="K1121" s="96"/>
      <c r="L1121" s="96"/>
      <c r="M1121" s="96"/>
      <c r="N1121" s="96"/>
      <c r="O1121" s="96"/>
      <c r="P1121" s="96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  <c r="BG1121" s="96"/>
      <c r="BH1121" s="96"/>
      <c r="BI1121" s="94"/>
      <c r="BJ1121" s="5"/>
      <c r="BL1121" s="96"/>
    </row>
    <row r="1122" ht="33.75" customHeight="1">
      <c r="A1122" s="3"/>
      <c r="B1122" s="3"/>
      <c r="C1122" s="94"/>
      <c r="D1122" s="96"/>
      <c r="E1122" s="96"/>
      <c r="F1122" s="96"/>
      <c r="G1122" s="96"/>
      <c r="H1122" s="96"/>
      <c r="I1122" s="96"/>
      <c r="J1122" s="96"/>
      <c r="K1122" s="96"/>
      <c r="L1122" s="96"/>
      <c r="M1122" s="96"/>
      <c r="N1122" s="96"/>
      <c r="O1122" s="96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  <c r="BG1122" s="96"/>
      <c r="BH1122" s="96"/>
      <c r="BI1122" s="94"/>
      <c r="BJ1122" s="5"/>
      <c r="BL1122" s="96"/>
    </row>
    <row r="1123" ht="33.75" customHeight="1">
      <c r="A1123" s="3"/>
      <c r="B1123" s="3"/>
      <c r="C1123" s="94"/>
      <c r="D1123" s="96"/>
      <c r="E1123" s="96"/>
      <c r="F1123" s="96"/>
      <c r="G1123" s="96"/>
      <c r="H1123" s="96"/>
      <c r="I1123" s="96"/>
      <c r="J1123" s="96"/>
      <c r="K1123" s="96"/>
      <c r="L1123" s="96"/>
      <c r="M1123" s="96"/>
      <c r="N1123" s="96"/>
      <c r="O1123" s="96"/>
      <c r="P1123" s="96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  <c r="BG1123" s="96"/>
      <c r="BH1123" s="96"/>
      <c r="BI1123" s="94"/>
      <c r="BJ1123" s="5"/>
      <c r="BL1123" s="96"/>
    </row>
    <row r="1124" ht="33.75" customHeight="1">
      <c r="A1124" s="3"/>
      <c r="B1124" s="3"/>
      <c r="C1124" s="94"/>
      <c r="D1124" s="96"/>
      <c r="E1124" s="96"/>
      <c r="F1124" s="96"/>
      <c r="G1124" s="96"/>
      <c r="H1124" s="96"/>
      <c r="I1124" s="96"/>
      <c r="J1124" s="96"/>
      <c r="K1124" s="96"/>
      <c r="L1124" s="96"/>
      <c r="M1124" s="96"/>
      <c r="N1124" s="96"/>
      <c r="O1124" s="96"/>
      <c r="P1124" s="96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  <c r="BG1124" s="96"/>
      <c r="BH1124" s="96"/>
      <c r="BI1124" s="94"/>
      <c r="BJ1124" s="5"/>
      <c r="BL1124" s="96"/>
    </row>
    <row r="1125" ht="33.75" customHeight="1">
      <c r="A1125" s="3"/>
      <c r="B1125" s="3"/>
      <c r="C1125" s="94"/>
      <c r="D1125" s="96"/>
      <c r="E1125" s="96"/>
      <c r="F1125" s="96"/>
      <c r="G1125" s="96"/>
      <c r="H1125" s="96"/>
      <c r="I1125" s="96"/>
      <c r="J1125" s="96"/>
      <c r="K1125" s="96"/>
      <c r="L1125" s="96"/>
      <c r="M1125" s="96"/>
      <c r="N1125" s="96"/>
      <c r="O1125" s="96"/>
      <c r="P1125" s="96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110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  <c r="BG1125" s="96"/>
      <c r="BH1125" s="96"/>
      <c r="BI1125" s="94"/>
      <c r="BJ1125" s="5"/>
      <c r="BL1125" s="96"/>
    </row>
    <row r="1126" ht="33.75" customHeight="1">
      <c r="A1126" s="3"/>
      <c r="B1126" s="3"/>
      <c r="C1126" s="94"/>
      <c r="D1126" s="96"/>
      <c r="E1126" s="96"/>
      <c r="F1126" s="96"/>
      <c r="G1126" s="96"/>
      <c r="H1126" s="96"/>
      <c r="I1126" s="96"/>
      <c r="J1126" s="96"/>
      <c r="K1126" s="96"/>
      <c r="L1126" s="96"/>
      <c r="M1126" s="96"/>
      <c r="N1126" s="96"/>
      <c r="O1126" s="96"/>
      <c r="P1126" s="96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  <c r="BG1126" s="96"/>
      <c r="BH1126" s="96"/>
      <c r="BI1126" s="94"/>
      <c r="BJ1126" s="5"/>
      <c r="BL1126" s="96"/>
    </row>
    <row r="1127" ht="33.75" customHeight="1">
      <c r="A1127" s="3"/>
      <c r="B1127" s="3"/>
      <c r="C1127" s="94"/>
      <c r="D1127" s="96"/>
      <c r="E1127" s="96"/>
      <c r="F1127" s="96"/>
      <c r="G1127" s="96"/>
      <c r="H1127" s="96"/>
      <c r="I1127" s="96"/>
      <c r="J1127" s="96"/>
      <c r="K1127" s="96"/>
      <c r="L1127" s="96"/>
      <c r="M1127" s="96"/>
      <c r="N1127" s="96"/>
      <c r="O1127" s="96"/>
      <c r="P1127" s="96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110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  <c r="BG1127" s="96"/>
      <c r="BH1127" s="96"/>
      <c r="BI1127" s="94"/>
      <c r="BJ1127" s="5"/>
      <c r="BL1127" s="96"/>
    </row>
    <row r="1128" ht="33.75" customHeight="1">
      <c r="A1128" s="3"/>
      <c r="B1128" s="3"/>
      <c r="C1128" s="94"/>
      <c r="D1128" s="96"/>
      <c r="E1128" s="96"/>
      <c r="F1128" s="96"/>
      <c r="G1128" s="96"/>
      <c r="H1128" s="96"/>
      <c r="I1128" s="96"/>
      <c r="J1128" s="96"/>
      <c r="K1128" s="96"/>
      <c r="L1128" s="96"/>
      <c r="M1128" s="96"/>
      <c r="N1128" s="96"/>
      <c r="O1128" s="96"/>
      <c r="P1128" s="96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  <c r="BG1128" s="96"/>
      <c r="BH1128" s="96"/>
      <c r="BI1128" s="94"/>
      <c r="BJ1128" s="5"/>
      <c r="BL1128" s="96"/>
    </row>
    <row r="1129" ht="33.75" customHeight="1">
      <c r="A1129" s="3"/>
      <c r="B1129" s="3"/>
      <c r="C1129" s="94"/>
      <c r="D1129" s="96"/>
      <c r="E1129" s="96"/>
      <c r="F1129" s="96"/>
      <c r="G1129" s="96"/>
      <c r="H1129" s="96"/>
      <c r="I1129" s="96"/>
      <c r="J1129" s="96"/>
      <c r="K1129" s="96"/>
      <c r="L1129" s="96"/>
      <c r="M1129" s="96"/>
      <c r="N1129" s="96"/>
      <c r="O1129" s="96"/>
      <c r="P1129" s="96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  <c r="BG1129" s="96"/>
      <c r="BH1129" s="96"/>
      <c r="BI1129" s="94"/>
      <c r="BJ1129" s="5"/>
      <c r="BL1129" s="96"/>
    </row>
    <row r="1130" ht="33.75" customHeight="1">
      <c r="A1130" s="3"/>
      <c r="B1130" s="3"/>
      <c r="C1130" s="94"/>
      <c r="D1130" s="96"/>
      <c r="E1130" s="96"/>
      <c r="F1130" s="96"/>
      <c r="G1130" s="96"/>
      <c r="H1130" s="96"/>
      <c r="I1130" s="96"/>
      <c r="J1130" s="96"/>
      <c r="K1130" s="96"/>
      <c r="L1130" s="96"/>
      <c r="M1130" s="96"/>
      <c r="N1130" s="96"/>
      <c r="O1130" s="96"/>
      <c r="P1130" s="96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  <c r="BG1130" s="96"/>
      <c r="BH1130" s="96"/>
      <c r="BI1130" s="94"/>
      <c r="BJ1130" s="5"/>
      <c r="BL1130" s="96"/>
    </row>
    <row r="1131" ht="33.75" customHeight="1">
      <c r="A1131" s="3"/>
      <c r="B1131" s="3"/>
      <c r="C1131" s="94"/>
      <c r="D1131" s="96"/>
      <c r="E1131" s="96"/>
      <c r="F1131" s="96"/>
      <c r="G1131" s="96"/>
      <c r="H1131" s="96"/>
      <c r="I1131" s="96"/>
      <c r="J1131" s="96"/>
      <c r="K1131" s="96"/>
      <c r="L1131" s="96"/>
      <c r="M1131" s="96"/>
      <c r="N1131" s="96"/>
      <c r="O1131" s="96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110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  <c r="BG1131" s="96"/>
      <c r="BH1131" s="96"/>
      <c r="BI1131" s="94"/>
      <c r="BJ1131" s="5"/>
      <c r="BL1131" s="96"/>
    </row>
    <row r="1132" ht="33.75" customHeight="1">
      <c r="A1132" s="3"/>
      <c r="B1132" s="3"/>
      <c r="C1132" s="94"/>
      <c r="D1132" s="96"/>
      <c r="E1132" s="96"/>
      <c r="F1132" s="96"/>
      <c r="G1132" s="96"/>
      <c r="H1132" s="96"/>
      <c r="I1132" s="96"/>
      <c r="J1132" s="96"/>
      <c r="K1132" s="96"/>
      <c r="L1132" s="96"/>
      <c r="M1132" s="96"/>
      <c r="N1132" s="96"/>
      <c r="O1132" s="96"/>
      <c r="P1132" s="96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  <c r="BG1132" s="96"/>
      <c r="BH1132" s="96"/>
      <c r="BI1132" s="94"/>
      <c r="BJ1132" s="5"/>
      <c r="BL1132" s="96"/>
    </row>
    <row r="1133" ht="33.75" customHeight="1">
      <c r="A1133" s="3"/>
      <c r="B1133" s="3"/>
      <c r="C1133" s="94"/>
      <c r="D1133" s="96"/>
      <c r="E1133" s="96"/>
      <c r="F1133" s="96"/>
      <c r="G1133" s="96"/>
      <c r="H1133" s="96"/>
      <c r="I1133" s="96"/>
      <c r="J1133" s="96"/>
      <c r="K1133" s="96"/>
      <c r="L1133" s="96"/>
      <c r="M1133" s="96"/>
      <c r="N1133" s="96"/>
      <c r="O1133" s="96"/>
      <c r="P1133" s="96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  <c r="BG1133" s="96"/>
      <c r="BH1133" s="96"/>
      <c r="BI1133" s="94"/>
      <c r="BJ1133" s="5"/>
      <c r="BL1133" s="96"/>
    </row>
    <row r="1134" ht="33.75" customHeight="1">
      <c r="A1134" s="3"/>
      <c r="B1134" s="3"/>
      <c r="C1134" s="94"/>
      <c r="D1134" s="96"/>
      <c r="E1134" s="96"/>
      <c r="F1134" s="96"/>
      <c r="G1134" s="96"/>
      <c r="H1134" s="96"/>
      <c r="I1134" s="96"/>
      <c r="J1134" s="96"/>
      <c r="K1134" s="96"/>
      <c r="L1134" s="96"/>
      <c r="M1134" s="96"/>
      <c r="N1134" s="96"/>
      <c r="O1134" s="96"/>
      <c r="P1134" s="96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  <c r="BG1134" s="96"/>
      <c r="BH1134" s="96"/>
      <c r="BI1134" s="94"/>
      <c r="BJ1134" s="5"/>
      <c r="BL1134" s="96"/>
    </row>
    <row r="1135" ht="33.75" customHeight="1">
      <c r="A1135" s="3"/>
      <c r="B1135" s="3"/>
      <c r="C1135" s="94"/>
      <c r="D1135" s="96"/>
      <c r="E1135" s="96"/>
      <c r="F1135" s="96"/>
      <c r="G1135" s="96"/>
      <c r="H1135" s="96"/>
      <c r="I1135" s="96"/>
      <c r="J1135" s="96"/>
      <c r="K1135" s="96"/>
      <c r="L1135" s="96"/>
      <c r="M1135" s="96"/>
      <c r="N1135" s="96"/>
      <c r="O1135" s="96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  <c r="BG1135" s="96"/>
      <c r="BH1135" s="96"/>
      <c r="BI1135" s="94"/>
      <c r="BJ1135" s="5"/>
      <c r="BL1135" s="96"/>
    </row>
    <row r="1136" ht="33.75" customHeight="1">
      <c r="A1136" s="3"/>
      <c r="B1136" s="3"/>
      <c r="C1136" s="94"/>
      <c r="D1136" s="96"/>
      <c r="E1136" s="96"/>
      <c r="F1136" s="96"/>
      <c r="G1136" s="96"/>
      <c r="H1136" s="96"/>
      <c r="I1136" s="96"/>
      <c r="J1136" s="96"/>
      <c r="K1136" s="96"/>
      <c r="L1136" s="96"/>
      <c r="M1136" s="96"/>
      <c r="N1136" s="96"/>
      <c r="O1136" s="96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  <c r="BG1136" s="96"/>
      <c r="BH1136" s="96"/>
      <c r="BI1136" s="94"/>
      <c r="BJ1136" s="5"/>
      <c r="BL1136" s="96"/>
    </row>
    <row r="1137" ht="33.75" customHeight="1">
      <c r="A1137" s="3"/>
      <c r="B1137" s="3"/>
      <c r="C1137" s="94"/>
      <c r="D1137" s="96"/>
      <c r="E1137" s="96"/>
      <c r="F1137" s="96"/>
      <c r="G1137" s="96"/>
      <c r="H1137" s="96"/>
      <c r="I1137" s="96"/>
      <c r="J1137" s="96"/>
      <c r="K1137" s="96"/>
      <c r="L1137" s="96"/>
      <c r="M1137" s="96"/>
      <c r="N1137" s="96"/>
      <c r="O1137" s="96"/>
      <c r="P1137" s="96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  <c r="BG1137" s="96"/>
      <c r="BH1137" s="96"/>
      <c r="BI1137" s="94"/>
      <c r="BJ1137" s="5"/>
      <c r="BL1137" s="96"/>
    </row>
    <row r="1138" ht="42.0" customHeight="1">
      <c r="A1138" s="3"/>
      <c r="B1138" s="3"/>
      <c r="C1138" s="94"/>
      <c r="D1138" s="96"/>
      <c r="E1138" s="96"/>
      <c r="F1138" s="96"/>
      <c r="G1138" s="96"/>
      <c r="H1138" s="96"/>
      <c r="I1138" s="96"/>
      <c r="J1138" s="96"/>
      <c r="K1138" s="96"/>
      <c r="L1138" s="96"/>
      <c r="M1138" s="96"/>
      <c r="N1138" s="96"/>
      <c r="O1138" s="96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  <c r="BG1138" s="96"/>
      <c r="BH1138" s="96"/>
      <c r="BI1138" s="94"/>
      <c r="BJ1138" s="5"/>
      <c r="BL1138" s="96"/>
    </row>
    <row r="1139" ht="55.5" customHeight="1">
      <c r="A1139" s="3"/>
      <c r="B1139" s="3"/>
      <c r="C1139" s="94"/>
      <c r="D1139" s="96"/>
      <c r="E1139" s="96"/>
      <c r="F1139" s="96"/>
      <c r="G1139" s="96"/>
      <c r="H1139" s="96"/>
      <c r="I1139" s="96"/>
      <c r="J1139" s="96"/>
      <c r="K1139" s="96"/>
      <c r="L1139" s="96"/>
      <c r="M1139" s="96"/>
      <c r="N1139" s="96"/>
      <c r="O1139" s="96"/>
      <c r="P1139" s="96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  <c r="BG1139" s="96"/>
      <c r="BH1139" s="96"/>
      <c r="BI1139" s="94"/>
      <c r="BJ1139" s="5"/>
      <c r="BL1139" s="96"/>
    </row>
    <row r="1140" ht="42.0" customHeight="1">
      <c r="A1140" s="3"/>
      <c r="B1140" s="3"/>
      <c r="C1140" s="94"/>
      <c r="D1140" s="96"/>
      <c r="E1140" s="96"/>
      <c r="F1140" s="96"/>
      <c r="G1140" s="96"/>
      <c r="H1140" s="96"/>
      <c r="I1140" s="96"/>
      <c r="J1140" s="96"/>
      <c r="K1140" s="96"/>
      <c r="L1140" s="96"/>
      <c r="M1140" s="96"/>
      <c r="N1140" s="96"/>
      <c r="O1140" s="96"/>
      <c r="P1140" s="96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  <c r="BG1140" s="96"/>
      <c r="BH1140" s="96"/>
      <c r="BI1140" s="94"/>
      <c r="BJ1140" s="5"/>
      <c r="BL1140" s="96"/>
    </row>
    <row r="1141" ht="33.75" customHeight="1">
      <c r="A1141" s="3"/>
      <c r="B1141" s="3"/>
      <c r="C1141" s="94"/>
      <c r="D1141" s="96"/>
      <c r="E1141" s="96"/>
      <c r="F1141" s="96"/>
      <c r="G1141" s="96"/>
      <c r="H1141" s="96"/>
      <c r="I1141" s="96"/>
      <c r="J1141" s="96"/>
      <c r="K1141" s="96"/>
      <c r="L1141" s="96"/>
      <c r="M1141" s="96"/>
      <c r="N1141" s="96"/>
      <c r="O1141" s="96"/>
      <c r="P1141" s="96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  <c r="BG1141" s="96"/>
      <c r="BH1141" s="96"/>
      <c r="BI1141" s="94"/>
      <c r="BJ1141" s="5"/>
      <c r="BL1141" s="96"/>
    </row>
    <row r="1142" ht="33.75" customHeight="1">
      <c r="A1142" s="3"/>
      <c r="B1142" s="3"/>
      <c r="C1142" s="94"/>
      <c r="D1142" s="96"/>
      <c r="E1142" s="96"/>
      <c r="F1142" s="96"/>
      <c r="G1142" s="96"/>
      <c r="H1142" s="96"/>
      <c r="I1142" s="96"/>
      <c r="J1142" s="96"/>
      <c r="K1142" s="96"/>
      <c r="L1142" s="96"/>
      <c r="M1142" s="96"/>
      <c r="N1142" s="96"/>
      <c r="O1142" s="96"/>
      <c r="P1142" s="96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  <c r="BG1142" s="96"/>
      <c r="BH1142" s="96"/>
      <c r="BI1142" s="94"/>
      <c r="BJ1142" s="5"/>
      <c r="BL1142" s="96"/>
    </row>
    <row r="1143" ht="33.75" customHeight="1">
      <c r="A1143" s="3"/>
      <c r="B1143" s="3"/>
      <c r="C1143" s="94"/>
      <c r="D1143" s="96"/>
      <c r="E1143" s="96"/>
      <c r="F1143" s="96"/>
      <c r="G1143" s="96"/>
      <c r="H1143" s="96"/>
      <c r="I1143" s="96"/>
      <c r="J1143" s="96"/>
      <c r="K1143" s="96"/>
      <c r="L1143" s="96"/>
      <c r="M1143" s="96"/>
      <c r="N1143" s="96"/>
      <c r="O1143" s="96"/>
      <c r="P1143" s="96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  <c r="BG1143" s="96"/>
      <c r="BH1143" s="96"/>
      <c r="BI1143" s="94"/>
      <c r="BJ1143" s="5"/>
      <c r="BL1143" s="96"/>
    </row>
    <row r="1144" ht="33.75" customHeight="1">
      <c r="A1144" s="3"/>
      <c r="B1144" s="3"/>
      <c r="C1144" s="94"/>
      <c r="D1144" s="96"/>
      <c r="E1144" s="96"/>
      <c r="F1144" s="96"/>
      <c r="G1144" s="96"/>
      <c r="H1144" s="96"/>
      <c r="I1144" s="96"/>
      <c r="J1144" s="96"/>
      <c r="K1144" s="96"/>
      <c r="L1144" s="96"/>
      <c r="M1144" s="96"/>
      <c r="N1144" s="96"/>
      <c r="O1144" s="96"/>
      <c r="P1144" s="96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  <c r="BG1144" s="96"/>
      <c r="BH1144" s="96"/>
      <c r="BI1144" s="94"/>
      <c r="BJ1144" s="5"/>
      <c r="BL1144" s="96"/>
    </row>
    <row r="1145" ht="55.5" customHeight="1">
      <c r="A1145" s="3"/>
      <c r="B1145" s="3"/>
      <c r="C1145" s="94"/>
      <c r="D1145" s="96"/>
      <c r="E1145" s="96"/>
      <c r="F1145" s="96"/>
      <c r="G1145" s="96"/>
      <c r="H1145" s="96"/>
      <c r="I1145" s="96"/>
      <c r="J1145" s="96"/>
      <c r="K1145" s="96"/>
      <c r="L1145" s="96"/>
      <c r="M1145" s="96"/>
      <c r="N1145" s="96"/>
      <c r="O1145" s="96"/>
      <c r="P1145" s="96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  <c r="BG1145" s="96"/>
      <c r="BH1145" s="96"/>
      <c r="BI1145" s="94"/>
      <c r="BJ1145" s="5"/>
      <c r="BL1145" s="96"/>
    </row>
    <row r="1146" ht="33.75" customHeight="1">
      <c r="A1146" s="3"/>
      <c r="B1146" s="3"/>
      <c r="C1146" s="94"/>
      <c r="D1146" s="96"/>
      <c r="E1146" s="96"/>
      <c r="F1146" s="96"/>
      <c r="G1146" s="96"/>
      <c r="H1146" s="96"/>
      <c r="I1146" s="96"/>
      <c r="J1146" s="96"/>
      <c r="K1146" s="96"/>
      <c r="L1146" s="96"/>
      <c r="M1146" s="96"/>
      <c r="N1146" s="96"/>
      <c r="O1146" s="96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  <c r="BG1146" s="96"/>
      <c r="BH1146" s="96"/>
      <c r="BI1146" s="94"/>
      <c r="BJ1146" s="5"/>
      <c r="BL1146" s="96"/>
    </row>
    <row r="1147" ht="33.75" customHeight="1">
      <c r="A1147" s="3"/>
      <c r="B1147" s="3"/>
      <c r="C1147" s="94"/>
      <c r="D1147" s="96"/>
      <c r="E1147" s="96"/>
      <c r="F1147" s="96"/>
      <c r="G1147" s="96"/>
      <c r="H1147" s="96"/>
      <c r="I1147" s="96"/>
      <c r="J1147" s="96"/>
      <c r="K1147" s="96"/>
      <c r="L1147" s="96"/>
      <c r="M1147" s="96"/>
      <c r="N1147" s="96"/>
      <c r="O1147" s="96"/>
      <c r="P1147" s="96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  <c r="BG1147" s="96"/>
      <c r="BH1147" s="96"/>
      <c r="BI1147" s="94"/>
      <c r="BJ1147" s="5"/>
      <c r="BL1147" s="96"/>
    </row>
    <row r="1148" ht="55.5" customHeight="1">
      <c r="A1148" s="3"/>
      <c r="B1148" s="3"/>
      <c r="C1148" s="94"/>
      <c r="D1148" s="96"/>
      <c r="E1148" s="96"/>
      <c r="F1148" s="96"/>
      <c r="G1148" s="96"/>
      <c r="H1148" s="96"/>
      <c r="I1148" s="96"/>
      <c r="J1148" s="96"/>
      <c r="K1148" s="96"/>
      <c r="L1148" s="96"/>
      <c r="M1148" s="96"/>
      <c r="N1148" s="96"/>
      <c r="O1148" s="96"/>
      <c r="P1148" s="96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  <c r="BG1148" s="96"/>
      <c r="BH1148" s="96"/>
      <c r="BI1148" s="94"/>
      <c r="BJ1148" s="5"/>
      <c r="BL1148" s="96"/>
    </row>
    <row r="1149" ht="33.75" customHeight="1">
      <c r="A1149" s="3"/>
      <c r="B1149" s="3"/>
      <c r="C1149" s="94"/>
      <c r="D1149" s="96"/>
      <c r="E1149" s="96"/>
      <c r="F1149" s="96"/>
      <c r="G1149" s="96"/>
      <c r="H1149" s="96"/>
      <c r="I1149" s="96"/>
      <c r="J1149" s="96"/>
      <c r="K1149" s="96"/>
      <c r="L1149" s="96"/>
      <c r="M1149" s="96"/>
      <c r="N1149" s="96"/>
      <c r="O1149" s="96"/>
      <c r="P1149" s="96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  <c r="BG1149" s="96"/>
      <c r="BH1149" s="96"/>
      <c r="BI1149" s="94"/>
      <c r="BJ1149" s="5"/>
      <c r="BL1149" s="96"/>
    </row>
    <row r="1150" ht="33.75" customHeight="1">
      <c r="A1150" s="3"/>
      <c r="B1150" s="3"/>
      <c r="C1150" s="94"/>
      <c r="D1150" s="96"/>
      <c r="E1150" s="96"/>
      <c r="F1150" s="96"/>
      <c r="G1150" s="96"/>
      <c r="H1150" s="96"/>
      <c r="I1150" s="96"/>
      <c r="J1150" s="96"/>
      <c r="K1150" s="96"/>
      <c r="L1150" s="96"/>
      <c r="M1150" s="96"/>
      <c r="N1150" s="96"/>
      <c r="O1150" s="96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  <c r="BG1150" s="96"/>
      <c r="BH1150" s="96"/>
      <c r="BI1150" s="94"/>
      <c r="BJ1150" s="5"/>
      <c r="BL1150" s="96"/>
    </row>
    <row r="1151" ht="33.75" customHeight="1">
      <c r="A1151" s="3"/>
      <c r="B1151" s="3"/>
      <c r="C1151" s="94"/>
      <c r="D1151" s="96"/>
      <c r="E1151" s="96"/>
      <c r="F1151" s="96"/>
      <c r="G1151" s="96"/>
      <c r="H1151" s="96"/>
      <c r="I1151" s="96"/>
      <c r="J1151" s="96"/>
      <c r="K1151" s="96"/>
      <c r="L1151" s="96"/>
      <c r="M1151" s="96"/>
      <c r="N1151" s="96"/>
      <c r="O1151" s="96"/>
      <c r="P1151" s="96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  <c r="BG1151" s="96"/>
      <c r="BH1151" s="96"/>
      <c r="BI1151" s="94"/>
      <c r="BJ1151" s="5"/>
      <c r="BL1151" s="96"/>
    </row>
    <row r="1152" ht="33.75" customHeight="1">
      <c r="A1152" s="3"/>
      <c r="B1152" s="3"/>
      <c r="C1152" s="94"/>
      <c r="D1152" s="96"/>
      <c r="E1152" s="96"/>
      <c r="F1152" s="96"/>
      <c r="G1152" s="96"/>
      <c r="H1152" s="96"/>
      <c r="I1152" s="96"/>
      <c r="J1152" s="96"/>
      <c r="K1152" s="96"/>
      <c r="L1152" s="96"/>
      <c r="M1152" s="96"/>
      <c r="N1152" s="96"/>
      <c r="O1152" s="96"/>
      <c r="P1152" s="96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  <c r="BG1152" s="96"/>
      <c r="BH1152" s="96"/>
      <c r="BI1152" s="94"/>
      <c r="BJ1152" s="5"/>
      <c r="BL1152" s="96"/>
    </row>
    <row r="1153" ht="33.75" customHeight="1">
      <c r="A1153" s="3"/>
      <c r="B1153" s="3"/>
      <c r="C1153" s="94"/>
      <c r="D1153" s="96"/>
      <c r="E1153" s="96"/>
      <c r="F1153" s="96"/>
      <c r="G1153" s="96"/>
      <c r="H1153" s="96"/>
      <c r="I1153" s="96"/>
      <c r="J1153" s="96"/>
      <c r="K1153" s="96"/>
      <c r="L1153" s="96"/>
      <c r="M1153" s="96"/>
      <c r="N1153" s="96"/>
      <c r="O1153" s="96"/>
      <c r="P1153" s="96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  <c r="BG1153" s="96"/>
      <c r="BH1153" s="96"/>
      <c r="BI1153" s="94"/>
      <c r="BJ1153" s="5"/>
      <c r="BL1153" s="96"/>
    </row>
    <row r="1154" ht="33.75" customHeight="1">
      <c r="A1154" s="3"/>
      <c r="B1154" s="3"/>
      <c r="C1154" s="94"/>
      <c r="D1154" s="96"/>
      <c r="E1154" s="96"/>
      <c r="F1154" s="96"/>
      <c r="G1154" s="96"/>
      <c r="H1154" s="96"/>
      <c r="I1154" s="96"/>
      <c r="J1154" s="96"/>
      <c r="K1154" s="96"/>
      <c r="L1154" s="96"/>
      <c r="M1154" s="96"/>
      <c r="N1154" s="96"/>
      <c r="O1154" s="96"/>
      <c r="P1154" s="96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  <c r="BG1154" s="96"/>
      <c r="BH1154" s="96"/>
      <c r="BI1154" s="94"/>
      <c r="BJ1154" s="5"/>
      <c r="BL1154" s="96"/>
    </row>
    <row r="1155" ht="33.75" customHeight="1">
      <c r="A1155" s="3"/>
      <c r="B1155" s="3"/>
      <c r="C1155" s="94"/>
      <c r="D1155" s="96"/>
      <c r="E1155" s="96"/>
      <c r="F1155" s="96"/>
      <c r="G1155" s="96"/>
      <c r="H1155" s="96"/>
      <c r="I1155" s="96"/>
      <c r="J1155" s="96"/>
      <c r="K1155" s="96"/>
      <c r="L1155" s="96"/>
      <c r="M1155" s="96"/>
      <c r="N1155" s="96"/>
      <c r="O1155" s="96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  <c r="BG1155" s="96"/>
      <c r="BH1155" s="96"/>
      <c r="BI1155" s="94"/>
      <c r="BJ1155" s="5"/>
      <c r="BL1155" s="96"/>
    </row>
    <row r="1156" ht="42.0" customHeight="1">
      <c r="A1156" s="3"/>
      <c r="B1156" s="3"/>
      <c r="C1156" s="94"/>
      <c r="D1156" s="96"/>
      <c r="E1156" s="96"/>
      <c r="F1156" s="96"/>
      <c r="G1156" s="96"/>
      <c r="H1156" s="96"/>
      <c r="I1156" s="96"/>
      <c r="J1156" s="96"/>
      <c r="K1156" s="96"/>
      <c r="L1156" s="96"/>
      <c r="M1156" s="96"/>
      <c r="N1156" s="96"/>
      <c r="O1156" s="96"/>
      <c r="P1156" s="96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  <c r="BG1156" s="96"/>
      <c r="BH1156" s="96"/>
      <c r="BI1156" s="94"/>
      <c r="BJ1156" s="5"/>
      <c r="BL1156" s="96"/>
    </row>
    <row r="1157" ht="33.75" customHeight="1">
      <c r="A1157" s="3"/>
      <c r="B1157" s="3"/>
      <c r="C1157" s="94"/>
      <c r="D1157" s="96"/>
      <c r="E1157" s="96"/>
      <c r="F1157" s="96"/>
      <c r="G1157" s="96"/>
      <c r="H1157" s="96"/>
      <c r="I1157" s="96"/>
      <c r="J1157" s="96"/>
      <c r="K1157" s="96"/>
      <c r="L1157" s="96"/>
      <c r="M1157" s="96"/>
      <c r="N1157" s="96"/>
      <c r="O1157" s="96"/>
      <c r="P1157" s="96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  <c r="BG1157" s="96"/>
      <c r="BH1157" s="96"/>
      <c r="BI1157" s="94"/>
      <c r="BJ1157" s="5"/>
      <c r="BL1157" s="96"/>
    </row>
    <row r="1158" ht="33.75" customHeight="1">
      <c r="A1158" s="3"/>
      <c r="B1158" s="3"/>
      <c r="C1158" s="94"/>
      <c r="D1158" s="96"/>
      <c r="E1158" s="96"/>
      <c r="F1158" s="96"/>
      <c r="G1158" s="96"/>
      <c r="H1158" s="96"/>
      <c r="I1158" s="96"/>
      <c r="J1158" s="96"/>
      <c r="K1158" s="96"/>
      <c r="L1158" s="96"/>
      <c r="M1158" s="96"/>
      <c r="N1158" s="96"/>
      <c r="O1158" s="96"/>
      <c r="P1158" s="96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  <c r="BG1158" s="96"/>
      <c r="BH1158" s="96"/>
      <c r="BI1158" s="94"/>
      <c r="BJ1158" s="5"/>
      <c r="BL1158" s="96"/>
    </row>
    <row r="1159" ht="33.75" customHeight="1">
      <c r="A1159" s="3"/>
      <c r="B1159" s="3"/>
      <c r="C1159" s="94"/>
      <c r="D1159" s="96"/>
      <c r="E1159" s="96"/>
      <c r="F1159" s="96"/>
      <c r="G1159" s="96"/>
      <c r="H1159" s="96"/>
      <c r="I1159" s="96"/>
      <c r="J1159" s="96"/>
      <c r="K1159" s="96"/>
      <c r="L1159" s="96"/>
      <c r="M1159" s="96"/>
      <c r="N1159" s="96"/>
      <c r="O1159" s="96"/>
      <c r="P1159" s="96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  <c r="BG1159" s="96"/>
      <c r="BH1159" s="96"/>
      <c r="BI1159" s="94"/>
      <c r="BJ1159" s="5"/>
      <c r="BL1159" s="96"/>
    </row>
    <row r="1160" ht="33.75" customHeight="1">
      <c r="A1160" s="3"/>
      <c r="B1160" s="3"/>
      <c r="C1160" s="94"/>
      <c r="D1160" s="96"/>
      <c r="E1160" s="96"/>
      <c r="F1160" s="96"/>
      <c r="G1160" s="96"/>
      <c r="H1160" s="96"/>
      <c r="I1160" s="96"/>
      <c r="J1160" s="96"/>
      <c r="K1160" s="96"/>
      <c r="L1160" s="96"/>
      <c r="M1160" s="96"/>
      <c r="N1160" s="96"/>
      <c r="O1160" s="96"/>
      <c r="P1160" s="96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  <c r="BG1160" s="96"/>
      <c r="BH1160" s="96"/>
      <c r="BI1160" s="94"/>
      <c r="BJ1160" s="5"/>
      <c r="BL1160" s="96"/>
    </row>
    <row r="1161" ht="42.0" customHeight="1">
      <c r="A1161" s="3"/>
      <c r="B1161" s="3"/>
      <c r="C1161" s="94"/>
      <c r="D1161" s="96"/>
      <c r="E1161" s="96"/>
      <c r="F1161" s="96"/>
      <c r="G1161" s="96"/>
      <c r="H1161" s="96"/>
      <c r="I1161" s="96"/>
      <c r="J1161" s="96"/>
      <c r="K1161" s="96"/>
      <c r="L1161" s="96"/>
      <c r="M1161" s="96"/>
      <c r="N1161" s="96"/>
      <c r="O1161" s="96"/>
      <c r="P1161" s="96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  <c r="BG1161" s="96"/>
      <c r="BH1161" s="96"/>
      <c r="BI1161" s="94"/>
      <c r="BJ1161" s="5"/>
      <c r="BL1161" s="96"/>
    </row>
    <row r="1162" ht="42.0" customHeight="1">
      <c r="A1162" s="3"/>
      <c r="B1162" s="3"/>
      <c r="C1162" s="94"/>
      <c r="D1162" s="96"/>
      <c r="E1162" s="96"/>
      <c r="F1162" s="96"/>
      <c r="G1162" s="96"/>
      <c r="H1162" s="96"/>
      <c r="I1162" s="96"/>
      <c r="J1162" s="96"/>
      <c r="K1162" s="96"/>
      <c r="L1162" s="96"/>
      <c r="M1162" s="96"/>
      <c r="N1162" s="96"/>
      <c r="O1162" s="96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  <c r="BG1162" s="96"/>
      <c r="BH1162" s="96"/>
      <c r="BI1162" s="94"/>
      <c r="BJ1162" s="5"/>
      <c r="BL1162" s="96"/>
    </row>
    <row r="1163" ht="42.0" customHeight="1">
      <c r="A1163" s="3"/>
      <c r="B1163" s="3"/>
      <c r="C1163" s="94"/>
      <c r="D1163" s="96"/>
      <c r="E1163" s="96"/>
      <c r="F1163" s="96"/>
      <c r="G1163" s="96"/>
      <c r="H1163" s="96"/>
      <c r="I1163" s="96"/>
      <c r="J1163" s="96"/>
      <c r="K1163" s="96"/>
      <c r="L1163" s="96"/>
      <c r="M1163" s="96"/>
      <c r="N1163" s="96"/>
      <c r="O1163" s="96"/>
      <c r="P1163" s="96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  <c r="BG1163" s="96"/>
      <c r="BH1163" s="96"/>
      <c r="BI1163" s="94"/>
      <c r="BJ1163" s="5"/>
      <c r="BL1163" s="96"/>
    </row>
    <row r="1164" ht="55.5" customHeight="1">
      <c r="A1164" s="3"/>
      <c r="B1164" s="3"/>
      <c r="C1164" s="94"/>
      <c r="D1164" s="96"/>
      <c r="E1164" s="96"/>
      <c r="F1164" s="96"/>
      <c r="G1164" s="96"/>
      <c r="H1164" s="96"/>
      <c r="I1164" s="96"/>
      <c r="J1164" s="96"/>
      <c r="K1164" s="96"/>
      <c r="L1164" s="96"/>
      <c r="M1164" s="96"/>
      <c r="N1164" s="96"/>
      <c r="O1164" s="96"/>
      <c r="P1164" s="96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  <c r="BG1164" s="96"/>
      <c r="BH1164" s="96"/>
      <c r="BI1164" s="94"/>
      <c r="BJ1164" s="5"/>
      <c r="BL1164" s="96"/>
    </row>
    <row r="1165" ht="33.75" customHeight="1">
      <c r="A1165" s="3"/>
      <c r="B1165" s="3"/>
      <c r="C1165" s="94"/>
      <c r="D1165" s="96"/>
      <c r="E1165" s="96"/>
      <c r="F1165" s="96"/>
      <c r="G1165" s="96"/>
      <c r="H1165" s="96"/>
      <c r="I1165" s="96"/>
      <c r="J1165" s="96"/>
      <c r="K1165" s="96"/>
      <c r="L1165" s="96"/>
      <c r="M1165" s="96"/>
      <c r="N1165" s="96"/>
      <c r="O1165" s="96"/>
      <c r="P1165" s="96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  <c r="BG1165" s="96"/>
      <c r="BH1165" s="96"/>
      <c r="BI1165" s="94"/>
      <c r="BJ1165" s="5"/>
      <c r="BL1165" s="96"/>
    </row>
    <row r="1166" ht="33.75" customHeight="1">
      <c r="A1166" s="3"/>
      <c r="B1166" s="3"/>
      <c r="C1166" s="94"/>
      <c r="D1166" s="96"/>
      <c r="E1166" s="96"/>
      <c r="F1166" s="96"/>
      <c r="G1166" s="96"/>
      <c r="H1166" s="96"/>
      <c r="I1166" s="96"/>
      <c r="J1166" s="96"/>
      <c r="K1166" s="96"/>
      <c r="L1166" s="96"/>
      <c r="M1166" s="96"/>
      <c r="N1166" s="96"/>
      <c r="O1166" s="96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  <c r="BG1166" s="96"/>
      <c r="BH1166" s="96"/>
      <c r="BI1166" s="94"/>
      <c r="BJ1166" s="5"/>
      <c r="BL1166" s="96"/>
    </row>
    <row r="1167" ht="42.0" customHeight="1">
      <c r="A1167" s="3"/>
      <c r="B1167" s="3"/>
      <c r="C1167" s="94"/>
      <c r="D1167" s="96"/>
      <c r="E1167" s="96"/>
      <c r="F1167" s="96"/>
      <c r="G1167" s="96"/>
      <c r="H1167" s="96"/>
      <c r="I1167" s="96"/>
      <c r="J1167" s="96"/>
      <c r="K1167" s="96"/>
      <c r="L1167" s="96"/>
      <c r="M1167" s="96"/>
      <c r="N1167" s="96"/>
      <c r="O1167" s="96"/>
      <c r="P1167" s="96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  <c r="BG1167" s="96"/>
      <c r="BH1167" s="96"/>
      <c r="BI1167" s="94"/>
      <c r="BJ1167" s="5"/>
      <c r="BL1167" s="96"/>
    </row>
    <row r="1168" ht="42.0" customHeight="1">
      <c r="A1168" s="3"/>
      <c r="B1168" s="3"/>
      <c r="C1168" s="94"/>
      <c r="D1168" s="96"/>
      <c r="E1168" s="96"/>
      <c r="F1168" s="96"/>
      <c r="G1168" s="96"/>
      <c r="H1168" s="96"/>
      <c r="I1168" s="96"/>
      <c r="J1168" s="96"/>
      <c r="K1168" s="96"/>
      <c r="L1168" s="96"/>
      <c r="M1168" s="96"/>
      <c r="N1168" s="96"/>
      <c r="O1168" s="96"/>
      <c r="P1168" s="96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111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  <c r="BG1168" s="96"/>
      <c r="BH1168" s="96"/>
      <c r="BI1168" s="94"/>
      <c r="BJ1168" s="5"/>
      <c r="BL1168" s="96"/>
    </row>
    <row r="1169" ht="55.5" customHeight="1">
      <c r="A1169" s="3"/>
      <c r="B1169" s="3"/>
      <c r="C1169" s="94"/>
      <c r="D1169" s="96"/>
      <c r="E1169" s="96"/>
      <c r="F1169" s="96"/>
      <c r="G1169" s="96"/>
      <c r="H1169" s="96"/>
      <c r="I1169" s="96"/>
      <c r="J1169" s="96"/>
      <c r="K1169" s="96"/>
      <c r="L1169" s="96"/>
      <c r="M1169" s="96"/>
      <c r="N1169" s="96"/>
      <c r="O1169" s="96"/>
      <c r="P1169" s="96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111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  <c r="BG1169" s="96"/>
      <c r="BH1169" s="96"/>
      <c r="BI1169" s="94"/>
      <c r="BJ1169" s="5"/>
      <c r="BL1169" s="96"/>
    </row>
    <row r="1170" ht="42.0" customHeight="1">
      <c r="A1170" s="3"/>
      <c r="B1170" s="3"/>
      <c r="C1170" s="94"/>
      <c r="D1170" s="96"/>
      <c r="E1170" s="96"/>
      <c r="F1170" s="96"/>
      <c r="G1170" s="96"/>
      <c r="H1170" s="96"/>
      <c r="I1170" s="96"/>
      <c r="J1170" s="96"/>
      <c r="K1170" s="96"/>
      <c r="L1170" s="96"/>
      <c r="M1170" s="96"/>
      <c r="N1170" s="96"/>
      <c r="O1170" s="96"/>
      <c r="P1170" s="96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  <c r="BG1170" s="96"/>
      <c r="BH1170" s="96"/>
      <c r="BI1170" s="94"/>
      <c r="BJ1170" s="5"/>
      <c r="BL1170" s="96"/>
    </row>
    <row r="1171" ht="33.75" customHeight="1">
      <c r="A1171" s="3"/>
      <c r="B1171" s="3"/>
      <c r="C1171" s="94"/>
      <c r="D1171" s="96"/>
      <c r="E1171" s="96"/>
      <c r="F1171" s="96"/>
      <c r="G1171" s="96"/>
      <c r="H1171" s="96"/>
      <c r="I1171" s="96"/>
      <c r="J1171" s="96"/>
      <c r="K1171" s="96"/>
      <c r="L1171" s="96"/>
      <c r="M1171" s="96"/>
      <c r="N1171" s="96"/>
      <c r="O1171" s="96"/>
      <c r="P1171" s="96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  <c r="BG1171" s="96"/>
      <c r="BH1171" s="96"/>
      <c r="BI1171" s="94"/>
      <c r="BJ1171" s="5"/>
      <c r="BL1171" s="96"/>
    </row>
    <row r="1172" ht="55.5" customHeight="1">
      <c r="A1172" s="3"/>
      <c r="B1172" s="3"/>
      <c r="C1172" s="94"/>
      <c r="D1172" s="96"/>
      <c r="E1172" s="96"/>
      <c r="F1172" s="96"/>
      <c r="G1172" s="96"/>
      <c r="H1172" s="96"/>
      <c r="I1172" s="96"/>
      <c r="J1172" s="96"/>
      <c r="K1172" s="96"/>
      <c r="L1172" s="96"/>
      <c r="M1172" s="96"/>
      <c r="N1172" s="96"/>
      <c r="O1172" s="96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  <c r="BG1172" s="96"/>
      <c r="BH1172" s="96"/>
      <c r="BI1172" s="94"/>
      <c r="BJ1172" s="5"/>
      <c r="BL1172" s="96"/>
    </row>
    <row r="1173" ht="55.5" customHeight="1">
      <c r="A1173" s="3"/>
      <c r="B1173" s="3"/>
      <c r="C1173" s="94"/>
      <c r="D1173" s="96"/>
      <c r="E1173" s="96"/>
      <c r="F1173" s="96"/>
      <c r="G1173" s="96"/>
      <c r="H1173" s="96"/>
      <c r="I1173" s="96"/>
      <c r="J1173" s="96"/>
      <c r="K1173" s="96"/>
      <c r="L1173" s="96"/>
      <c r="M1173" s="96"/>
      <c r="N1173" s="96"/>
      <c r="O1173" s="96"/>
      <c r="P1173" s="96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  <c r="BG1173" s="96"/>
      <c r="BH1173" s="96"/>
      <c r="BI1173" s="94"/>
      <c r="BJ1173" s="5"/>
      <c r="BL1173" s="96"/>
    </row>
    <row r="1174" ht="55.5" customHeight="1">
      <c r="A1174" s="3"/>
      <c r="B1174" s="3"/>
      <c r="C1174" s="94"/>
      <c r="D1174" s="96"/>
      <c r="E1174" s="96"/>
      <c r="F1174" s="96"/>
      <c r="G1174" s="96"/>
      <c r="H1174" s="96"/>
      <c r="I1174" s="96"/>
      <c r="J1174" s="96"/>
      <c r="K1174" s="96"/>
      <c r="L1174" s="96"/>
      <c r="M1174" s="96"/>
      <c r="N1174" s="96"/>
      <c r="O1174" s="96"/>
      <c r="P1174" s="96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111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  <c r="BG1174" s="96"/>
      <c r="BH1174" s="96"/>
      <c r="BI1174" s="94"/>
      <c r="BJ1174" s="5"/>
      <c r="BL1174" s="96"/>
    </row>
    <row r="1175" ht="42.0" customHeight="1">
      <c r="A1175" s="3"/>
      <c r="B1175" s="3"/>
      <c r="C1175" s="94"/>
      <c r="D1175" s="96"/>
      <c r="E1175" s="96"/>
      <c r="F1175" s="96"/>
      <c r="G1175" s="96"/>
      <c r="H1175" s="96"/>
      <c r="I1175" s="96"/>
      <c r="J1175" s="96"/>
      <c r="K1175" s="96"/>
      <c r="L1175" s="96"/>
      <c r="M1175" s="96"/>
      <c r="N1175" s="96"/>
      <c r="O1175" s="96"/>
      <c r="P1175" s="96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111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  <c r="BG1175" s="96"/>
      <c r="BH1175" s="96"/>
      <c r="BI1175" s="94"/>
      <c r="BJ1175" s="5"/>
      <c r="BL1175" s="96"/>
    </row>
    <row r="1176" ht="42.0" customHeight="1">
      <c r="A1176" s="3"/>
      <c r="B1176" s="3"/>
      <c r="C1176" s="94"/>
      <c r="D1176" s="96"/>
      <c r="E1176" s="96"/>
      <c r="F1176" s="96"/>
      <c r="G1176" s="96"/>
      <c r="H1176" s="96"/>
      <c r="I1176" s="96"/>
      <c r="J1176" s="96"/>
      <c r="K1176" s="96"/>
      <c r="L1176" s="96"/>
      <c r="M1176" s="96"/>
      <c r="N1176" s="96"/>
      <c r="O1176" s="96"/>
      <c r="P1176" s="96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  <c r="BG1176" s="96"/>
      <c r="BH1176" s="96"/>
      <c r="BI1176" s="94"/>
      <c r="BJ1176" s="5"/>
      <c r="BL1176" s="96"/>
    </row>
    <row r="1177" ht="42.0" customHeight="1">
      <c r="A1177" s="3"/>
      <c r="B1177" s="3"/>
      <c r="C1177" s="94"/>
      <c r="D1177" s="96"/>
      <c r="E1177" s="96"/>
      <c r="F1177" s="96"/>
      <c r="G1177" s="96"/>
      <c r="H1177" s="96"/>
      <c r="I1177" s="96"/>
      <c r="J1177" s="96"/>
      <c r="K1177" s="96"/>
      <c r="L1177" s="96"/>
      <c r="M1177" s="96"/>
      <c r="N1177" s="96"/>
      <c r="O1177" s="96"/>
      <c r="P1177" s="96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  <c r="BG1177" s="96"/>
      <c r="BH1177" s="96"/>
      <c r="BI1177" s="94"/>
      <c r="BJ1177" s="5"/>
      <c r="BL1177" s="96"/>
    </row>
    <row r="1178" ht="55.5" customHeight="1">
      <c r="A1178" s="3"/>
      <c r="B1178" s="3"/>
      <c r="C1178" s="94"/>
      <c r="D1178" s="96"/>
      <c r="E1178" s="96"/>
      <c r="F1178" s="96"/>
      <c r="G1178" s="96"/>
      <c r="H1178" s="96"/>
      <c r="I1178" s="96"/>
      <c r="J1178" s="96"/>
      <c r="K1178" s="96"/>
      <c r="L1178" s="96"/>
      <c r="M1178" s="96"/>
      <c r="N1178" s="96"/>
      <c r="O1178" s="96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  <c r="BG1178" s="96"/>
      <c r="BH1178" s="96"/>
      <c r="BI1178" s="94"/>
      <c r="BJ1178" s="5"/>
      <c r="BL1178" s="96"/>
    </row>
    <row r="1179" ht="33.75" customHeight="1">
      <c r="A1179" s="3"/>
      <c r="B1179" s="3"/>
      <c r="C1179" s="94"/>
      <c r="D1179" s="96"/>
      <c r="E1179" s="96"/>
      <c r="F1179" s="96"/>
      <c r="G1179" s="96"/>
      <c r="H1179" s="96"/>
      <c r="I1179" s="96"/>
      <c r="J1179" s="96"/>
      <c r="K1179" s="96"/>
      <c r="L1179" s="96"/>
      <c r="M1179" s="96"/>
      <c r="N1179" s="96"/>
      <c r="O1179" s="96"/>
      <c r="P1179" s="96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  <c r="BG1179" s="96"/>
      <c r="BH1179" s="96"/>
      <c r="BI1179" s="94"/>
      <c r="BJ1179" s="5"/>
      <c r="BL1179" s="96"/>
    </row>
    <row r="1180" ht="42.0" customHeight="1">
      <c r="A1180" s="3"/>
      <c r="B1180" s="3"/>
      <c r="C1180" s="94"/>
      <c r="D1180" s="96"/>
      <c r="E1180" s="96"/>
      <c r="F1180" s="96"/>
      <c r="G1180" s="96"/>
      <c r="H1180" s="96"/>
      <c r="I1180" s="96"/>
      <c r="J1180" s="96"/>
      <c r="K1180" s="96"/>
      <c r="L1180" s="96"/>
      <c r="M1180" s="96"/>
      <c r="N1180" s="96"/>
      <c r="O1180" s="96"/>
      <c r="P1180" s="96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  <c r="BG1180" s="96"/>
      <c r="BH1180" s="96"/>
      <c r="BI1180" s="94"/>
      <c r="BJ1180" s="5"/>
      <c r="BL1180" s="96"/>
    </row>
    <row r="1181" ht="55.5" customHeight="1">
      <c r="A1181" s="3"/>
      <c r="B1181" s="3"/>
      <c r="C1181" s="94"/>
      <c r="D1181" s="96"/>
      <c r="E1181" s="96"/>
      <c r="F1181" s="96"/>
      <c r="G1181" s="96"/>
      <c r="H1181" s="96"/>
      <c r="I1181" s="96"/>
      <c r="J1181" s="96"/>
      <c r="K1181" s="96"/>
      <c r="L1181" s="96"/>
      <c r="M1181" s="96"/>
      <c r="N1181" s="96"/>
      <c r="O1181" s="96"/>
      <c r="P1181" s="96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111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  <c r="BG1181" s="96"/>
      <c r="BH1181" s="96"/>
      <c r="BI1181" s="94"/>
      <c r="BJ1181" s="5"/>
      <c r="BL1181" s="96"/>
    </row>
    <row r="1182" ht="42.0" customHeight="1">
      <c r="A1182" s="3"/>
      <c r="B1182" s="3"/>
      <c r="C1182" s="94"/>
      <c r="D1182" s="96"/>
      <c r="E1182" s="96"/>
      <c r="F1182" s="96"/>
      <c r="G1182" s="96"/>
      <c r="H1182" s="96"/>
      <c r="I1182" s="96"/>
      <c r="J1182" s="96"/>
      <c r="K1182" s="96"/>
      <c r="L1182" s="96"/>
      <c r="M1182" s="96"/>
      <c r="N1182" s="96"/>
      <c r="O1182" s="96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  <c r="BG1182" s="96"/>
      <c r="BH1182" s="96"/>
      <c r="BI1182" s="94"/>
      <c r="BJ1182" s="5"/>
      <c r="BL1182" s="96"/>
    </row>
    <row r="1183" ht="42.0" customHeight="1">
      <c r="A1183" s="3"/>
      <c r="B1183" s="3"/>
      <c r="C1183" s="94"/>
      <c r="D1183" s="96"/>
      <c r="E1183" s="96"/>
      <c r="F1183" s="96"/>
      <c r="G1183" s="96"/>
      <c r="H1183" s="96"/>
      <c r="I1183" s="96"/>
      <c r="J1183" s="96"/>
      <c r="K1183" s="96"/>
      <c r="L1183" s="96"/>
      <c r="M1183" s="96"/>
      <c r="N1183" s="96"/>
      <c r="O1183" s="96"/>
      <c r="P1183" s="96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  <c r="BG1183" s="96"/>
      <c r="BH1183" s="96"/>
      <c r="BI1183" s="94"/>
      <c r="BJ1183" s="5"/>
      <c r="BL1183" s="96"/>
    </row>
    <row r="1184" ht="33.75" customHeight="1">
      <c r="A1184" s="3"/>
      <c r="B1184" s="3"/>
      <c r="C1184" s="94"/>
      <c r="D1184" s="96"/>
      <c r="E1184" s="96"/>
      <c r="F1184" s="96"/>
      <c r="G1184" s="96"/>
      <c r="H1184" s="96"/>
      <c r="I1184" s="96"/>
      <c r="J1184" s="96"/>
      <c r="K1184" s="96"/>
      <c r="L1184" s="96"/>
      <c r="M1184" s="96"/>
      <c r="N1184" s="96"/>
      <c r="O1184" s="96"/>
      <c r="P1184" s="96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111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  <c r="BG1184" s="96"/>
      <c r="BH1184" s="96"/>
      <c r="BI1184" s="94"/>
      <c r="BJ1184" s="5"/>
      <c r="BL1184" s="96"/>
    </row>
    <row r="1185" ht="42.0" customHeight="1">
      <c r="A1185" s="3"/>
      <c r="B1185" s="3"/>
      <c r="C1185" s="94"/>
      <c r="D1185" s="96"/>
      <c r="E1185" s="96"/>
      <c r="F1185" s="96"/>
      <c r="G1185" s="96"/>
      <c r="H1185" s="96"/>
      <c r="I1185" s="96"/>
      <c r="J1185" s="96"/>
      <c r="K1185" s="96"/>
      <c r="L1185" s="96"/>
      <c r="M1185" s="96"/>
      <c r="N1185" s="96"/>
      <c r="O1185" s="96"/>
      <c r="P1185" s="96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111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  <c r="BG1185" s="96"/>
      <c r="BH1185" s="96"/>
      <c r="BI1185" s="94"/>
      <c r="BJ1185" s="5"/>
      <c r="BL1185" s="96"/>
    </row>
    <row r="1186" ht="33.75" customHeight="1">
      <c r="A1186" s="3"/>
      <c r="B1186" s="3"/>
      <c r="C1186" s="94"/>
      <c r="D1186" s="96"/>
      <c r="E1186" s="96"/>
      <c r="F1186" s="96"/>
      <c r="G1186" s="96"/>
      <c r="H1186" s="96"/>
      <c r="I1186" s="96"/>
      <c r="J1186" s="96"/>
      <c r="K1186" s="96"/>
      <c r="L1186" s="96"/>
      <c r="M1186" s="96"/>
      <c r="N1186" s="96"/>
      <c r="O1186" s="96"/>
      <c r="P1186" s="96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111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  <c r="BG1186" s="96"/>
      <c r="BH1186" s="96"/>
      <c r="BI1186" s="94"/>
      <c r="BJ1186" s="5"/>
      <c r="BL1186" s="96"/>
    </row>
    <row r="1187" ht="33.75" customHeight="1">
      <c r="A1187" s="3"/>
      <c r="B1187" s="3"/>
      <c r="C1187" s="94"/>
      <c r="D1187" s="96"/>
      <c r="E1187" s="96"/>
      <c r="F1187" s="96"/>
      <c r="G1187" s="96"/>
      <c r="H1187" s="96"/>
      <c r="I1187" s="96"/>
      <c r="J1187" s="96"/>
      <c r="K1187" s="96"/>
      <c r="L1187" s="96"/>
      <c r="M1187" s="96"/>
      <c r="N1187" s="96"/>
      <c r="O1187" s="96"/>
      <c r="P1187" s="96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111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  <c r="BG1187" s="96"/>
      <c r="BH1187" s="96"/>
      <c r="BI1187" s="94"/>
      <c r="BJ1187" s="5"/>
      <c r="BL1187" s="96"/>
    </row>
    <row r="1188" ht="42.0" customHeight="1">
      <c r="A1188" s="3"/>
      <c r="B1188" s="3"/>
      <c r="C1188" s="94"/>
      <c r="D1188" s="96"/>
      <c r="E1188" s="96"/>
      <c r="F1188" s="96"/>
      <c r="G1188" s="96"/>
      <c r="H1188" s="96"/>
      <c r="I1188" s="96"/>
      <c r="J1188" s="96"/>
      <c r="K1188" s="96"/>
      <c r="L1188" s="96"/>
      <c r="M1188" s="96"/>
      <c r="N1188" s="96"/>
      <c r="O1188" s="96"/>
      <c r="P1188" s="96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  <c r="BG1188" s="96"/>
      <c r="BH1188" s="96"/>
      <c r="BI1188" s="94"/>
      <c r="BJ1188" s="5"/>
      <c r="BL1188" s="96"/>
    </row>
    <row r="1189" ht="42.0" customHeight="1">
      <c r="A1189" s="3"/>
      <c r="B1189" s="3"/>
      <c r="C1189" s="94"/>
      <c r="D1189" s="96"/>
      <c r="E1189" s="96"/>
      <c r="F1189" s="96"/>
      <c r="G1189" s="96"/>
      <c r="H1189" s="96"/>
      <c r="I1189" s="96"/>
      <c r="J1189" s="96"/>
      <c r="K1189" s="96"/>
      <c r="L1189" s="96"/>
      <c r="M1189" s="96"/>
      <c r="N1189" s="96"/>
      <c r="O1189" s="96"/>
      <c r="P1189" s="96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  <c r="BG1189" s="96"/>
      <c r="BH1189" s="96"/>
      <c r="BI1189" s="94"/>
      <c r="BJ1189" s="5"/>
      <c r="BL1189" s="96"/>
    </row>
    <row r="1190" ht="33.75" customHeight="1">
      <c r="A1190" s="3"/>
      <c r="B1190" s="3"/>
      <c r="C1190" s="94"/>
      <c r="D1190" s="96"/>
      <c r="E1190" s="96"/>
      <c r="F1190" s="96"/>
      <c r="G1190" s="96"/>
      <c r="H1190" s="96"/>
      <c r="I1190" s="96"/>
      <c r="J1190" s="96"/>
      <c r="K1190" s="96"/>
      <c r="L1190" s="96"/>
      <c r="M1190" s="96"/>
      <c r="N1190" s="96"/>
      <c r="O1190" s="96"/>
      <c r="P1190" s="96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111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  <c r="BG1190" s="96"/>
      <c r="BH1190" s="96"/>
      <c r="BI1190" s="94"/>
      <c r="BJ1190" s="5"/>
      <c r="BL1190" s="96"/>
    </row>
    <row r="1191" ht="42.0" customHeight="1">
      <c r="A1191" s="3"/>
      <c r="B1191" s="3"/>
      <c r="C1191" s="94"/>
      <c r="D1191" s="96"/>
      <c r="E1191" s="96"/>
      <c r="F1191" s="96"/>
      <c r="G1191" s="96"/>
      <c r="H1191" s="96"/>
      <c r="I1191" s="96"/>
      <c r="J1191" s="96"/>
      <c r="K1191" s="96"/>
      <c r="L1191" s="96"/>
      <c r="M1191" s="96"/>
      <c r="N1191" s="96"/>
      <c r="O1191" s="96"/>
      <c r="P1191" s="96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111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  <c r="BG1191" s="96"/>
      <c r="BH1191" s="96"/>
      <c r="BI1191" s="94"/>
      <c r="BJ1191" s="5"/>
      <c r="BL1191" s="96"/>
    </row>
    <row r="1192" ht="42.0" customHeight="1">
      <c r="A1192" s="3"/>
      <c r="B1192" s="3"/>
      <c r="C1192" s="94"/>
      <c r="D1192" s="96"/>
      <c r="E1192" s="96"/>
      <c r="F1192" s="96"/>
      <c r="G1192" s="96"/>
      <c r="H1192" s="96"/>
      <c r="I1192" s="96"/>
      <c r="J1192" s="96"/>
      <c r="K1192" s="96"/>
      <c r="L1192" s="96"/>
      <c r="M1192" s="96"/>
      <c r="N1192" s="96"/>
      <c r="O1192" s="96"/>
      <c r="P1192" s="96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  <c r="BG1192" s="96"/>
      <c r="BH1192" s="96"/>
      <c r="BI1192" s="94"/>
      <c r="BJ1192" s="5"/>
      <c r="BL1192" s="96"/>
    </row>
    <row r="1193" ht="42.0" customHeight="1">
      <c r="A1193" s="3"/>
      <c r="B1193" s="3"/>
      <c r="C1193" s="94"/>
      <c r="D1193" s="96"/>
      <c r="E1193" s="96"/>
      <c r="F1193" s="96"/>
      <c r="G1193" s="96"/>
      <c r="H1193" s="96"/>
      <c r="I1193" s="96"/>
      <c r="J1193" s="96"/>
      <c r="K1193" s="96"/>
      <c r="L1193" s="96"/>
      <c r="M1193" s="96"/>
      <c r="N1193" s="96"/>
      <c r="O1193" s="96"/>
      <c r="P1193" s="96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111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  <c r="BG1193" s="96"/>
      <c r="BH1193" s="96"/>
      <c r="BI1193" s="94"/>
      <c r="BJ1193" s="5"/>
      <c r="BL1193" s="96"/>
    </row>
    <row r="1194" ht="33.75" customHeight="1">
      <c r="A1194" s="3"/>
      <c r="B1194" s="3"/>
      <c r="C1194" s="94"/>
      <c r="D1194" s="96"/>
      <c r="E1194" s="96"/>
      <c r="F1194" s="96"/>
      <c r="G1194" s="96"/>
      <c r="H1194" s="96"/>
      <c r="I1194" s="96"/>
      <c r="J1194" s="96"/>
      <c r="K1194" s="96"/>
      <c r="L1194" s="96"/>
      <c r="M1194" s="96"/>
      <c r="N1194" s="96"/>
      <c r="O1194" s="96"/>
      <c r="P1194" s="96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111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  <c r="BG1194" s="96"/>
      <c r="BH1194" s="96"/>
      <c r="BI1194" s="94"/>
      <c r="BJ1194" s="5"/>
      <c r="BL1194" s="96"/>
    </row>
    <row r="1195" ht="33.75" customHeight="1">
      <c r="A1195" s="3"/>
      <c r="B1195" s="3"/>
      <c r="C1195" s="94"/>
      <c r="D1195" s="96"/>
      <c r="E1195" s="96"/>
      <c r="F1195" s="96"/>
      <c r="G1195" s="96"/>
      <c r="H1195" s="96"/>
      <c r="I1195" s="96"/>
      <c r="J1195" s="96"/>
      <c r="K1195" s="96"/>
      <c r="L1195" s="96"/>
      <c r="M1195" s="96"/>
      <c r="N1195" s="96"/>
      <c r="O1195" s="96"/>
      <c r="P1195" s="96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  <c r="BG1195" s="96"/>
      <c r="BH1195" s="96"/>
      <c r="BI1195" s="94"/>
      <c r="BJ1195" s="5"/>
      <c r="BL1195" s="96"/>
    </row>
    <row r="1196" ht="33.75" customHeight="1">
      <c r="A1196" s="3"/>
      <c r="B1196" s="3"/>
      <c r="C1196" s="94"/>
      <c r="D1196" s="96"/>
      <c r="E1196" s="96"/>
      <c r="F1196" s="96"/>
      <c r="G1196" s="96"/>
      <c r="H1196" s="96"/>
      <c r="I1196" s="96"/>
      <c r="J1196" s="96"/>
      <c r="K1196" s="96"/>
      <c r="L1196" s="96"/>
      <c r="M1196" s="96"/>
      <c r="N1196" s="96"/>
      <c r="O1196" s="96"/>
      <c r="P1196" s="96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111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  <c r="BG1196" s="96"/>
      <c r="BH1196" s="96"/>
      <c r="BI1196" s="94"/>
      <c r="BJ1196" s="5"/>
      <c r="BL1196" s="96"/>
    </row>
    <row r="1197" ht="33.75" customHeight="1">
      <c r="A1197" s="3"/>
      <c r="B1197" s="3"/>
      <c r="C1197" s="94"/>
      <c r="D1197" s="96"/>
      <c r="E1197" s="96"/>
      <c r="F1197" s="96"/>
      <c r="G1197" s="96"/>
      <c r="H1197" s="96"/>
      <c r="I1197" s="96"/>
      <c r="J1197" s="96"/>
      <c r="K1197" s="96"/>
      <c r="L1197" s="96"/>
      <c r="M1197" s="96"/>
      <c r="N1197" s="96"/>
      <c r="O1197" s="96"/>
      <c r="P1197" s="96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111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  <c r="BG1197" s="96"/>
      <c r="BH1197" s="96"/>
      <c r="BI1197" s="94"/>
      <c r="BJ1197" s="5"/>
      <c r="BL1197" s="96"/>
    </row>
    <row r="1198" ht="33.75" customHeight="1">
      <c r="A1198" s="3"/>
      <c r="B1198" s="3"/>
      <c r="C1198" s="94"/>
      <c r="D1198" s="96"/>
      <c r="E1198" s="96"/>
      <c r="F1198" s="96"/>
      <c r="G1198" s="96"/>
      <c r="H1198" s="96"/>
      <c r="I1198" s="96"/>
      <c r="J1198" s="96"/>
      <c r="K1198" s="96"/>
      <c r="L1198" s="96"/>
      <c r="M1198" s="96"/>
      <c r="N1198" s="96"/>
      <c r="O1198" s="96"/>
      <c r="P1198" s="96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111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  <c r="BG1198" s="96"/>
      <c r="BH1198" s="96"/>
      <c r="BI1198" s="94"/>
      <c r="BJ1198" s="5"/>
      <c r="BL1198" s="96"/>
    </row>
    <row r="1199" ht="33.75" customHeight="1">
      <c r="A1199" s="3"/>
      <c r="B1199" s="3"/>
      <c r="C1199" s="94"/>
      <c r="D1199" s="96"/>
      <c r="E1199" s="96"/>
      <c r="F1199" s="96"/>
      <c r="G1199" s="96"/>
      <c r="H1199" s="96"/>
      <c r="I1199" s="96"/>
      <c r="J1199" s="96"/>
      <c r="K1199" s="96"/>
      <c r="L1199" s="96"/>
      <c r="M1199" s="96"/>
      <c r="N1199" s="96"/>
      <c r="O1199" s="96"/>
      <c r="P1199" s="96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  <c r="BG1199" s="96"/>
      <c r="BH1199" s="96"/>
      <c r="BI1199" s="94"/>
      <c r="BJ1199" s="5"/>
      <c r="BL1199" s="96"/>
    </row>
    <row r="1200" ht="33.75" customHeight="1">
      <c r="A1200" s="3"/>
      <c r="B1200" s="3"/>
      <c r="C1200" s="94"/>
      <c r="D1200" s="96"/>
      <c r="E1200" s="96"/>
      <c r="F1200" s="96"/>
      <c r="G1200" s="96"/>
      <c r="H1200" s="96"/>
      <c r="I1200" s="96"/>
      <c r="J1200" s="96"/>
      <c r="K1200" s="96"/>
      <c r="L1200" s="96"/>
      <c r="M1200" s="96"/>
      <c r="N1200" s="96"/>
      <c r="O1200" s="96"/>
      <c r="P1200" s="96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111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  <c r="BG1200" s="96"/>
      <c r="BH1200" s="96"/>
      <c r="BI1200" s="94"/>
      <c r="BJ1200" s="5"/>
      <c r="BL1200" s="96"/>
    </row>
    <row r="1201" ht="33.75" customHeight="1">
      <c r="A1201" s="3"/>
      <c r="B1201" s="3"/>
      <c r="C1201" s="94"/>
      <c r="D1201" s="96"/>
      <c r="E1201" s="96"/>
      <c r="F1201" s="96"/>
      <c r="G1201" s="96"/>
      <c r="H1201" s="96"/>
      <c r="I1201" s="96"/>
      <c r="J1201" s="96"/>
      <c r="K1201" s="96"/>
      <c r="L1201" s="96"/>
      <c r="M1201" s="96"/>
      <c r="N1201" s="96"/>
      <c r="O1201" s="96"/>
      <c r="P1201" s="96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  <c r="BG1201" s="96"/>
      <c r="BH1201" s="96"/>
      <c r="BI1201" s="94"/>
      <c r="BJ1201" s="5"/>
      <c r="BL1201" s="96"/>
    </row>
    <row r="1202" ht="33.75" customHeight="1">
      <c r="A1202" s="3"/>
      <c r="B1202" s="3"/>
      <c r="C1202" s="94"/>
      <c r="D1202" s="96"/>
      <c r="E1202" s="96"/>
      <c r="F1202" s="96"/>
      <c r="G1202" s="96"/>
      <c r="H1202" s="96"/>
      <c r="I1202" s="96"/>
      <c r="J1202" s="96"/>
      <c r="K1202" s="96"/>
      <c r="L1202" s="96"/>
      <c r="M1202" s="96"/>
      <c r="N1202" s="96"/>
      <c r="O1202" s="96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  <c r="BG1202" s="96"/>
      <c r="BH1202" s="96"/>
      <c r="BI1202" s="94"/>
      <c r="BJ1202" s="5"/>
      <c r="BL1202" s="96"/>
    </row>
    <row r="1203" ht="42.0" customHeight="1">
      <c r="A1203" s="3"/>
      <c r="B1203" s="3"/>
      <c r="C1203" s="94"/>
      <c r="D1203" s="96"/>
      <c r="E1203" s="96"/>
      <c r="F1203" s="96"/>
      <c r="G1203" s="96"/>
      <c r="H1203" s="96"/>
      <c r="I1203" s="96"/>
      <c r="J1203" s="96"/>
      <c r="K1203" s="96"/>
      <c r="L1203" s="96"/>
      <c r="M1203" s="96"/>
      <c r="N1203" s="96"/>
      <c r="O1203" s="96"/>
      <c r="P1203" s="96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111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  <c r="BG1203" s="96"/>
      <c r="BH1203" s="96"/>
      <c r="BI1203" s="94"/>
      <c r="BJ1203" s="5"/>
      <c r="BL1203" s="96"/>
    </row>
    <row r="1204" ht="69.0" customHeight="1">
      <c r="A1204" s="3"/>
      <c r="B1204" s="3"/>
      <c r="C1204" s="94"/>
      <c r="D1204" s="96"/>
      <c r="E1204" s="96"/>
      <c r="F1204" s="96"/>
      <c r="G1204" s="96"/>
      <c r="H1204" s="96"/>
      <c r="I1204" s="96"/>
      <c r="J1204" s="96"/>
      <c r="K1204" s="96"/>
      <c r="L1204" s="96"/>
      <c r="M1204" s="96"/>
      <c r="N1204" s="96"/>
      <c r="O1204" s="96"/>
      <c r="P1204" s="96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111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  <c r="BG1204" s="96"/>
      <c r="BH1204" s="96"/>
      <c r="BI1204" s="94"/>
      <c r="BJ1204" s="5"/>
      <c r="BL1204" s="96"/>
    </row>
    <row r="1205" ht="42.0" customHeight="1">
      <c r="A1205" s="3"/>
      <c r="B1205" s="3"/>
      <c r="C1205" s="94"/>
      <c r="D1205" s="96"/>
      <c r="E1205" s="96"/>
      <c r="F1205" s="96"/>
      <c r="G1205" s="96"/>
      <c r="H1205" s="96"/>
      <c r="I1205" s="96"/>
      <c r="J1205" s="96"/>
      <c r="K1205" s="96"/>
      <c r="L1205" s="96"/>
      <c r="M1205" s="96"/>
      <c r="N1205" s="96"/>
      <c r="O1205" s="96"/>
      <c r="P1205" s="96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  <c r="BG1205" s="96"/>
      <c r="BH1205" s="96"/>
      <c r="BI1205" s="94"/>
      <c r="BJ1205" s="5"/>
      <c r="BL1205" s="96"/>
    </row>
    <row r="1206" ht="42.0" customHeight="1">
      <c r="A1206" s="3"/>
      <c r="B1206" s="3"/>
      <c r="C1206" s="94"/>
      <c r="D1206" s="96"/>
      <c r="E1206" s="96"/>
      <c r="F1206" s="96"/>
      <c r="G1206" s="96"/>
      <c r="H1206" s="96"/>
      <c r="I1206" s="96"/>
      <c r="J1206" s="96"/>
      <c r="K1206" s="96"/>
      <c r="L1206" s="96"/>
      <c r="M1206" s="96"/>
      <c r="N1206" s="96"/>
      <c r="O1206" s="96"/>
      <c r="P1206" s="96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  <c r="BG1206" s="96"/>
      <c r="BH1206" s="96"/>
      <c r="BI1206" s="94"/>
      <c r="BJ1206" s="5"/>
      <c r="BL1206" s="96"/>
    </row>
    <row r="1207" ht="33.75" customHeight="1">
      <c r="A1207" s="3"/>
      <c r="B1207" s="3"/>
      <c r="C1207" s="94"/>
      <c r="D1207" s="96"/>
      <c r="E1207" s="96"/>
      <c r="F1207" s="96"/>
      <c r="G1207" s="96"/>
      <c r="H1207" s="96"/>
      <c r="I1207" s="96"/>
      <c r="J1207" s="96"/>
      <c r="K1207" s="96"/>
      <c r="L1207" s="96"/>
      <c r="M1207" s="96"/>
      <c r="N1207" s="96"/>
      <c r="O1207" s="96"/>
      <c r="P1207" s="96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  <c r="BG1207" s="96"/>
      <c r="BH1207" s="96"/>
      <c r="BI1207" s="94"/>
      <c r="BJ1207" s="5"/>
      <c r="BL1207" s="96"/>
    </row>
    <row r="1208" ht="33.75" customHeight="1">
      <c r="A1208" s="3"/>
      <c r="B1208" s="3"/>
      <c r="C1208" s="94"/>
      <c r="D1208" s="96"/>
      <c r="E1208" s="96"/>
      <c r="F1208" s="96"/>
      <c r="G1208" s="96"/>
      <c r="H1208" s="96"/>
      <c r="I1208" s="96"/>
      <c r="J1208" s="96"/>
      <c r="K1208" s="96"/>
      <c r="L1208" s="96"/>
      <c r="M1208" s="96"/>
      <c r="N1208" s="96"/>
      <c r="O1208" s="96"/>
      <c r="P1208" s="96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  <c r="BG1208" s="96"/>
      <c r="BH1208" s="96"/>
      <c r="BI1208" s="94"/>
      <c r="BJ1208" s="5"/>
      <c r="BL1208" s="96"/>
    </row>
    <row r="1209" ht="33.75" customHeight="1">
      <c r="A1209" s="3"/>
      <c r="B1209" s="3"/>
      <c r="C1209" s="94"/>
      <c r="D1209" s="96"/>
      <c r="E1209" s="96"/>
      <c r="F1209" s="96"/>
      <c r="G1209" s="96"/>
      <c r="H1209" s="96"/>
      <c r="I1209" s="96"/>
      <c r="J1209" s="96"/>
      <c r="K1209" s="96"/>
      <c r="L1209" s="96"/>
      <c r="M1209" s="96"/>
      <c r="N1209" s="96"/>
      <c r="O1209" s="96"/>
      <c r="P1209" s="96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  <c r="BG1209" s="96"/>
      <c r="BH1209" s="96"/>
      <c r="BI1209" s="94"/>
      <c r="BJ1209" s="5"/>
      <c r="BL1209" s="96"/>
    </row>
    <row r="1210" ht="33.75" customHeight="1">
      <c r="A1210" s="3"/>
      <c r="B1210" s="3"/>
      <c r="C1210" s="94"/>
      <c r="D1210" s="96"/>
      <c r="E1210" s="96"/>
      <c r="F1210" s="96"/>
      <c r="G1210" s="96"/>
      <c r="H1210" s="96"/>
      <c r="I1210" s="96"/>
      <c r="J1210" s="96"/>
      <c r="K1210" s="96"/>
      <c r="L1210" s="96"/>
      <c r="M1210" s="96"/>
      <c r="N1210" s="96"/>
      <c r="O1210" s="96"/>
      <c r="P1210" s="96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  <c r="BG1210" s="96"/>
      <c r="BH1210" s="96"/>
      <c r="BI1210" s="94"/>
      <c r="BJ1210" s="5"/>
      <c r="BL1210" s="96"/>
    </row>
    <row r="1211" ht="42.0" customHeight="1">
      <c r="A1211" s="3"/>
      <c r="B1211" s="3"/>
      <c r="C1211" s="94"/>
      <c r="D1211" s="96"/>
      <c r="E1211" s="96"/>
      <c r="F1211" s="96"/>
      <c r="G1211" s="96"/>
      <c r="H1211" s="96"/>
      <c r="I1211" s="96"/>
      <c r="J1211" s="96"/>
      <c r="K1211" s="96"/>
      <c r="L1211" s="96"/>
      <c r="M1211" s="96"/>
      <c r="N1211" s="96"/>
      <c r="O1211" s="96"/>
      <c r="P1211" s="96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111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  <c r="BG1211" s="96"/>
      <c r="BH1211" s="96"/>
      <c r="BI1211" s="94"/>
      <c r="BJ1211" s="5"/>
      <c r="BL1211" s="96"/>
    </row>
    <row r="1212" ht="69.0" customHeight="1">
      <c r="A1212" s="3"/>
      <c r="B1212" s="3"/>
      <c r="C1212" s="94"/>
      <c r="D1212" s="96"/>
      <c r="E1212" s="96"/>
      <c r="F1212" s="96"/>
      <c r="G1212" s="96"/>
      <c r="H1212" s="96"/>
      <c r="I1212" s="96"/>
      <c r="J1212" s="96"/>
      <c r="K1212" s="96"/>
      <c r="L1212" s="96"/>
      <c r="M1212" s="96"/>
      <c r="N1212" s="96"/>
      <c r="O1212" s="96"/>
      <c r="P1212" s="96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  <c r="BG1212" s="96"/>
      <c r="BH1212" s="96"/>
      <c r="BI1212" s="94"/>
      <c r="BJ1212" s="5"/>
      <c r="BL1212" s="96"/>
    </row>
    <row r="1213" ht="33.75" customHeight="1">
      <c r="A1213" s="3"/>
      <c r="B1213" s="3"/>
      <c r="C1213" s="94"/>
      <c r="D1213" s="96"/>
      <c r="E1213" s="96"/>
      <c r="F1213" s="96"/>
      <c r="G1213" s="96"/>
      <c r="H1213" s="96"/>
      <c r="I1213" s="96"/>
      <c r="J1213" s="96"/>
      <c r="K1213" s="96"/>
      <c r="L1213" s="96"/>
      <c r="M1213" s="96"/>
      <c r="N1213" s="96"/>
      <c r="O1213" s="96"/>
      <c r="P1213" s="96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111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  <c r="BG1213" s="96"/>
      <c r="BH1213" s="96"/>
      <c r="BI1213" s="94"/>
      <c r="BJ1213" s="5"/>
      <c r="BL1213" s="96"/>
    </row>
    <row r="1214" ht="42.0" customHeight="1">
      <c r="A1214" s="3"/>
      <c r="B1214" s="3"/>
      <c r="C1214" s="94"/>
      <c r="D1214" s="96"/>
      <c r="E1214" s="96"/>
      <c r="F1214" s="96"/>
      <c r="G1214" s="96"/>
      <c r="H1214" s="96"/>
      <c r="I1214" s="96"/>
      <c r="J1214" s="96"/>
      <c r="K1214" s="96"/>
      <c r="L1214" s="96"/>
      <c r="M1214" s="96"/>
      <c r="N1214" s="96"/>
      <c r="O1214" s="96"/>
      <c r="P1214" s="96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111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  <c r="BG1214" s="96"/>
      <c r="BH1214" s="96"/>
      <c r="BI1214" s="94"/>
      <c r="BJ1214" s="5"/>
      <c r="BL1214" s="96"/>
    </row>
    <row r="1215" ht="33.75" customHeight="1">
      <c r="A1215" s="3"/>
      <c r="B1215" s="3"/>
      <c r="C1215" s="94"/>
      <c r="D1215" s="96"/>
      <c r="E1215" s="96"/>
      <c r="F1215" s="96"/>
      <c r="G1215" s="96"/>
      <c r="H1215" s="96"/>
      <c r="I1215" s="96"/>
      <c r="J1215" s="96"/>
      <c r="K1215" s="96"/>
      <c r="L1215" s="96"/>
      <c r="M1215" s="96"/>
      <c r="N1215" s="96"/>
      <c r="O1215" s="96"/>
      <c r="P1215" s="96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111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  <c r="BG1215" s="96"/>
      <c r="BH1215" s="96"/>
      <c r="BI1215" s="94"/>
      <c r="BJ1215" s="5"/>
      <c r="BL1215" s="96"/>
    </row>
    <row r="1216" ht="33.75" customHeight="1">
      <c r="A1216" s="3"/>
      <c r="B1216" s="3"/>
      <c r="C1216" s="94"/>
      <c r="D1216" s="96"/>
      <c r="E1216" s="96"/>
      <c r="F1216" s="96"/>
      <c r="G1216" s="96"/>
      <c r="H1216" s="96"/>
      <c r="I1216" s="96"/>
      <c r="J1216" s="96"/>
      <c r="K1216" s="96"/>
      <c r="L1216" s="96"/>
      <c r="M1216" s="96"/>
      <c r="N1216" s="96"/>
      <c r="O1216" s="96"/>
      <c r="P1216" s="96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111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  <c r="BG1216" s="96"/>
      <c r="BH1216" s="96"/>
      <c r="BI1216" s="94"/>
      <c r="BJ1216" s="5"/>
      <c r="BL1216" s="96"/>
    </row>
    <row r="1217" ht="42.0" customHeight="1">
      <c r="A1217" s="3"/>
      <c r="B1217" s="3"/>
      <c r="C1217" s="94"/>
      <c r="D1217" s="96"/>
      <c r="E1217" s="96"/>
      <c r="F1217" s="96"/>
      <c r="G1217" s="96"/>
      <c r="H1217" s="96"/>
      <c r="I1217" s="96"/>
      <c r="J1217" s="96"/>
      <c r="K1217" s="96"/>
      <c r="L1217" s="96"/>
      <c r="M1217" s="96"/>
      <c r="N1217" s="96"/>
      <c r="O1217" s="96"/>
      <c r="P1217" s="96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111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  <c r="BG1217" s="96"/>
      <c r="BH1217" s="96"/>
      <c r="BI1217" s="94"/>
      <c r="BJ1217" s="5"/>
      <c r="BL1217" s="96"/>
    </row>
    <row r="1218" ht="42.0" customHeight="1">
      <c r="A1218" s="3"/>
      <c r="B1218" s="3"/>
      <c r="C1218" s="94"/>
      <c r="D1218" s="96"/>
      <c r="E1218" s="96"/>
      <c r="F1218" s="96"/>
      <c r="G1218" s="96"/>
      <c r="H1218" s="96"/>
      <c r="I1218" s="96"/>
      <c r="J1218" s="96"/>
      <c r="K1218" s="96"/>
      <c r="L1218" s="96"/>
      <c r="M1218" s="96"/>
      <c r="N1218" s="96"/>
      <c r="O1218" s="96"/>
      <c r="P1218" s="96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  <c r="BG1218" s="96"/>
      <c r="BH1218" s="96"/>
      <c r="BI1218" s="94"/>
      <c r="BJ1218" s="5"/>
      <c r="BL1218" s="96"/>
    </row>
    <row r="1219" ht="42.0" customHeight="1">
      <c r="A1219" s="3"/>
      <c r="B1219" s="3"/>
      <c r="C1219" s="94"/>
      <c r="D1219" s="96"/>
      <c r="E1219" s="96"/>
      <c r="F1219" s="96"/>
      <c r="G1219" s="96"/>
      <c r="H1219" s="112"/>
      <c r="I1219" s="96"/>
      <c r="J1219" s="96"/>
      <c r="K1219" s="96"/>
      <c r="L1219" s="96"/>
      <c r="M1219" s="96"/>
      <c r="N1219" s="96"/>
      <c r="O1219" s="96"/>
      <c r="P1219" s="96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  <c r="BG1219" s="96"/>
      <c r="BH1219" s="96"/>
      <c r="BI1219" s="94"/>
      <c r="BJ1219" s="5"/>
      <c r="BL1219" s="96"/>
    </row>
    <row r="1220" ht="33.75" customHeight="1">
      <c r="A1220" s="3"/>
      <c r="B1220" s="3"/>
      <c r="C1220" s="94"/>
      <c r="D1220" s="96"/>
      <c r="E1220" s="96"/>
      <c r="F1220" s="96"/>
      <c r="G1220" s="96"/>
      <c r="H1220" s="96"/>
      <c r="I1220" s="96"/>
      <c r="J1220" s="96"/>
      <c r="K1220" s="96"/>
      <c r="L1220" s="96"/>
      <c r="M1220" s="96"/>
      <c r="N1220" s="96"/>
      <c r="O1220" s="96"/>
      <c r="P1220" s="96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  <c r="BG1220" s="96"/>
      <c r="BH1220" s="96"/>
      <c r="BI1220" s="94"/>
      <c r="BJ1220" s="5"/>
      <c r="BL1220" s="96"/>
    </row>
    <row r="1221" ht="42.0" customHeight="1">
      <c r="A1221" s="3"/>
      <c r="B1221" s="3"/>
      <c r="C1221" s="94"/>
      <c r="D1221" s="96"/>
      <c r="E1221" s="96"/>
      <c r="F1221" s="96"/>
      <c r="G1221" s="96"/>
      <c r="H1221" s="96"/>
      <c r="I1221" s="96"/>
      <c r="J1221" s="96"/>
      <c r="K1221" s="96"/>
      <c r="L1221" s="96"/>
      <c r="M1221" s="96"/>
      <c r="N1221" s="96"/>
      <c r="O1221" s="96"/>
      <c r="P1221" s="96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  <c r="BG1221" s="96"/>
      <c r="BH1221" s="96"/>
      <c r="BI1221" s="94"/>
      <c r="BJ1221" s="5"/>
      <c r="BL1221" s="96"/>
    </row>
    <row r="1222" ht="42.0" customHeight="1">
      <c r="A1222" s="3"/>
      <c r="B1222" s="3"/>
      <c r="C1222" s="94"/>
      <c r="D1222" s="96"/>
      <c r="E1222" s="96"/>
      <c r="F1222" s="96"/>
      <c r="G1222" s="96"/>
      <c r="H1222" s="96"/>
      <c r="I1222" s="96"/>
      <c r="J1222" s="96"/>
      <c r="K1222" s="96"/>
      <c r="L1222" s="96"/>
      <c r="M1222" s="96"/>
      <c r="N1222" s="96"/>
      <c r="O1222" s="96"/>
      <c r="P1222" s="96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  <c r="BG1222" s="96"/>
      <c r="BH1222" s="96"/>
      <c r="BI1222" s="94"/>
      <c r="BJ1222" s="5"/>
      <c r="BL1222" s="96"/>
    </row>
    <row r="1223" ht="42.0" customHeight="1">
      <c r="A1223" s="3"/>
      <c r="B1223" s="3"/>
      <c r="C1223" s="94"/>
      <c r="D1223" s="96"/>
      <c r="E1223" s="96"/>
      <c r="F1223" s="96"/>
      <c r="G1223" s="96"/>
      <c r="H1223" s="96"/>
      <c r="I1223" s="96"/>
      <c r="J1223" s="96"/>
      <c r="K1223" s="96"/>
      <c r="L1223" s="96"/>
      <c r="M1223" s="96"/>
      <c r="N1223" s="96"/>
      <c r="O1223" s="96"/>
      <c r="P1223" s="96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  <c r="BG1223" s="96"/>
      <c r="BH1223" s="96"/>
      <c r="BI1223" s="94"/>
      <c r="BJ1223" s="5"/>
      <c r="BL1223" s="96"/>
    </row>
    <row r="1224" ht="33.75" customHeight="1">
      <c r="A1224" s="3"/>
      <c r="B1224" s="3"/>
      <c r="C1224" s="94"/>
      <c r="D1224" s="96"/>
      <c r="E1224" s="96"/>
      <c r="F1224" s="96"/>
      <c r="G1224" s="96"/>
      <c r="H1224" s="96"/>
      <c r="I1224" s="96"/>
      <c r="J1224" s="96"/>
      <c r="K1224" s="96"/>
      <c r="L1224" s="96"/>
      <c r="M1224" s="96"/>
      <c r="N1224" s="96"/>
      <c r="O1224" s="96"/>
      <c r="P1224" s="96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  <c r="BG1224" s="96"/>
      <c r="BH1224" s="96"/>
      <c r="BI1224" s="94"/>
      <c r="BJ1224" s="5"/>
      <c r="BL1224" s="96"/>
    </row>
    <row r="1225" ht="33.75" customHeight="1">
      <c r="A1225" s="3"/>
      <c r="B1225" s="3"/>
      <c r="C1225" s="94"/>
      <c r="D1225" s="96"/>
      <c r="E1225" s="96"/>
      <c r="F1225" s="96"/>
      <c r="G1225" s="96"/>
      <c r="H1225" s="96"/>
      <c r="I1225" s="96"/>
      <c r="J1225" s="96"/>
      <c r="K1225" s="96"/>
      <c r="L1225" s="96"/>
      <c r="M1225" s="96"/>
      <c r="N1225" s="96"/>
      <c r="O1225" s="96"/>
      <c r="P1225" s="96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  <c r="BG1225" s="96"/>
      <c r="BH1225" s="96"/>
      <c r="BI1225" s="94"/>
      <c r="BJ1225" s="5"/>
      <c r="BL1225" s="96"/>
    </row>
    <row r="1226" ht="33.75" customHeight="1">
      <c r="A1226" s="3"/>
      <c r="B1226" s="3"/>
      <c r="C1226" s="94"/>
      <c r="D1226" s="96"/>
      <c r="E1226" s="96"/>
      <c r="F1226" s="96"/>
      <c r="G1226" s="96"/>
      <c r="H1226" s="96"/>
      <c r="I1226" s="96"/>
      <c r="J1226" s="96"/>
      <c r="K1226" s="96"/>
      <c r="L1226" s="96"/>
      <c r="M1226" s="96"/>
      <c r="N1226" s="96"/>
      <c r="O1226" s="96"/>
      <c r="P1226" s="96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  <c r="BG1226" s="96"/>
      <c r="BH1226" s="96"/>
      <c r="BI1226" s="94"/>
      <c r="BJ1226" s="5"/>
      <c r="BL1226" s="96"/>
    </row>
    <row r="1227" ht="42.0" customHeight="1">
      <c r="A1227" s="3"/>
      <c r="B1227" s="3"/>
      <c r="C1227" s="94"/>
      <c r="D1227" s="96"/>
      <c r="E1227" s="96"/>
      <c r="F1227" s="96"/>
      <c r="G1227" s="96"/>
      <c r="H1227" s="96"/>
      <c r="I1227" s="96"/>
      <c r="J1227" s="96"/>
      <c r="K1227" s="96"/>
      <c r="L1227" s="96"/>
      <c r="M1227" s="96"/>
      <c r="N1227" s="96"/>
      <c r="O1227" s="96"/>
      <c r="P1227" s="96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  <c r="BG1227" s="96"/>
      <c r="BH1227" s="96"/>
      <c r="BI1227" s="94"/>
      <c r="BJ1227" s="5"/>
      <c r="BL1227" s="96"/>
    </row>
    <row r="1228" ht="42.0" customHeight="1">
      <c r="A1228" s="3"/>
      <c r="B1228" s="3"/>
      <c r="C1228" s="94"/>
      <c r="D1228" s="96"/>
      <c r="E1228" s="96"/>
      <c r="F1228" s="96"/>
      <c r="G1228" s="96"/>
      <c r="H1228" s="96"/>
      <c r="I1228" s="96"/>
      <c r="J1228" s="96"/>
      <c r="K1228" s="96"/>
      <c r="L1228" s="96"/>
      <c r="M1228" s="96"/>
      <c r="N1228" s="96"/>
      <c r="O1228" s="96"/>
      <c r="P1228" s="96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  <c r="BG1228" s="96"/>
      <c r="BH1228" s="96"/>
      <c r="BI1228" s="94"/>
      <c r="BJ1228" s="5"/>
      <c r="BL1228" s="96"/>
    </row>
    <row r="1229" ht="33.75" customHeight="1">
      <c r="A1229" s="3"/>
      <c r="B1229" s="3"/>
      <c r="C1229" s="94"/>
      <c r="D1229" s="96"/>
      <c r="E1229" s="96"/>
      <c r="F1229" s="96"/>
      <c r="G1229" s="96"/>
      <c r="H1229" s="96"/>
      <c r="I1229" s="96"/>
      <c r="J1229" s="96"/>
      <c r="K1229" s="96"/>
      <c r="L1229" s="96"/>
      <c r="M1229" s="96"/>
      <c r="N1229" s="96"/>
      <c r="O1229" s="96"/>
      <c r="P1229" s="96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  <c r="BG1229" s="96"/>
      <c r="BH1229" s="96"/>
      <c r="BI1229" s="94"/>
      <c r="BJ1229" s="5"/>
      <c r="BL1229" s="96"/>
    </row>
    <row r="1230" ht="33.75" customHeight="1">
      <c r="A1230" s="3"/>
      <c r="B1230" s="3"/>
      <c r="C1230" s="94"/>
      <c r="D1230" s="96"/>
      <c r="E1230" s="96"/>
      <c r="F1230" s="96"/>
      <c r="G1230" s="96"/>
      <c r="H1230" s="96"/>
      <c r="I1230" s="96"/>
      <c r="J1230" s="96"/>
      <c r="K1230" s="96"/>
      <c r="L1230" s="96"/>
      <c r="M1230" s="96"/>
      <c r="N1230" s="96"/>
      <c r="O1230" s="96"/>
      <c r="P1230" s="96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  <c r="BG1230" s="96"/>
      <c r="BH1230" s="96"/>
      <c r="BI1230" s="94"/>
      <c r="BJ1230" s="5"/>
      <c r="BL1230" s="96"/>
    </row>
    <row r="1231" ht="42.0" customHeight="1">
      <c r="A1231" s="3"/>
      <c r="B1231" s="3"/>
      <c r="C1231" s="94"/>
      <c r="D1231" s="96"/>
      <c r="E1231" s="96"/>
      <c r="F1231" s="96"/>
      <c r="G1231" s="96"/>
      <c r="H1231" s="96"/>
      <c r="I1231" s="96"/>
      <c r="J1231" s="96"/>
      <c r="K1231" s="96"/>
      <c r="L1231" s="96"/>
      <c r="M1231" s="96"/>
      <c r="N1231" s="96"/>
      <c r="O1231" s="96"/>
      <c r="P1231" s="96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  <c r="BG1231" s="96"/>
      <c r="BH1231" s="96"/>
      <c r="BI1231" s="94"/>
      <c r="BJ1231" s="5"/>
      <c r="BL1231" s="96"/>
    </row>
    <row r="1232" ht="42.0" customHeight="1">
      <c r="A1232" s="3"/>
      <c r="B1232" s="3"/>
      <c r="C1232" s="94"/>
      <c r="D1232" s="96"/>
      <c r="E1232" s="96"/>
      <c r="F1232" s="96"/>
      <c r="G1232" s="96"/>
      <c r="H1232" s="96"/>
      <c r="I1232" s="96"/>
      <c r="J1232" s="96"/>
      <c r="K1232" s="96"/>
      <c r="L1232" s="96"/>
      <c r="M1232" s="96"/>
      <c r="N1232" s="96"/>
      <c r="O1232" s="96"/>
      <c r="P1232" s="96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  <c r="BG1232" s="96"/>
      <c r="BH1232" s="96"/>
      <c r="BI1232" s="94"/>
      <c r="BJ1232" s="5"/>
      <c r="BL1232" s="96"/>
    </row>
    <row r="1233" ht="42.0" customHeight="1">
      <c r="A1233" s="3"/>
      <c r="B1233" s="3"/>
      <c r="C1233" s="94"/>
      <c r="D1233" s="96"/>
      <c r="E1233" s="96"/>
      <c r="F1233" s="96"/>
      <c r="G1233" s="96"/>
      <c r="H1233" s="96"/>
      <c r="I1233" s="96"/>
      <c r="J1233" s="96"/>
      <c r="K1233" s="96"/>
      <c r="L1233" s="96"/>
      <c r="M1233" s="96"/>
      <c r="N1233" s="96"/>
      <c r="O1233" s="96"/>
      <c r="P1233" s="96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  <c r="BG1233" s="96"/>
      <c r="BH1233" s="96"/>
      <c r="BI1233" s="94"/>
      <c r="BJ1233" s="5"/>
      <c r="BL1233" s="96"/>
    </row>
    <row r="1234" ht="33.75" customHeight="1">
      <c r="A1234" s="3"/>
      <c r="B1234" s="3"/>
      <c r="C1234" s="94"/>
      <c r="D1234" s="96"/>
      <c r="E1234" s="96"/>
      <c r="F1234" s="96"/>
      <c r="G1234" s="96"/>
      <c r="H1234" s="96"/>
      <c r="I1234" s="96"/>
      <c r="J1234" s="96"/>
      <c r="K1234" s="96"/>
      <c r="L1234" s="96"/>
      <c r="M1234" s="96"/>
      <c r="N1234" s="96"/>
      <c r="O1234" s="96"/>
      <c r="P1234" s="96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  <c r="BG1234" s="96"/>
      <c r="BH1234" s="96"/>
      <c r="BI1234" s="94"/>
      <c r="BJ1234" s="5"/>
      <c r="BL1234" s="96"/>
    </row>
    <row r="1235" ht="33.75" customHeight="1">
      <c r="A1235" s="3"/>
      <c r="B1235" s="3"/>
      <c r="C1235" s="94"/>
      <c r="D1235" s="96"/>
      <c r="E1235" s="96"/>
      <c r="F1235" s="96"/>
      <c r="G1235" s="96"/>
      <c r="H1235" s="96"/>
      <c r="I1235" s="96"/>
      <c r="J1235" s="96"/>
      <c r="K1235" s="96"/>
      <c r="L1235" s="96"/>
      <c r="M1235" s="96"/>
      <c r="N1235" s="96"/>
      <c r="O1235" s="96"/>
      <c r="P1235" s="96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  <c r="BG1235" s="96"/>
      <c r="BH1235" s="96"/>
      <c r="BI1235" s="94"/>
      <c r="BJ1235" s="5"/>
      <c r="BL1235" s="96"/>
    </row>
    <row r="1236" ht="42.0" customHeight="1">
      <c r="A1236" s="3"/>
      <c r="B1236" s="3"/>
      <c r="C1236" s="94"/>
      <c r="D1236" s="96"/>
      <c r="E1236" s="96"/>
      <c r="F1236" s="96"/>
      <c r="G1236" s="96"/>
      <c r="H1236" s="96"/>
      <c r="I1236" s="96"/>
      <c r="J1236" s="96"/>
      <c r="K1236" s="96"/>
      <c r="L1236" s="96"/>
      <c r="M1236" s="96"/>
      <c r="N1236" s="96"/>
      <c r="O1236" s="96"/>
      <c r="P1236" s="96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111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  <c r="BG1236" s="96"/>
      <c r="BH1236" s="96"/>
      <c r="BI1236" s="94"/>
      <c r="BJ1236" s="5"/>
      <c r="BL1236" s="96"/>
    </row>
    <row r="1237" ht="42.0" customHeight="1">
      <c r="A1237" s="3"/>
      <c r="B1237" s="3"/>
      <c r="C1237" s="94"/>
      <c r="D1237" s="96"/>
      <c r="E1237" s="96"/>
      <c r="F1237" s="96"/>
      <c r="G1237" s="96"/>
      <c r="H1237" s="96"/>
      <c r="I1237" s="96"/>
      <c r="J1237" s="96"/>
      <c r="K1237" s="96"/>
      <c r="L1237" s="96"/>
      <c r="M1237" s="96"/>
      <c r="N1237" s="96"/>
      <c r="O1237" s="96"/>
      <c r="P1237" s="96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  <c r="BG1237" s="96"/>
      <c r="BH1237" s="96"/>
      <c r="BI1237" s="94"/>
      <c r="BJ1237" s="5"/>
      <c r="BL1237" s="96"/>
    </row>
    <row r="1238" ht="42.0" customHeight="1">
      <c r="A1238" s="3"/>
      <c r="B1238" s="3"/>
      <c r="C1238" s="94"/>
      <c r="D1238" s="96"/>
      <c r="E1238" s="96"/>
      <c r="F1238" s="96"/>
      <c r="G1238" s="96"/>
      <c r="H1238" s="96"/>
      <c r="I1238" s="96"/>
      <c r="J1238" s="96"/>
      <c r="K1238" s="96"/>
      <c r="L1238" s="96"/>
      <c r="M1238" s="96"/>
      <c r="N1238" s="96"/>
      <c r="O1238" s="96"/>
      <c r="P1238" s="96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  <c r="BG1238" s="96"/>
      <c r="BH1238" s="96"/>
      <c r="BI1238" s="94"/>
      <c r="BJ1238" s="5"/>
      <c r="BL1238" s="96"/>
    </row>
    <row r="1239" ht="55.5" customHeight="1">
      <c r="A1239" s="3"/>
      <c r="B1239" s="3"/>
      <c r="C1239" s="94"/>
      <c r="D1239" s="96"/>
      <c r="E1239" s="96"/>
      <c r="F1239" s="96"/>
      <c r="G1239" s="96"/>
      <c r="H1239" s="96"/>
      <c r="I1239" s="96"/>
      <c r="J1239" s="96"/>
      <c r="K1239" s="96"/>
      <c r="L1239" s="96"/>
      <c r="M1239" s="96"/>
      <c r="N1239" s="96"/>
      <c r="O1239" s="96"/>
      <c r="P1239" s="96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111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  <c r="BG1239" s="96"/>
      <c r="BH1239" s="96"/>
      <c r="BI1239" s="94"/>
      <c r="BJ1239" s="5"/>
      <c r="BL1239" s="96"/>
    </row>
    <row r="1240" ht="42.0" customHeight="1">
      <c r="A1240" s="3"/>
      <c r="B1240" s="3"/>
      <c r="C1240" s="94"/>
      <c r="D1240" s="96"/>
      <c r="E1240" s="96"/>
      <c r="F1240" s="96"/>
      <c r="G1240" s="96"/>
      <c r="H1240" s="96"/>
      <c r="I1240" s="96"/>
      <c r="J1240" s="96"/>
      <c r="K1240" s="96"/>
      <c r="L1240" s="96"/>
      <c r="M1240" s="96"/>
      <c r="N1240" s="96"/>
      <c r="O1240" s="96"/>
      <c r="P1240" s="96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  <c r="BG1240" s="96"/>
      <c r="BH1240" s="96"/>
      <c r="BI1240" s="94"/>
      <c r="BJ1240" s="5"/>
      <c r="BL1240" s="96"/>
    </row>
    <row r="1241" ht="42.0" customHeight="1">
      <c r="A1241" s="3"/>
      <c r="B1241" s="3"/>
      <c r="C1241" s="94"/>
      <c r="D1241" s="96"/>
      <c r="E1241" s="96"/>
      <c r="F1241" s="96"/>
      <c r="G1241" s="96"/>
      <c r="H1241" s="96"/>
      <c r="I1241" s="96"/>
      <c r="J1241" s="96"/>
      <c r="K1241" s="96"/>
      <c r="L1241" s="96"/>
      <c r="M1241" s="96"/>
      <c r="N1241" s="96"/>
      <c r="O1241" s="96"/>
      <c r="P1241" s="96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  <c r="BG1241" s="96"/>
      <c r="BH1241" s="96"/>
      <c r="BI1241" s="94"/>
      <c r="BJ1241" s="5"/>
      <c r="BL1241" s="96"/>
    </row>
    <row r="1242" ht="33.75" customHeight="1">
      <c r="A1242" s="3"/>
      <c r="B1242" s="3"/>
      <c r="C1242" s="94"/>
      <c r="D1242" s="96"/>
      <c r="E1242" s="96"/>
      <c r="F1242" s="96"/>
      <c r="G1242" s="96"/>
      <c r="H1242" s="96"/>
      <c r="I1242" s="96"/>
      <c r="J1242" s="96"/>
      <c r="K1242" s="96"/>
      <c r="L1242" s="96"/>
      <c r="M1242" s="96"/>
      <c r="N1242" s="96"/>
      <c r="O1242" s="96"/>
      <c r="P1242" s="96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111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  <c r="BG1242" s="96"/>
      <c r="BH1242" s="96"/>
      <c r="BI1242" s="94"/>
      <c r="BJ1242" s="5"/>
      <c r="BL1242" s="96"/>
    </row>
    <row r="1243" ht="33.75" customHeight="1">
      <c r="A1243" s="3"/>
      <c r="B1243" s="3"/>
      <c r="C1243" s="94"/>
      <c r="D1243" s="96"/>
      <c r="E1243" s="96"/>
      <c r="F1243" s="96"/>
      <c r="G1243" s="96"/>
      <c r="H1243" s="96"/>
      <c r="I1243" s="96"/>
      <c r="J1243" s="96"/>
      <c r="K1243" s="96"/>
      <c r="L1243" s="96"/>
      <c r="M1243" s="96"/>
      <c r="N1243" s="96"/>
      <c r="O1243" s="96"/>
      <c r="P1243" s="96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  <c r="BG1243" s="96"/>
      <c r="BH1243" s="96"/>
      <c r="BI1243" s="94"/>
      <c r="BJ1243" s="5"/>
      <c r="BL1243" s="96"/>
    </row>
    <row r="1244" ht="33.75" customHeight="1">
      <c r="A1244" s="3"/>
      <c r="B1244" s="3"/>
      <c r="C1244" s="94"/>
      <c r="D1244" s="96"/>
      <c r="E1244" s="96"/>
      <c r="F1244" s="96"/>
      <c r="G1244" s="96"/>
      <c r="H1244" s="96"/>
      <c r="I1244" s="96"/>
      <c r="J1244" s="96"/>
      <c r="K1244" s="96"/>
      <c r="L1244" s="96"/>
      <c r="M1244" s="96"/>
      <c r="N1244" s="96"/>
      <c r="O1244" s="96"/>
      <c r="P1244" s="96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  <c r="BG1244" s="96"/>
      <c r="BH1244" s="96"/>
      <c r="BI1244" s="94"/>
      <c r="BJ1244" s="5"/>
      <c r="BL1244" s="96"/>
    </row>
    <row r="1245" ht="33.75" customHeight="1">
      <c r="A1245" s="3"/>
      <c r="B1245" s="3"/>
      <c r="C1245" s="94"/>
      <c r="D1245" s="96"/>
      <c r="E1245" s="96"/>
      <c r="F1245" s="96"/>
      <c r="G1245" s="96"/>
      <c r="H1245" s="96"/>
      <c r="I1245" s="96"/>
      <c r="J1245" s="96"/>
      <c r="K1245" s="96"/>
      <c r="L1245" s="96"/>
      <c r="M1245" s="96"/>
      <c r="N1245" s="96"/>
      <c r="O1245" s="96"/>
      <c r="P1245" s="96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111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  <c r="BG1245" s="96"/>
      <c r="BH1245" s="96"/>
      <c r="BI1245" s="94"/>
      <c r="BJ1245" s="5"/>
      <c r="BL1245" s="96"/>
    </row>
    <row r="1246" ht="33.75" customHeight="1">
      <c r="A1246" s="3"/>
      <c r="B1246" s="3"/>
      <c r="C1246" s="94"/>
      <c r="D1246" s="96"/>
      <c r="E1246" s="96"/>
      <c r="F1246" s="96"/>
      <c r="G1246" s="96"/>
      <c r="H1246" s="96"/>
      <c r="I1246" s="96"/>
      <c r="J1246" s="96"/>
      <c r="K1246" s="96"/>
      <c r="L1246" s="96"/>
      <c r="M1246" s="96"/>
      <c r="N1246" s="96"/>
      <c r="O1246" s="96"/>
      <c r="P1246" s="96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  <c r="BG1246" s="96"/>
      <c r="BH1246" s="96"/>
      <c r="BI1246" s="94"/>
      <c r="BJ1246" s="5"/>
      <c r="BL1246" s="96"/>
    </row>
    <row r="1247" ht="33.75" customHeight="1">
      <c r="A1247" s="3"/>
      <c r="B1247" s="3"/>
      <c r="C1247" s="94"/>
      <c r="D1247" s="96"/>
      <c r="E1247" s="96"/>
      <c r="F1247" s="96"/>
      <c r="G1247" s="96"/>
      <c r="H1247" s="96"/>
      <c r="I1247" s="96"/>
      <c r="J1247" s="96"/>
      <c r="K1247" s="96"/>
      <c r="L1247" s="96"/>
      <c r="M1247" s="96"/>
      <c r="N1247" s="96"/>
      <c r="O1247" s="96"/>
      <c r="P1247" s="96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  <c r="BG1247" s="96"/>
      <c r="BH1247" s="96"/>
      <c r="BI1247" s="94"/>
      <c r="BJ1247" s="5"/>
      <c r="BL1247" s="96"/>
    </row>
    <row r="1248" ht="33.75" customHeight="1">
      <c r="A1248" s="3"/>
      <c r="B1248" s="3"/>
      <c r="C1248" s="94"/>
      <c r="D1248" s="96"/>
      <c r="E1248" s="96"/>
      <c r="F1248" s="96"/>
      <c r="G1248" s="96"/>
      <c r="H1248" s="96"/>
      <c r="I1248" s="96"/>
      <c r="J1248" s="96"/>
      <c r="K1248" s="96"/>
      <c r="L1248" s="96"/>
      <c r="M1248" s="96"/>
      <c r="N1248" s="96"/>
      <c r="O1248" s="96"/>
      <c r="P1248" s="96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111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  <c r="BG1248" s="96"/>
      <c r="BH1248" s="96"/>
      <c r="BI1248" s="94"/>
      <c r="BJ1248" s="5"/>
      <c r="BL1248" s="96"/>
    </row>
    <row r="1249" ht="33.75" customHeight="1">
      <c r="A1249" s="3"/>
      <c r="B1249" s="3"/>
      <c r="C1249" s="94"/>
      <c r="D1249" s="96"/>
      <c r="E1249" s="96"/>
      <c r="F1249" s="96"/>
      <c r="G1249" s="96"/>
      <c r="H1249" s="96"/>
      <c r="I1249" s="96"/>
      <c r="J1249" s="96"/>
      <c r="K1249" s="96"/>
      <c r="L1249" s="96"/>
      <c r="M1249" s="96"/>
      <c r="N1249" s="96"/>
      <c r="O1249" s="96"/>
      <c r="P1249" s="96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  <c r="BG1249" s="96"/>
      <c r="BH1249" s="96"/>
      <c r="BI1249" s="94"/>
      <c r="BJ1249" s="5"/>
      <c r="BL1249" s="96"/>
    </row>
    <row r="1250" ht="69.0" customHeight="1">
      <c r="A1250" s="3"/>
      <c r="B1250" s="3"/>
      <c r="C1250" s="94"/>
      <c r="D1250" s="96"/>
      <c r="E1250" s="96"/>
      <c r="F1250" s="96"/>
      <c r="G1250" s="96"/>
      <c r="H1250" s="96"/>
      <c r="I1250" s="96"/>
      <c r="J1250" s="96"/>
      <c r="K1250" s="96"/>
      <c r="L1250" s="96"/>
      <c r="M1250" s="96"/>
      <c r="N1250" s="96"/>
      <c r="O1250" s="96"/>
      <c r="P1250" s="96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111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  <c r="BG1250" s="96"/>
      <c r="BH1250" s="96"/>
      <c r="BI1250" s="94"/>
      <c r="BJ1250" s="5"/>
      <c r="BL1250" s="96"/>
    </row>
    <row r="1251" ht="69.0" customHeight="1">
      <c r="A1251" s="3"/>
      <c r="B1251" s="3"/>
      <c r="C1251" s="94"/>
      <c r="D1251" s="96"/>
      <c r="E1251" s="96"/>
      <c r="F1251" s="96"/>
      <c r="G1251" s="96"/>
      <c r="H1251" s="96"/>
      <c r="I1251" s="96"/>
      <c r="J1251" s="96"/>
      <c r="K1251" s="96"/>
      <c r="L1251" s="96"/>
      <c r="M1251" s="96"/>
      <c r="N1251" s="96"/>
      <c r="O1251" s="96"/>
      <c r="P1251" s="96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111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  <c r="BG1251" s="96"/>
      <c r="BH1251" s="96"/>
      <c r="BI1251" s="94"/>
      <c r="BJ1251" s="5"/>
      <c r="BL1251" s="96"/>
    </row>
    <row r="1252" ht="42.0" customHeight="1">
      <c r="A1252" s="3"/>
      <c r="B1252" s="3"/>
      <c r="C1252" s="94"/>
      <c r="D1252" s="96"/>
      <c r="E1252" s="96"/>
      <c r="F1252" s="96"/>
      <c r="G1252" s="96"/>
      <c r="H1252" s="96"/>
      <c r="I1252" s="96"/>
      <c r="J1252" s="96"/>
      <c r="K1252" s="96"/>
      <c r="L1252" s="96"/>
      <c r="M1252" s="96"/>
      <c r="N1252" s="96"/>
      <c r="O1252" s="96"/>
      <c r="P1252" s="96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  <c r="BG1252" s="96"/>
      <c r="BH1252" s="96"/>
      <c r="BI1252" s="94"/>
      <c r="BJ1252" s="5"/>
      <c r="BL1252" s="96"/>
    </row>
    <row r="1253" ht="69.0" customHeight="1">
      <c r="A1253" s="3"/>
      <c r="B1253" s="3"/>
      <c r="C1253" s="94"/>
      <c r="D1253" s="96"/>
      <c r="E1253" s="96"/>
      <c r="F1253" s="96"/>
      <c r="G1253" s="96"/>
      <c r="H1253" s="96"/>
      <c r="I1253" s="96"/>
      <c r="J1253" s="96"/>
      <c r="K1253" s="96"/>
      <c r="L1253" s="96"/>
      <c r="M1253" s="96"/>
      <c r="N1253" s="96"/>
      <c r="O1253" s="96"/>
      <c r="P1253" s="96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111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  <c r="BG1253" s="96"/>
      <c r="BH1253" s="96"/>
      <c r="BI1253" s="94"/>
      <c r="BJ1253" s="5"/>
      <c r="BL1253" s="96"/>
    </row>
    <row r="1254" ht="42.0" customHeight="1">
      <c r="A1254" s="3"/>
      <c r="B1254" s="3"/>
      <c r="C1254" s="94"/>
      <c r="D1254" s="96"/>
      <c r="E1254" s="96"/>
      <c r="F1254" s="96"/>
      <c r="G1254" s="96"/>
      <c r="H1254" s="96"/>
      <c r="I1254" s="96"/>
      <c r="J1254" s="96"/>
      <c r="K1254" s="96"/>
      <c r="L1254" s="96"/>
      <c r="M1254" s="96"/>
      <c r="N1254" s="96"/>
      <c r="O1254" s="96"/>
      <c r="P1254" s="96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111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  <c r="BG1254" s="96"/>
      <c r="BH1254" s="96"/>
      <c r="BI1254" s="94"/>
      <c r="BJ1254" s="5"/>
      <c r="BL1254" s="96"/>
    </row>
    <row r="1255" ht="42.0" customHeight="1">
      <c r="A1255" s="3"/>
      <c r="B1255" s="3"/>
      <c r="C1255" s="94"/>
      <c r="D1255" s="96"/>
      <c r="E1255" s="96"/>
      <c r="F1255" s="96"/>
      <c r="G1255" s="96"/>
      <c r="H1255" s="96"/>
      <c r="I1255" s="96"/>
      <c r="J1255" s="96"/>
      <c r="K1255" s="96"/>
      <c r="L1255" s="96"/>
      <c r="M1255" s="96"/>
      <c r="N1255" s="96"/>
      <c r="O1255" s="96"/>
      <c r="P1255" s="96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111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  <c r="BG1255" s="96"/>
      <c r="BH1255" s="96"/>
      <c r="BI1255" s="94"/>
      <c r="BJ1255" s="5"/>
      <c r="BL1255" s="96"/>
    </row>
    <row r="1256" ht="55.5" customHeight="1">
      <c r="A1256" s="3"/>
      <c r="B1256" s="3"/>
      <c r="C1256" s="94"/>
      <c r="D1256" s="96"/>
      <c r="E1256" s="96"/>
      <c r="F1256" s="96"/>
      <c r="G1256" s="96"/>
      <c r="H1256" s="96"/>
      <c r="I1256" s="96"/>
      <c r="J1256" s="96"/>
      <c r="K1256" s="96"/>
      <c r="L1256" s="96"/>
      <c r="M1256" s="96"/>
      <c r="N1256" s="96"/>
      <c r="O1256" s="96"/>
      <c r="P1256" s="96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111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  <c r="BG1256" s="96"/>
      <c r="BH1256" s="96"/>
      <c r="BI1256" s="94"/>
      <c r="BJ1256" s="5"/>
      <c r="BL1256" s="96"/>
    </row>
    <row r="1257" ht="42.0" customHeight="1">
      <c r="A1257" s="3"/>
      <c r="B1257" s="3"/>
      <c r="C1257" s="94"/>
      <c r="D1257" s="96"/>
      <c r="E1257" s="96"/>
      <c r="F1257" s="96"/>
      <c r="G1257" s="96"/>
      <c r="H1257" s="96"/>
      <c r="I1257" s="96"/>
      <c r="J1257" s="96"/>
      <c r="K1257" s="96"/>
      <c r="L1257" s="96"/>
      <c r="M1257" s="96"/>
      <c r="N1257" s="96"/>
      <c r="O1257" s="96"/>
      <c r="P1257" s="96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111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  <c r="BG1257" s="96"/>
      <c r="BH1257" s="96"/>
      <c r="BI1257" s="94"/>
      <c r="BJ1257" s="5"/>
      <c r="BL1257" s="96"/>
    </row>
    <row r="1258" ht="33.75" customHeight="1">
      <c r="A1258" s="3"/>
      <c r="B1258" s="3"/>
      <c r="C1258" s="94"/>
      <c r="D1258" s="96"/>
      <c r="E1258" s="96"/>
      <c r="F1258" s="96"/>
      <c r="G1258" s="96"/>
      <c r="H1258" s="96"/>
      <c r="I1258" s="96"/>
      <c r="J1258" s="96"/>
      <c r="K1258" s="96"/>
      <c r="L1258" s="96"/>
      <c r="M1258" s="96"/>
      <c r="N1258" s="96"/>
      <c r="O1258" s="96"/>
      <c r="P1258" s="96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  <c r="BG1258" s="96"/>
      <c r="BH1258" s="96"/>
      <c r="BI1258" s="94"/>
      <c r="BJ1258" s="5"/>
      <c r="BL1258" s="96"/>
    </row>
    <row r="1259" ht="33.75" customHeight="1">
      <c r="A1259" s="3"/>
      <c r="B1259" s="3"/>
      <c r="C1259" s="94"/>
      <c r="D1259" s="96"/>
      <c r="E1259" s="96"/>
      <c r="F1259" s="96"/>
      <c r="G1259" s="96"/>
      <c r="H1259" s="96"/>
      <c r="I1259" s="96"/>
      <c r="J1259" s="96"/>
      <c r="K1259" s="96"/>
      <c r="L1259" s="96"/>
      <c r="M1259" s="96"/>
      <c r="N1259" s="96"/>
      <c r="O1259" s="96"/>
      <c r="P1259" s="96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111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  <c r="BG1259" s="96"/>
      <c r="BH1259" s="96"/>
      <c r="BI1259" s="94"/>
      <c r="BJ1259" s="5"/>
      <c r="BL1259" s="96"/>
    </row>
    <row r="1260" ht="42.0" customHeight="1">
      <c r="A1260" s="3"/>
      <c r="B1260" s="3"/>
      <c r="C1260" s="94"/>
      <c r="D1260" s="96"/>
      <c r="E1260" s="96"/>
      <c r="F1260" s="96"/>
      <c r="G1260" s="96"/>
      <c r="H1260" s="96"/>
      <c r="I1260" s="96"/>
      <c r="J1260" s="96"/>
      <c r="K1260" s="96"/>
      <c r="L1260" s="96"/>
      <c r="M1260" s="96"/>
      <c r="N1260" s="96"/>
      <c r="O1260" s="96"/>
      <c r="P1260" s="96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  <c r="BG1260" s="96"/>
      <c r="BH1260" s="96"/>
      <c r="BI1260" s="94"/>
      <c r="BJ1260" s="5"/>
      <c r="BL1260" s="96"/>
    </row>
    <row r="1261" ht="33.75" customHeight="1">
      <c r="A1261" s="3"/>
      <c r="B1261" s="3"/>
      <c r="C1261" s="94"/>
      <c r="D1261" s="96"/>
      <c r="E1261" s="96"/>
      <c r="F1261" s="96"/>
      <c r="G1261" s="96"/>
      <c r="H1261" s="96"/>
      <c r="I1261" s="96"/>
      <c r="J1261" s="96"/>
      <c r="K1261" s="96"/>
      <c r="L1261" s="96"/>
      <c r="M1261" s="96"/>
      <c r="N1261" s="96"/>
      <c r="O1261" s="96"/>
      <c r="P1261" s="96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  <c r="BG1261" s="96"/>
      <c r="BH1261" s="96"/>
      <c r="BI1261" s="94"/>
      <c r="BJ1261" s="5"/>
      <c r="BL1261" s="96"/>
    </row>
    <row r="1262" ht="42.0" customHeight="1">
      <c r="A1262" s="3"/>
      <c r="B1262" s="3"/>
      <c r="C1262" s="94"/>
      <c r="D1262" s="96"/>
      <c r="E1262" s="96"/>
      <c r="F1262" s="96"/>
      <c r="G1262" s="96"/>
      <c r="H1262" s="96"/>
      <c r="I1262" s="96"/>
      <c r="J1262" s="96"/>
      <c r="K1262" s="96"/>
      <c r="L1262" s="96"/>
      <c r="M1262" s="96"/>
      <c r="N1262" s="96"/>
      <c r="O1262" s="96"/>
      <c r="P1262" s="96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  <c r="BG1262" s="96"/>
      <c r="BH1262" s="96"/>
      <c r="BI1262" s="94"/>
      <c r="BJ1262" s="5"/>
      <c r="BL1262" s="96"/>
    </row>
    <row r="1263" ht="33.75" customHeight="1">
      <c r="A1263" s="3"/>
      <c r="B1263" s="3"/>
      <c r="C1263" s="94"/>
      <c r="D1263" s="96"/>
      <c r="E1263" s="96"/>
      <c r="F1263" s="96"/>
      <c r="G1263" s="96"/>
      <c r="H1263" s="96"/>
      <c r="I1263" s="96"/>
      <c r="J1263" s="96"/>
      <c r="K1263" s="96"/>
      <c r="L1263" s="96"/>
      <c r="M1263" s="96"/>
      <c r="N1263" s="96"/>
      <c r="O1263" s="96"/>
      <c r="P1263" s="96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  <c r="BG1263" s="96"/>
      <c r="BH1263" s="96"/>
      <c r="BI1263" s="94"/>
      <c r="BJ1263" s="5"/>
      <c r="BL1263" s="96"/>
    </row>
    <row r="1264" ht="82.5" customHeight="1">
      <c r="A1264" s="3"/>
      <c r="B1264" s="3"/>
      <c r="C1264" s="94"/>
      <c r="D1264" s="96"/>
      <c r="E1264" s="96"/>
      <c r="F1264" s="96"/>
      <c r="G1264" s="96"/>
      <c r="H1264" s="96"/>
      <c r="I1264" s="96"/>
      <c r="J1264" s="96"/>
      <c r="K1264" s="96"/>
      <c r="L1264" s="96"/>
      <c r="M1264" s="96"/>
      <c r="N1264" s="96"/>
      <c r="O1264" s="96"/>
      <c r="P1264" s="96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111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  <c r="BG1264" s="96"/>
      <c r="BH1264" s="96"/>
      <c r="BI1264" s="94"/>
      <c r="BJ1264" s="5"/>
      <c r="BL1264" s="96"/>
    </row>
    <row r="1265" ht="42.0" customHeight="1">
      <c r="A1265" s="3"/>
      <c r="B1265" s="3"/>
      <c r="C1265" s="94"/>
      <c r="D1265" s="96"/>
      <c r="E1265" s="96"/>
      <c r="F1265" s="96"/>
      <c r="G1265" s="96"/>
      <c r="H1265" s="96"/>
      <c r="I1265" s="96"/>
      <c r="J1265" s="96"/>
      <c r="K1265" s="96"/>
      <c r="L1265" s="96"/>
      <c r="M1265" s="96"/>
      <c r="N1265" s="96"/>
      <c r="O1265" s="96"/>
      <c r="P1265" s="96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111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  <c r="BG1265" s="96"/>
      <c r="BH1265" s="96"/>
      <c r="BI1265" s="94"/>
      <c r="BJ1265" s="5"/>
      <c r="BL1265" s="96"/>
    </row>
    <row r="1266" ht="42.0" customHeight="1">
      <c r="A1266" s="3"/>
      <c r="B1266" s="3"/>
      <c r="C1266" s="94"/>
      <c r="D1266" s="96"/>
      <c r="E1266" s="96"/>
      <c r="F1266" s="96"/>
      <c r="G1266" s="96"/>
      <c r="H1266" s="96"/>
      <c r="I1266" s="96"/>
      <c r="J1266" s="96"/>
      <c r="K1266" s="96"/>
      <c r="L1266" s="96"/>
      <c r="M1266" s="96"/>
      <c r="N1266" s="96"/>
      <c r="O1266" s="96"/>
      <c r="P1266" s="96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  <c r="BG1266" s="96"/>
      <c r="BH1266" s="96"/>
      <c r="BI1266" s="94"/>
      <c r="BJ1266" s="5"/>
      <c r="BL1266" s="96"/>
    </row>
    <row r="1267" ht="33.75" customHeight="1">
      <c r="A1267" s="3"/>
      <c r="B1267" s="3"/>
      <c r="C1267" s="94"/>
      <c r="D1267" s="96"/>
      <c r="E1267" s="96"/>
      <c r="F1267" s="96"/>
      <c r="G1267" s="96"/>
      <c r="H1267" s="96"/>
      <c r="I1267" s="96"/>
      <c r="J1267" s="96"/>
      <c r="K1267" s="96"/>
      <c r="L1267" s="96"/>
      <c r="M1267" s="96"/>
      <c r="N1267" s="96"/>
      <c r="O1267" s="96"/>
      <c r="P1267" s="96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111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  <c r="BG1267" s="96"/>
      <c r="BH1267" s="96"/>
      <c r="BI1267" s="94"/>
      <c r="BJ1267" s="5"/>
      <c r="BL1267" s="96"/>
    </row>
    <row r="1268" ht="33.75" customHeight="1">
      <c r="A1268" s="3"/>
      <c r="B1268" s="3"/>
      <c r="C1268" s="94"/>
      <c r="D1268" s="96"/>
      <c r="E1268" s="96"/>
      <c r="F1268" s="96"/>
      <c r="G1268" s="96"/>
      <c r="H1268" s="96"/>
      <c r="I1268" s="96"/>
      <c r="J1268" s="96"/>
      <c r="K1268" s="96"/>
      <c r="L1268" s="96"/>
      <c r="M1268" s="96"/>
      <c r="N1268" s="96"/>
      <c r="O1268" s="96"/>
      <c r="P1268" s="96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  <c r="BG1268" s="96"/>
      <c r="BH1268" s="96"/>
      <c r="BI1268" s="94"/>
      <c r="BJ1268" s="5"/>
      <c r="BL1268" s="96"/>
    </row>
    <row r="1269" ht="33.75" customHeight="1">
      <c r="A1269" s="3"/>
      <c r="B1269" s="3"/>
      <c r="C1269" s="94"/>
      <c r="D1269" s="96"/>
      <c r="E1269" s="96"/>
      <c r="F1269" s="96"/>
      <c r="G1269" s="96"/>
      <c r="H1269" s="96"/>
      <c r="I1269" s="96"/>
      <c r="J1269" s="96"/>
      <c r="K1269" s="96"/>
      <c r="L1269" s="96"/>
      <c r="M1269" s="96"/>
      <c r="N1269" s="96"/>
      <c r="O1269" s="96"/>
      <c r="P1269" s="96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  <c r="BG1269" s="96"/>
      <c r="BH1269" s="96"/>
      <c r="BI1269" s="94"/>
      <c r="BJ1269" s="5"/>
      <c r="BL1269" s="96"/>
    </row>
    <row r="1270" ht="33.75" customHeight="1">
      <c r="A1270" s="3"/>
      <c r="B1270" s="3"/>
      <c r="C1270" s="94"/>
      <c r="D1270" s="96"/>
      <c r="E1270" s="96"/>
      <c r="F1270" s="96"/>
      <c r="G1270" s="96"/>
      <c r="H1270" s="96"/>
      <c r="I1270" s="96"/>
      <c r="J1270" s="96"/>
      <c r="K1270" s="96"/>
      <c r="L1270" s="96"/>
      <c r="M1270" s="96"/>
      <c r="N1270" s="96"/>
      <c r="O1270" s="96"/>
      <c r="P1270" s="96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111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  <c r="BG1270" s="96"/>
      <c r="BH1270" s="96"/>
      <c r="BI1270" s="94"/>
      <c r="BJ1270" s="5"/>
      <c r="BL1270" s="96"/>
    </row>
    <row r="1271" ht="33.75" customHeight="1">
      <c r="A1271" s="3"/>
      <c r="B1271" s="3"/>
      <c r="C1271" s="94"/>
      <c r="D1271" s="96"/>
      <c r="E1271" s="96"/>
      <c r="F1271" s="96"/>
      <c r="G1271" s="96"/>
      <c r="H1271" s="96"/>
      <c r="I1271" s="96"/>
      <c r="J1271" s="96"/>
      <c r="K1271" s="96"/>
      <c r="L1271" s="96"/>
      <c r="M1271" s="96"/>
      <c r="N1271" s="96"/>
      <c r="O1271" s="96"/>
      <c r="P1271" s="96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111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  <c r="BG1271" s="96"/>
      <c r="BH1271" s="96"/>
      <c r="BI1271" s="94"/>
      <c r="BJ1271" s="5"/>
      <c r="BL1271" s="96"/>
    </row>
    <row r="1272" ht="33.75" customHeight="1">
      <c r="A1272" s="3"/>
      <c r="B1272" s="3"/>
      <c r="C1272" s="94"/>
      <c r="D1272" s="96"/>
      <c r="E1272" s="96"/>
      <c r="F1272" s="96"/>
      <c r="G1272" s="96"/>
      <c r="H1272" s="96"/>
      <c r="I1272" s="96"/>
      <c r="J1272" s="96"/>
      <c r="K1272" s="96"/>
      <c r="L1272" s="96"/>
      <c r="M1272" s="96"/>
      <c r="N1272" s="96"/>
      <c r="O1272" s="96"/>
      <c r="P1272" s="96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111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  <c r="BG1272" s="96"/>
      <c r="BH1272" s="96"/>
      <c r="BI1272" s="94"/>
      <c r="BJ1272" s="5"/>
      <c r="BL1272" s="96"/>
    </row>
    <row r="1273" ht="33.75" customHeight="1">
      <c r="A1273" s="3"/>
      <c r="B1273" s="3"/>
      <c r="C1273" s="94"/>
      <c r="D1273" s="96"/>
      <c r="E1273" s="96"/>
      <c r="F1273" s="96"/>
      <c r="G1273" s="96"/>
      <c r="H1273" s="96"/>
      <c r="I1273" s="96"/>
      <c r="J1273" s="96"/>
      <c r="K1273" s="96"/>
      <c r="L1273" s="96"/>
      <c r="M1273" s="96"/>
      <c r="N1273" s="96"/>
      <c r="O1273" s="96"/>
      <c r="P1273" s="96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111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  <c r="BG1273" s="96"/>
      <c r="BH1273" s="96"/>
      <c r="BI1273" s="94"/>
      <c r="BJ1273" s="5"/>
      <c r="BL1273" s="96"/>
    </row>
    <row r="1274" ht="33.75" customHeight="1">
      <c r="A1274" s="3"/>
      <c r="B1274" s="3"/>
      <c r="C1274" s="94"/>
      <c r="D1274" s="96"/>
      <c r="E1274" s="96"/>
      <c r="F1274" s="96"/>
      <c r="G1274" s="96"/>
      <c r="H1274" s="96"/>
      <c r="I1274" s="96"/>
      <c r="J1274" s="96"/>
      <c r="K1274" s="96"/>
      <c r="L1274" s="96"/>
      <c r="M1274" s="96"/>
      <c r="N1274" s="96"/>
      <c r="O1274" s="96"/>
      <c r="P1274" s="96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  <c r="BG1274" s="96"/>
      <c r="BH1274" s="96"/>
      <c r="BI1274" s="94"/>
      <c r="BJ1274" s="5"/>
      <c r="BL1274" s="96"/>
    </row>
    <row r="1275" ht="42.0" customHeight="1">
      <c r="A1275" s="3"/>
      <c r="B1275" s="3"/>
      <c r="C1275" s="94"/>
      <c r="D1275" s="96"/>
      <c r="E1275" s="96"/>
      <c r="F1275" s="96"/>
      <c r="G1275" s="96"/>
      <c r="H1275" s="96"/>
      <c r="I1275" s="96"/>
      <c r="J1275" s="96"/>
      <c r="K1275" s="96"/>
      <c r="L1275" s="96"/>
      <c r="M1275" s="96"/>
      <c r="N1275" s="96"/>
      <c r="O1275" s="96"/>
      <c r="P1275" s="96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111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  <c r="BG1275" s="96"/>
      <c r="BH1275" s="96"/>
      <c r="BI1275" s="94"/>
      <c r="BJ1275" s="5"/>
      <c r="BL1275" s="96"/>
    </row>
    <row r="1276" ht="42.0" customHeight="1">
      <c r="A1276" s="3"/>
      <c r="B1276" s="3"/>
      <c r="C1276" s="94"/>
      <c r="D1276" s="96"/>
      <c r="E1276" s="96"/>
      <c r="F1276" s="96"/>
      <c r="G1276" s="96"/>
      <c r="H1276" s="96"/>
      <c r="I1276" s="96"/>
      <c r="J1276" s="96"/>
      <c r="K1276" s="96"/>
      <c r="L1276" s="96"/>
      <c r="M1276" s="96"/>
      <c r="N1276" s="96"/>
      <c r="O1276" s="96"/>
      <c r="P1276" s="96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111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  <c r="BG1276" s="96"/>
      <c r="BH1276" s="96"/>
      <c r="BI1276" s="94"/>
      <c r="BJ1276" s="5"/>
      <c r="BL1276" s="96"/>
    </row>
    <row r="1277" ht="42.0" customHeight="1">
      <c r="A1277" s="3"/>
      <c r="B1277" s="3"/>
      <c r="C1277" s="94"/>
      <c r="D1277" s="96"/>
      <c r="E1277" s="96"/>
      <c r="F1277" s="96"/>
      <c r="G1277" s="96"/>
      <c r="H1277" s="96"/>
      <c r="I1277" s="96"/>
      <c r="J1277" s="96"/>
      <c r="K1277" s="96"/>
      <c r="L1277" s="96"/>
      <c r="M1277" s="96"/>
      <c r="N1277" s="96"/>
      <c r="O1277" s="96"/>
      <c r="P1277" s="96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  <c r="BG1277" s="96"/>
      <c r="BH1277" s="96"/>
      <c r="BI1277" s="94"/>
      <c r="BJ1277" s="5"/>
      <c r="BL1277" s="96"/>
    </row>
    <row r="1278" ht="55.5" customHeight="1">
      <c r="A1278" s="3"/>
      <c r="B1278" s="3"/>
      <c r="C1278" s="94"/>
      <c r="D1278" s="96"/>
      <c r="E1278" s="96"/>
      <c r="F1278" s="96"/>
      <c r="G1278" s="96"/>
      <c r="H1278" s="96"/>
      <c r="I1278" s="96"/>
      <c r="J1278" s="96"/>
      <c r="K1278" s="96"/>
      <c r="L1278" s="96"/>
      <c r="M1278" s="96"/>
      <c r="N1278" s="96"/>
      <c r="O1278" s="96"/>
      <c r="P1278" s="96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  <c r="BG1278" s="96"/>
      <c r="BH1278" s="96"/>
      <c r="BI1278" s="94"/>
      <c r="BJ1278" s="5"/>
      <c r="BL1278" s="96"/>
    </row>
    <row r="1279" ht="55.5" customHeight="1">
      <c r="A1279" s="3"/>
      <c r="B1279" s="3"/>
      <c r="C1279" s="94"/>
      <c r="D1279" s="96"/>
      <c r="E1279" s="96"/>
      <c r="F1279" s="96"/>
      <c r="G1279" s="96"/>
      <c r="H1279" s="96"/>
      <c r="I1279" s="96"/>
      <c r="J1279" s="96"/>
      <c r="K1279" s="96"/>
      <c r="L1279" s="96"/>
      <c r="M1279" s="96"/>
      <c r="N1279" s="96"/>
      <c r="O1279" s="96"/>
      <c r="P1279" s="96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  <c r="BG1279" s="96"/>
      <c r="BH1279" s="96"/>
      <c r="BI1279" s="94"/>
      <c r="BJ1279" s="5"/>
      <c r="BL1279" s="96"/>
    </row>
    <row r="1280" ht="42.0" customHeight="1">
      <c r="A1280" s="3"/>
      <c r="B1280" s="3"/>
      <c r="C1280" s="94"/>
      <c r="D1280" s="96"/>
      <c r="E1280" s="96"/>
      <c r="F1280" s="96"/>
      <c r="G1280" s="96"/>
      <c r="H1280" s="96"/>
      <c r="I1280" s="96"/>
      <c r="J1280" s="96"/>
      <c r="K1280" s="96"/>
      <c r="L1280" s="96"/>
      <c r="M1280" s="96"/>
      <c r="N1280" s="96"/>
      <c r="O1280" s="96"/>
      <c r="P1280" s="96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  <c r="BG1280" s="96"/>
      <c r="BH1280" s="96"/>
      <c r="BI1280" s="94"/>
      <c r="BJ1280" s="5"/>
      <c r="BL1280" s="96"/>
    </row>
    <row r="1281" ht="42.0" customHeight="1">
      <c r="A1281" s="3"/>
      <c r="B1281" s="3"/>
      <c r="C1281" s="94"/>
      <c r="D1281" s="96"/>
      <c r="E1281" s="96"/>
      <c r="F1281" s="96"/>
      <c r="G1281" s="96"/>
      <c r="H1281" s="96"/>
      <c r="I1281" s="96"/>
      <c r="J1281" s="96"/>
      <c r="K1281" s="96"/>
      <c r="L1281" s="96"/>
      <c r="M1281" s="96"/>
      <c r="N1281" s="96"/>
      <c r="O1281" s="96"/>
      <c r="P1281" s="96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  <c r="BG1281" s="96"/>
      <c r="BH1281" s="96"/>
      <c r="BI1281" s="94"/>
      <c r="BJ1281" s="5"/>
      <c r="BL1281" s="96"/>
    </row>
    <row r="1282" ht="33.75" customHeight="1">
      <c r="A1282" s="3"/>
      <c r="B1282" s="3"/>
      <c r="C1282" s="94"/>
      <c r="D1282" s="96"/>
      <c r="E1282" s="96"/>
      <c r="F1282" s="96"/>
      <c r="G1282" s="96"/>
      <c r="H1282" s="96"/>
      <c r="I1282" s="96"/>
      <c r="J1282" s="96"/>
      <c r="K1282" s="96"/>
      <c r="L1282" s="96"/>
      <c r="M1282" s="96"/>
      <c r="N1282" s="96"/>
      <c r="O1282" s="96"/>
      <c r="P1282" s="96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  <c r="BG1282" s="96"/>
      <c r="BH1282" s="96"/>
      <c r="BI1282" s="94"/>
      <c r="BJ1282" s="5"/>
      <c r="BL1282" s="96"/>
    </row>
    <row r="1283" ht="33.75" customHeight="1">
      <c r="A1283" s="3"/>
      <c r="B1283" s="3"/>
      <c r="C1283" s="94"/>
      <c r="D1283" s="96"/>
      <c r="E1283" s="96"/>
      <c r="F1283" s="96"/>
      <c r="G1283" s="96"/>
      <c r="H1283" s="96"/>
      <c r="I1283" s="96"/>
      <c r="J1283" s="96"/>
      <c r="K1283" s="96"/>
      <c r="L1283" s="96"/>
      <c r="M1283" s="96"/>
      <c r="N1283" s="96"/>
      <c r="O1283" s="96"/>
      <c r="P1283" s="96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  <c r="BG1283" s="96"/>
      <c r="BH1283" s="96"/>
      <c r="BI1283" s="94"/>
      <c r="BJ1283" s="5"/>
      <c r="BL1283" s="96"/>
    </row>
    <row r="1284" ht="42.0" customHeight="1">
      <c r="A1284" s="3"/>
      <c r="B1284" s="3"/>
      <c r="C1284" s="94"/>
      <c r="D1284" s="96"/>
      <c r="E1284" s="96"/>
      <c r="F1284" s="96"/>
      <c r="G1284" s="96"/>
      <c r="H1284" s="96"/>
      <c r="I1284" s="96"/>
      <c r="J1284" s="96"/>
      <c r="K1284" s="96"/>
      <c r="L1284" s="96"/>
      <c r="M1284" s="96"/>
      <c r="N1284" s="96"/>
      <c r="O1284" s="96"/>
      <c r="P1284" s="96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111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  <c r="BG1284" s="96"/>
      <c r="BH1284" s="96"/>
      <c r="BI1284" s="94"/>
      <c r="BJ1284" s="5"/>
      <c r="BL1284" s="96"/>
    </row>
    <row r="1285" ht="55.5" customHeight="1">
      <c r="A1285" s="3"/>
      <c r="B1285" s="3"/>
      <c r="C1285" s="94"/>
      <c r="D1285" s="96"/>
      <c r="E1285" s="96"/>
      <c r="F1285" s="96"/>
      <c r="G1285" s="96"/>
      <c r="H1285" s="96"/>
      <c r="I1285" s="96"/>
      <c r="J1285" s="96"/>
      <c r="K1285" s="96"/>
      <c r="L1285" s="96"/>
      <c r="M1285" s="96"/>
      <c r="N1285" s="96"/>
      <c r="O1285" s="96"/>
      <c r="P1285" s="96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  <c r="BG1285" s="96"/>
      <c r="BH1285" s="96"/>
      <c r="BI1285" s="94"/>
      <c r="BJ1285" s="5"/>
      <c r="BL1285" s="96"/>
    </row>
    <row r="1286" ht="55.5" customHeight="1">
      <c r="A1286" s="3"/>
      <c r="B1286" s="3"/>
      <c r="C1286" s="94"/>
      <c r="D1286" s="96"/>
      <c r="E1286" s="96"/>
      <c r="F1286" s="96"/>
      <c r="G1286" s="96"/>
      <c r="H1286" s="96"/>
      <c r="I1286" s="96"/>
      <c r="J1286" s="96"/>
      <c r="K1286" s="96"/>
      <c r="L1286" s="96"/>
      <c r="M1286" s="96"/>
      <c r="N1286" s="96"/>
      <c r="O1286" s="96"/>
      <c r="P1286" s="96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111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  <c r="BG1286" s="96"/>
      <c r="BH1286" s="96"/>
      <c r="BI1286" s="94"/>
      <c r="BJ1286" s="5"/>
      <c r="BL1286" s="96"/>
    </row>
    <row r="1287" ht="69.0" customHeight="1">
      <c r="A1287" s="3"/>
      <c r="B1287" s="3"/>
      <c r="C1287" s="94"/>
      <c r="D1287" s="96"/>
      <c r="E1287" s="96"/>
      <c r="F1287" s="96"/>
      <c r="G1287" s="96"/>
      <c r="H1287" s="96"/>
      <c r="I1287" s="96"/>
      <c r="J1287" s="96"/>
      <c r="K1287" s="96"/>
      <c r="L1287" s="96"/>
      <c r="M1287" s="96"/>
      <c r="N1287" s="96"/>
      <c r="O1287" s="96"/>
      <c r="P1287" s="96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  <c r="BG1287" s="96"/>
      <c r="BH1287" s="96"/>
      <c r="BI1287" s="94"/>
      <c r="BJ1287" s="5"/>
      <c r="BL1287" s="96"/>
    </row>
    <row r="1288" ht="55.5" customHeight="1">
      <c r="A1288" s="3"/>
      <c r="B1288" s="3"/>
      <c r="C1288" s="94"/>
      <c r="D1288" s="96"/>
      <c r="E1288" s="96"/>
      <c r="F1288" s="96"/>
      <c r="G1288" s="96"/>
      <c r="H1288" s="96"/>
      <c r="I1288" s="96"/>
      <c r="J1288" s="96"/>
      <c r="K1288" s="96"/>
      <c r="L1288" s="96"/>
      <c r="M1288" s="96"/>
      <c r="N1288" s="96"/>
      <c r="O1288" s="96"/>
      <c r="P1288" s="96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111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  <c r="BG1288" s="96"/>
      <c r="BH1288" s="96"/>
      <c r="BI1288" s="94"/>
      <c r="BJ1288" s="5"/>
      <c r="BL1288" s="96"/>
    </row>
    <row r="1289" ht="55.5" customHeight="1">
      <c r="A1289" s="3"/>
      <c r="B1289" s="3"/>
      <c r="C1289" s="94"/>
      <c r="D1289" s="96"/>
      <c r="E1289" s="96"/>
      <c r="F1289" s="96"/>
      <c r="G1289" s="96"/>
      <c r="H1289" s="96"/>
      <c r="I1289" s="96"/>
      <c r="J1289" s="96"/>
      <c r="K1289" s="96"/>
      <c r="L1289" s="96"/>
      <c r="M1289" s="96"/>
      <c r="N1289" s="96"/>
      <c r="O1289" s="96"/>
      <c r="P1289" s="96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  <c r="BG1289" s="96"/>
      <c r="BH1289" s="96"/>
      <c r="BI1289" s="94"/>
      <c r="BJ1289" s="5"/>
      <c r="BL1289" s="96"/>
    </row>
    <row r="1290" ht="42.0" customHeight="1">
      <c r="A1290" s="3"/>
      <c r="B1290" s="3"/>
      <c r="C1290" s="94"/>
      <c r="D1290" s="96"/>
      <c r="E1290" s="96"/>
      <c r="F1290" s="96"/>
      <c r="G1290" s="96"/>
      <c r="H1290" s="96"/>
      <c r="I1290" s="96"/>
      <c r="J1290" s="96"/>
      <c r="K1290" s="96"/>
      <c r="L1290" s="96"/>
      <c r="M1290" s="96"/>
      <c r="N1290" s="96"/>
      <c r="O1290" s="96"/>
      <c r="P1290" s="96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  <c r="BG1290" s="96"/>
      <c r="BH1290" s="96"/>
      <c r="BI1290" s="94"/>
      <c r="BJ1290" s="5"/>
      <c r="BL1290" s="96"/>
    </row>
    <row r="1291" ht="55.5" customHeight="1">
      <c r="A1291" s="3"/>
      <c r="B1291" s="3"/>
      <c r="C1291" s="94"/>
      <c r="D1291" s="96"/>
      <c r="E1291" s="96"/>
      <c r="F1291" s="96"/>
      <c r="G1291" s="96"/>
      <c r="H1291" s="96"/>
      <c r="I1291" s="96"/>
      <c r="J1291" s="96"/>
      <c r="K1291" s="96"/>
      <c r="L1291" s="96"/>
      <c r="M1291" s="96"/>
      <c r="N1291" s="96"/>
      <c r="O1291" s="96"/>
      <c r="P1291" s="96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  <c r="BG1291" s="96"/>
      <c r="BH1291" s="96"/>
      <c r="BI1291" s="94"/>
      <c r="BJ1291" s="5"/>
      <c r="BL1291" s="96"/>
    </row>
    <row r="1292" ht="69.0" customHeight="1">
      <c r="A1292" s="3"/>
      <c r="B1292" s="3"/>
      <c r="C1292" s="94"/>
      <c r="D1292" s="96"/>
      <c r="E1292" s="96"/>
      <c r="F1292" s="96"/>
      <c r="G1292" s="96"/>
      <c r="H1292" s="96"/>
      <c r="I1292" s="96"/>
      <c r="J1292" s="96"/>
      <c r="K1292" s="96"/>
      <c r="L1292" s="96"/>
      <c r="M1292" s="96"/>
      <c r="N1292" s="96"/>
      <c r="O1292" s="96"/>
      <c r="P1292" s="96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111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  <c r="BG1292" s="96"/>
      <c r="BH1292" s="96"/>
      <c r="BI1292" s="94"/>
      <c r="BJ1292" s="5"/>
      <c r="BL1292" s="96"/>
    </row>
    <row r="1293" ht="33.75" customHeight="1">
      <c r="A1293" s="3"/>
      <c r="B1293" s="3"/>
      <c r="C1293" s="94"/>
      <c r="D1293" s="96"/>
      <c r="E1293" s="96"/>
      <c r="F1293" s="96"/>
      <c r="G1293" s="96"/>
      <c r="H1293" s="96"/>
      <c r="I1293" s="96"/>
      <c r="J1293" s="96"/>
      <c r="K1293" s="96"/>
      <c r="L1293" s="96"/>
      <c r="M1293" s="96"/>
      <c r="N1293" s="96"/>
      <c r="O1293" s="96"/>
      <c r="P1293" s="96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  <c r="BG1293" s="96"/>
      <c r="BH1293" s="96"/>
      <c r="BI1293" s="94"/>
      <c r="BJ1293" s="5"/>
      <c r="BL1293" s="96"/>
    </row>
    <row r="1294" ht="33.75" customHeight="1">
      <c r="A1294" s="3"/>
      <c r="B1294" s="3"/>
      <c r="C1294" s="94"/>
      <c r="D1294" s="96"/>
      <c r="E1294" s="96"/>
      <c r="F1294" s="96"/>
      <c r="G1294" s="96"/>
      <c r="H1294" s="96"/>
      <c r="I1294" s="96"/>
      <c r="J1294" s="96"/>
      <c r="K1294" s="96"/>
      <c r="L1294" s="96"/>
      <c r="M1294" s="96"/>
      <c r="N1294" s="96"/>
      <c r="O1294" s="96"/>
      <c r="P1294" s="96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  <c r="BG1294" s="96"/>
      <c r="BH1294" s="96"/>
      <c r="BI1294" s="94"/>
      <c r="BJ1294" s="5"/>
      <c r="BL1294" s="96"/>
    </row>
    <row r="1295" ht="33.75" customHeight="1">
      <c r="A1295" s="3"/>
      <c r="B1295" s="3"/>
      <c r="C1295" s="94"/>
      <c r="D1295" s="96"/>
      <c r="E1295" s="96"/>
      <c r="F1295" s="96"/>
      <c r="G1295" s="96"/>
      <c r="H1295" s="96"/>
      <c r="I1295" s="96"/>
      <c r="J1295" s="96"/>
      <c r="K1295" s="96"/>
      <c r="L1295" s="96"/>
      <c r="M1295" s="96"/>
      <c r="N1295" s="96"/>
      <c r="O1295" s="96"/>
      <c r="P1295" s="96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111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  <c r="BG1295" s="96"/>
      <c r="BH1295" s="96"/>
      <c r="BI1295" s="94"/>
      <c r="BJ1295" s="5"/>
      <c r="BL1295" s="96"/>
    </row>
    <row r="1296" ht="33.75" customHeight="1">
      <c r="A1296" s="3"/>
      <c r="B1296" s="3"/>
      <c r="C1296" s="94"/>
      <c r="D1296" s="96"/>
      <c r="E1296" s="96"/>
      <c r="F1296" s="96"/>
      <c r="G1296" s="96"/>
      <c r="H1296" s="96"/>
      <c r="I1296" s="96"/>
      <c r="J1296" s="96"/>
      <c r="K1296" s="96"/>
      <c r="L1296" s="96"/>
      <c r="M1296" s="96"/>
      <c r="N1296" s="96"/>
      <c r="O1296" s="96"/>
      <c r="P1296" s="96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  <c r="BG1296" s="96"/>
      <c r="BH1296" s="96"/>
      <c r="BI1296" s="94"/>
      <c r="BJ1296" s="5"/>
      <c r="BL1296" s="96"/>
    </row>
    <row r="1297" ht="33.75" customHeight="1">
      <c r="A1297" s="3"/>
      <c r="B1297" s="3"/>
      <c r="C1297" s="94"/>
      <c r="D1297" s="96"/>
      <c r="E1297" s="96"/>
      <c r="F1297" s="96"/>
      <c r="G1297" s="96"/>
      <c r="H1297" s="96"/>
      <c r="I1297" s="96"/>
      <c r="J1297" s="96"/>
      <c r="K1297" s="96"/>
      <c r="L1297" s="96"/>
      <c r="M1297" s="96"/>
      <c r="N1297" s="96"/>
      <c r="O1297" s="96"/>
      <c r="P1297" s="96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  <c r="BG1297" s="96"/>
      <c r="BH1297" s="96"/>
      <c r="BI1297" s="94"/>
      <c r="BJ1297" s="5"/>
      <c r="BL1297" s="96"/>
    </row>
    <row r="1298" ht="33.75" customHeight="1">
      <c r="A1298" s="3"/>
      <c r="B1298" s="3"/>
      <c r="C1298" s="94"/>
      <c r="D1298" s="96"/>
      <c r="E1298" s="96"/>
      <c r="F1298" s="96"/>
      <c r="G1298" s="96"/>
      <c r="H1298" s="96"/>
      <c r="I1298" s="96"/>
      <c r="J1298" s="96"/>
      <c r="K1298" s="96"/>
      <c r="L1298" s="96"/>
      <c r="M1298" s="96"/>
      <c r="N1298" s="96"/>
      <c r="O1298" s="96"/>
      <c r="P1298" s="96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  <c r="BG1298" s="96"/>
      <c r="BH1298" s="96"/>
      <c r="BI1298" s="94"/>
      <c r="BJ1298" s="5"/>
      <c r="BL1298" s="96"/>
    </row>
    <row r="1299" ht="42.0" customHeight="1">
      <c r="A1299" s="3"/>
      <c r="B1299" s="3"/>
      <c r="C1299" s="94"/>
      <c r="D1299" s="96"/>
      <c r="E1299" s="96"/>
      <c r="F1299" s="96"/>
      <c r="G1299" s="96"/>
      <c r="H1299" s="96"/>
      <c r="I1299" s="96"/>
      <c r="J1299" s="96"/>
      <c r="K1299" s="96"/>
      <c r="L1299" s="96"/>
      <c r="M1299" s="96"/>
      <c r="N1299" s="96"/>
      <c r="O1299" s="96"/>
      <c r="P1299" s="96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111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  <c r="BG1299" s="96"/>
      <c r="BH1299" s="96"/>
      <c r="BI1299" s="94"/>
      <c r="BJ1299" s="5"/>
      <c r="BL1299" s="96"/>
    </row>
    <row r="1300" ht="55.5" customHeight="1">
      <c r="A1300" s="3"/>
      <c r="B1300" s="3"/>
      <c r="C1300" s="94"/>
      <c r="D1300" s="96"/>
      <c r="E1300" s="96"/>
      <c r="F1300" s="96"/>
      <c r="G1300" s="96"/>
      <c r="H1300" s="96"/>
      <c r="I1300" s="96"/>
      <c r="J1300" s="96"/>
      <c r="K1300" s="96"/>
      <c r="L1300" s="96"/>
      <c r="M1300" s="96"/>
      <c r="N1300" s="96"/>
      <c r="O1300" s="96"/>
      <c r="P1300" s="96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  <c r="BG1300" s="96"/>
      <c r="BH1300" s="96"/>
      <c r="BI1300" s="94"/>
      <c r="BJ1300" s="5"/>
      <c r="BL1300" s="96"/>
    </row>
    <row r="1301" ht="69.0" customHeight="1">
      <c r="A1301" s="3"/>
      <c r="B1301" s="3"/>
      <c r="C1301" s="94"/>
      <c r="D1301" s="96"/>
      <c r="E1301" s="96"/>
      <c r="F1301" s="96"/>
      <c r="G1301" s="96"/>
      <c r="H1301" s="96"/>
      <c r="I1301" s="96"/>
      <c r="J1301" s="96"/>
      <c r="K1301" s="96"/>
      <c r="L1301" s="96"/>
      <c r="M1301" s="96"/>
      <c r="N1301" s="96"/>
      <c r="O1301" s="96"/>
      <c r="P1301" s="96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  <c r="BG1301" s="96"/>
      <c r="BH1301" s="96"/>
      <c r="BI1301" s="94"/>
      <c r="BJ1301" s="5"/>
      <c r="BL1301" s="96"/>
    </row>
    <row r="1302" ht="33.75" customHeight="1">
      <c r="A1302" s="3"/>
      <c r="B1302" s="3"/>
      <c r="C1302" s="94"/>
      <c r="D1302" s="96"/>
      <c r="E1302" s="96"/>
      <c r="F1302" s="96"/>
      <c r="G1302" s="96"/>
      <c r="H1302" s="96"/>
      <c r="I1302" s="96"/>
      <c r="J1302" s="96"/>
      <c r="K1302" s="96"/>
      <c r="L1302" s="96"/>
      <c r="M1302" s="96"/>
      <c r="N1302" s="96"/>
      <c r="O1302" s="96"/>
      <c r="P1302" s="96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  <c r="BG1302" s="96"/>
      <c r="BH1302" s="96"/>
      <c r="BI1302" s="94"/>
      <c r="BJ1302" s="5"/>
      <c r="BL1302" s="96"/>
    </row>
    <row r="1303" ht="42.0" customHeight="1">
      <c r="A1303" s="3"/>
      <c r="B1303" s="3"/>
      <c r="C1303" s="94"/>
      <c r="D1303" s="96"/>
      <c r="E1303" s="96"/>
      <c r="F1303" s="96"/>
      <c r="G1303" s="96"/>
      <c r="H1303" s="96"/>
      <c r="I1303" s="96"/>
      <c r="J1303" s="96"/>
      <c r="K1303" s="96"/>
      <c r="L1303" s="96"/>
      <c r="M1303" s="96"/>
      <c r="N1303" s="96"/>
      <c r="O1303" s="96"/>
      <c r="P1303" s="96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  <c r="BG1303" s="96"/>
      <c r="BH1303" s="96"/>
      <c r="BI1303" s="94"/>
      <c r="BJ1303" s="5"/>
      <c r="BL1303" s="96"/>
    </row>
    <row r="1304" ht="33.75" customHeight="1">
      <c r="A1304" s="3"/>
      <c r="B1304" s="3"/>
      <c r="C1304" s="94"/>
      <c r="D1304" s="96"/>
      <c r="E1304" s="96"/>
      <c r="F1304" s="96"/>
      <c r="G1304" s="96"/>
      <c r="H1304" s="96"/>
      <c r="I1304" s="96"/>
      <c r="J1304" s="96"/>
      <c r="K1304" s="96"/>
      <c r="L1304" s="96"/>
      <c r="M1304" s="96"/>
      <c r="N1304" s="96"/>
      <c r="O1304" s="96"/>
      <c r="P1304" s="96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111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  <c r="BG1304" s="96"/>
      <c r="BH1304" s="96"/>
      <c r="BI1304" s="94"/>
      <c r="BJ1304" s="5"/>
      <c r="BL1304" s="96"/>
    </row>
    <row r="1305" ht="42.0" customHeight="1">
      <c r="A1305" s="3"/>
      <c r="B1305" s="3"/>
      <c r="C1305" s="94"/>
      <c r="D1305" s="96"/>
      <c r="E1305" s="96"/>
      <c r="F1305" s="96"/>
      <c r="G1305" s="96"/>
      <c r="H1305" s="96"/>
      <c r="I1305" s="96"/>
      <c r="J1305" s="96"/>
      <c r="K1305" s="96"/>
      <c r="L1305" s="96"/>
      <c r="M1305" s="96"/>
      <c r="N1305" s="96"/>
      <c r="O1305" s="96"/>
      <c r="P1305" s="96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111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  <c r="BG1305" s="96"/>
      <c r="BH1305" s="96"/>
      <c r="BI1305" s="94"/>
      <c r="BJ1305" s="5"/>
      <c r="BL1305" s="96"/>
    </row>
    <row r="1306" ht="69.0" customHeight="1">
      <c r="A1306" s="3"/>
      <c r="B1306" s="3"/>
      <c r="C1306" s="94"/>
      <c r="D1306" s="96"/>
      <c r="E1306" s="96"/>
      <c r="F1306" s="96"/>
      <c r="G1306" s="96"/>
      <c r="H1306" s="96"/>
      <c r="I1306" s="96"/>
      <c r="J1306" s="96"/>
      <c r="K1306" s="96"/>
      <c r="L1306" s="96"/>
      <c r="M1306" s="96"/>
      <c r="N1306" s="96"/>
      <c r="O1306" s="96"/>
      <c r="P1306" s="96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  <c r="BG1306" s="96"/>
      <c r="BH1306" s="96"/>
      <c r="BI1306" s="94"/>
      <c r="BJ1306" s="5"/>
      <c r="BL1306" s="96"/>
    </row>
    <row r="1307" ht="42.0" customHeight="1">
      <c r="A1307" s="3"/>
      <c r="B1307" s="3"/>
      <c r="C1307" s="94"/>
      <c r="D1307" s="96"/>
      <c r="E1307" s="96"/>
      <c r="F1307" s="96"/>
      <c r="G1307" s="96"/>
      <c r="H1307" s="96"/>
      <c r="I1307" s="96"/>
      <c r="J1307" s="96"/>
      <c r="K1307" s="96"/>
      <c r="L1307" s="96"/>
      <c r="M1307" s="96"/>
      <c r="N1307" s="96"/>
      <c r="O1307" s="96"/>
      <c r="P1307" s="96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111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  <c r="BG1307" s="96"/>
      <c r="BH1307" s="96"/>
      <c r="BI1307" s="94"/>
      <c r="BJ1307" s="5"/>
      <c r="BL1307" s="96"/>
    </row>
    <row r="1308" ht="33.75" customHeight="1">
      <c r="A1308" s="3"/>
      <c r="B1308" s="3"/>
      <c r="C1308" s="94"/>
      <c r="D1308" s="96"/>
      <c r="E1308" s="96"/>
      <c r="F1308" s="96"/>
      <c r="G1308" s="96"/>
      <c r="H1308" s="96"/>
      <c r="I1308" s="96"/>
      <c r="J1308" s="96"/>
      <c r="K1308" s="96"/>
      <c r="L1308" s="96"/>
      <c r="M1308" s="96"/>
      <c r="N1308" s="96"/>
      <c r="O1308" s="96"/>
      <c r="P1308" s="96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111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  <c r="BG1308" s="96"/>
      <c r="BH1308" s="96"/>
      <c r="BI1308" s="94"/>
      <c r="BJ1308" s="5"/>
      <c r="BL1308" s="96"/>
    </row>
    <row r="1309" ht="42.0" customHeight="1">
      <c r="A1309" s="3"/>
      <c r="B1309" s="3"/>
      <c r="C1309" s="94"/>
      <c r="D1309" s="96"/>
      <c r="E1309" s="96"/>
      <c r="F1309" s="96"/>
      <c r="G1309" s="96"/>
      <c r="H1309" s="96"/>
      <c r="I1309" s="96"/>
      <c r="J1309" s="96"/>
      <c r="K1309" s="96"/>
      <c r="L1309" s="96"/>
      <c r="M1309" s="96"/>
      <c r="N1309" s="96"/>
      <c r="O1309" s="96"/>
      <c r="P1309" s="96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  <c r="BG1309" s="96"/>
      <c r="BH1309" s="96"/>
      <c r="BI1309" s="94"/>
      <c r="BJ1309" s="5"/>
      <c r="BL1309" s="96"/>
    </row>
    <row r="1310" ht="42.0" customHeight="1">
      <c r="A1310" s="3"/>
      <c r="B1310" s="3"/>
      <c r="C1310" s="94"/>
      <c r="D1310" s="96"/>
      <c r="E1310" s="96"/>
      <c r="F1310" s="96"/>
      <c r="G1310" s="96"/>
      <c r="H1310" s="96"/>
      <c r="I1310" s="96"/>
      <c r="J1310" s="96"/>
      <c r="K1310" s="96"/>
      <c r="L1310" s="96"/>
      <c r="M1310" s="96"/>
      <c r="N1310" s="96"/>
      <c r="O1310" s="96"/>
      <c r="P1310" s="96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  <c r="BG1310" s="96"/>
      <c r="BH1310" s="96"/>
      <c r="BI1310" s="94"/>
      <c r="BJ1310" s="5"/>
      <c r="BL1310" s="96"/>
    </row>
    <row r="1311" ht="42.0" customHeight="1">
      <c r="A1311" s="3"/>
      <c r="B1311" s="3"/>
      <c r="C1311" s="94"/>
      <c r="D1311" s="96"/>
      <c r="E1311" s="96"/>
      <c r="F1311" s="96"/>
      <c r="G1311" s="96"/>
      <c r="H1311" s="96"/>
      <c r="I1311" s="96"/>
      <c r="J1311" s="96"/>
      <c r="K1311" s="96"/>
      <c r="L1311" s="96"/>
      <c r="M1311" s="96"/>
      <c r="N1311" s="96"/>
      <c r="O1311" s="96"/>
      <c r="P1311" s="96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  <c r="BG1311" s="96"/>
      <c r="BH1311" s="96"/>
      <c r="BI1311" s="94"/>
      <c r="BJ1311" s="5"/>
      <c r="BL1311" s="96"/>
    </row>
    <row r="1312" ht="42.0" customHeight="1">
      <c r="A1312" s="3"/>
      <c r="B1312" s="3"/>
      <c r="C1312" s="94"/>
      <c r="D1312" s="96"/>
      <c r="E1312" s="96"/>
      <c r="F1312" s="96"/>
      <c r="G1312" s="96"/>
      <c r="H1312" s="96"/>
      <c r="I1312" s="96"/>
      <c r="J1312" s="96"/>
      <c r="K1312" s="96"/>
      <c r="L1312" s="96"/>
      <c r="M1312" s="96"/>
      <c r="N1312" s="96"/>
      <c r="O1312" s="96"/>
      <c r="P1312" s="96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111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  <c r="BG1312" s="96"/>
      <c r="BH1312" s="96"/>
      <c r="BI1312" s="94"/>
      <c r="BJ1312" s="5"/>
      <c r="BL1312" s="96"/>
    </row>
    <row r="1313" ht="69.0" customHeight="1">
      <c r="A1313" s="3"/>
      <c r="B1313" s="3"/>
      <c r="C1313" s="94"/>
      <c r="D1313" s="96"/>
      <c r="E1313" s="96"/>
      <c r="F1313" s="96"/>
      <c r="G1313" s="96"/>
      <c r="H1313" s="96"/>
      <c r="I1313" s="96"/>
      <c r="J1313" s="96"/>
      <c r="K1313" s="96"/>
      <c r="L1313" s="96"/>
      <c r="M1313" s="96"/>
      <c r="N1313" s="96"/>
      <c r="O1313" s="96"/>
      <c r="P1313" s="96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  <c r="BG1313" s="96"/>
      <c r="BH1313" s="96"/>
      <c r="BI1313" s="94"/>
      <c r="BJ1313" s="5"/>
      <c r="BL1313" s="96"/>
    </row>
    <row r="1314" ht="42.0" customHeight="1">
      <c r="A1314" s="3"/>
      <c r="B1314" s="3"/>
      <c r="C1314" s="94"/>
      <c r="D1314" s="96"/>
      <c r="E1314" s="96"/>
      <c r="F1314" s="96"/>
      <c r="G1314" s="96"/>
      <c r="H1314" s="96"/>
      <c r="I1314" s="96"/>
      <c r="J1314" s="96"/>
      <c r="K1314" s="96"/>
      <c r="L1314" s="96"/>
      <c r="M1314" s="96"/>
      <c r="N1314" s="96"/>
      <c r="O1314" s="96"/>
      <c r="P1314" s="96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  <c r="BG1314" s="96"/>
      <c r="BH1314" s="96"/>
      <c r="BI1314" s="94"/>
      <c r="BJ1314" s="5"/>
      <c r="BL1314" s="96"/>
    </row>
    <row r="1315" ht="69.0" customHeight="1">
      <c r="A1315" s="3"/>
      <c r="B1315" s="3"/>
      <c r="C1315" s="94"/>
      <c r="D1315" s="96"/>
      <c r="E1315" s="96"/>
      <c r="F1315" s="96"/>
      <c r="G1315" s="96"/>
      <c r="H1315" s="96"/>
      <c r="I1315" s="96"/>
      <c r="J1315" s="96"/>
      <c r="K1315" s="96"/>
      <c r="L1315" s="96"/>
      <c r="M1315" s="96"/>
      <c r="N1315" s="96"/>
      <c r="O1315" s="96"/>
      <c r="P1315" s="96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  <c r="BG1315" s="96"/>
      <c r="BH1315" s="96"/>
      <c r="BI1315" s="94"/>
      <c r="BJ1315" s="5"/>
      <c r="BL1315" s="96"/>
    </row>
    <row r="1316" ht="42.0" customHeight="1">
      <c r="A1316" s="3"/>
      <c r="B1316" s="3"/>
      <c r="C1316" s="94"/>
      <c r="D1316" s="96"/>
      <c r="E1316" s="96"/>
      <c r="F1316" s="96"/>
      <c r="G1316" s="96"/>
      <c r="H1316" s="96"/>
      <c r="I1316" s="96"/>
      <c r="J1316" s="96"/>
      <c r="K1316" s="96"/>
      <c r="L1316" s="96"/>
      <c r="M1316" s="96"/>
      <c r="N1316" s="96"/>
      <c r="O1316" s="96"/>
      <c r="P1316" s="96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  <c r="BG1316" s="96"/>
      <c r="BH1316" s="96"/>
      <c r="BI1316" s="94"/>
      <c r="BJ1316" s="5"/>
      <c r="BL1316" s="96"/>
    </row>
    <row r="1317" ht="69.0" customHeight="1">
      <c r="A1317" s="3"/>
      <c r="B1317" s="3"/>
      <c r="C1317" s="94"/>
      <c r="D1317" s="96"/>
      <c r="E1317" s="96"/>
      <c r="F1317" s="96"/>
      <c r="G1317" s="96"/>
      <c r="H1317" s="96"/>
      <c r="I1317" s="96"/>
      <c r="J1317" s="96"/>
      <c r="K1317" s="96"/>
      <c r="L1317" s="96"/>
      <c r="M1317" s="96"/>
      <c r="N1317" s="96"/>
      <c r="O1317" s="96"/>
      <c r="P1317" s="96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  <c r="BG1317" s="96"/>
      <c r="BH1317" s="96"/>
      <c r="BI1317" s="94"/>
      <c r="BJ1317" s="5"/>
      <c r="BL1317" s="96"/>
    </row>
    <row r="1318" ht="42.0" customHeight="1">
      <c r="A1318" s="3"/>
      <c r="B1318" s="3"/>
      <c r="C1318" s="94"/>
      <c r="D1318" s="96"/>
      <c r="E1318" s="96"/>
      <c r="F1318" s="96"/>
      <c r="G1318" s="96"/>
      <c r="H1318" s="96"/>
      <c r="I1318" s="96"/>
      <c r="J1318" s="96"/>
      <c r="K1318" s="96"/>
      <c r="L1318" s="96"/>
      <c r="M1318" s="96"/>
      <c r="N1318" s="96"/>
      <c r="O1318" s="96"/>
      <c r="P1318" s="96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  <c r="BG1318" s="96"/>
      <c r="BH1318" s="96"/>
      <c r="BI1318" s="94"/>
      <c r="BJ1318" s="5"/>
      <c r="BL1318" s="96"/>
    </row>
    <row r="1319" ht="42.0" customHeight="1">
      <c r="A1319" s="3"/>
      <c r="B1319" s="3"/>
      <c r="C1319" s="94"/>
      <c r="D1319" s="96"/>
      <c r="E1319" s="96"/>
      <c r="F1319" s="96"/>
      <c r="G1319" s="96"/>
      <c r="H1319" s="96"/>
      <c r="I1319" s="96"/>
      <c r="J1319" s="96"/>
      <c r="K1319" s="96"/>
      <c r="L1319" s="96"/>
      <c r="M1319" s="96"/>
      <c r="N1319" s="96"/>
      <c r="O1319" s="96"/>
      <c r="P1319" s="96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  <c r="BG1319" s="96"/>
      <c r="BH1319" s="96"/>
      <c r="BI1319" s="94"/>
      <c r="BJ1319" s="5"/>
      <c r="BL1319" s="96"/>
    </row>
    <row r="1320" ht="69.0" customHeight="1">
      <c r="A1320" s="3"/>
      <c r="B1320" s="3"/>
      <c r="C1320" s="94"/>
      <c r="D1320" s="96"/>
      <c r="E1320" s="96"/>
      <c r="F1320" s="96"/>
      <c r="G1320" s="96"/>
      <c r="H1320" s="96"/>
      <c r="I1320" s="96"/>
      <c r="J1320" s="96"/>
      <c r="K1320" s="96"/>
      <c r="L1320" s="96"/>
      <c r="M1320" s="96"/>
      <c r="N1320" s="96"/>
      <c r="O1320" s="96"/>
      <c r="P1320" s="96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  <c r="BG1320" s="96"/>
      <c r="BH1320" s="96"/>
      <c r="BI1320" s="94"/>
      <c r="BJ1320" s="5"/>
      <c r="BL1320" s="96"/>
    </row>
    <row r="1321" ht="42.0" customHeight="1">
      <c r="A1321" s="3"/>
      <c r="B1321" s="3"/>
      <c r="C1321" s="94"/>
      <c r="D1321" s="96"/>
      <c r="E1321" s="96"/>
      <c r="F1321" s="96"/>
      <c r="G1321" s="96"/>
      <c r="H1321" s="96"/>
      <c r="I1321" s="96"/>
      <c r="J1321" s="96"/>
      <c r="K1321" s="96"/>
      <c r="L1321" s="96"/>
      <c r="M1321" s="96"/>
      <c r="N1321" s="96"/>
      <c r="O1321" s="96"/>
      <c r="P1321" s="96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  <c r="BG1321" s="96"/>
      <c r="BH1321" s="96"/>
      <c r="BI1321" s="94"/>
      <c r="BJ1321" s="5"/>
      <c r="BL1321" s="96"/>
    </row>
    <row r="1322" ht="69.0" customHeight="1">
      <c r="A1322" s="3"/>
      <c r="B1322" s="3"/>
      <c r="C1322" s="94"/>
      <c r="D1322" s="96"/>
      <c r="E1322" s="96"/>
      <c r="F1322" s="96"/>
      <c r="G1322" s="96"/>
      <c r="H1322" s="96"/>
      <c r="I1322" s="96"/>
      <c r="J1322" s="96"/>
      <c r="K1322" s="96"/>
      <c r="L1322" s="96"/>
      <c r="M1322" s="96"/>
      <c r="N1322" s="96"/>
      <c r="O1322" s="96"/>
      <c r="P1322" s="96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  <c r="BG1322" s="96"/>
      <c r="BH1322" s="96"/>
      <c r="BI1322" s="94"/>
      <c r="BJ1322" s="5"/>
      <c r="BL1322" s="96"/>
    </row>
    <row r="1323" ht="33.75" customHeight="1">
      <c r="A1323" s="3"/>
      <c r="B1323" s="3"/>
      <c r="C1323" s="94"/>
      <c r="D1323" s="96"/>
      <c r="E1323" s="96"/>
      <c r="F1323" s="96"/>
      <c r="G1323" s="96"/>
      <c r="H1323" s="96"/>
      <c r="I1323" s="96"/>
      <c r="J1323" s="96"/>
      <c r="K1323" s="96"/>
      <c r="L1323" s="96"/>
      <c r="M1323" s="96"/>
      <c r="N1323" s="96"/>
      <c r="O1323" s="96"/>
      <c r="P1323" s="96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  <c r="BG1323" s="96"/>
      <c r="BH1323" s="96"/>
      <c r="BI1323" s="94"/>
      <c r="BJ1323" s="5"/>
      <c r="BL1323" s="96"/>
    </row>
    <row r="1324" ht="42.0" customHeight="1">
      <c r="A1324" s="3"/>
      <c r="B1324" s="3"/>
      <c r="C1324" s="94"/>
      <c r="D1324" s="96"/>
      <c r="E1324" s="96"/>
      <c r="F1324" s="96"/>
      <c r="G1324" s="96"/>
      <c r="H1324" s="96"/>
      <c r="I1324" s="96"/>
      <c r="J1324" s="96"/>
      <c r="K1324" s="96"/>
      <c r="L1324" s="96"/>
      <c r="M1324" s="96"/>
      <c r="N1324" s="96"/>
      <c r="O1324" s="96"/>
      <c r="P1324" s="96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  <c r="BG1324" s="96"/>
      <c r="BH1324" s="96"/>
      <c r="BI1324" s="94"/>
      <c r="BJ1324" s="5"/>
      <c r="BL1324" s="96"/>
    </row>
    <row r="1325" ht="42.0" customHeight="1">
      <c r="A1325" s="3"/>
      <c r="B1325" s="3"/>
      <c r="C1325" s="94"/>
      <c r="D1325" s="96"/>
      <c r="E1325" s="96"/>
      <c r="F1325" s="96"/>
      <c r="G1325" s="96"/>
      <c r="H1325" s="96"/>
      <c r="I1325" s="96"/>
      <c r="J1325" s="96"/>
      <c r="K1325" s="96"/>
      <c r="L1325" s="96"/>
      <c r="M1325" s="96"/>
      <c r="N1325" s="96"/>
      <c r="O1325" s="96"/>
      <c r="P1325" s="96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  <c r="BG1325" s="96"/>
      <c r="BH1325" s="96"/>
      <c r="BI1325" s="94"/>
      <c r="BJ1325" s="5"/>
      <c r="BL1325" s="96"/>
    </row>
    <row r="1326" ht="42.0" customHeight="1">
      <c r="A1326" s="3"/>
      <c r="B1326" s="3"/>
      <c r="C1326" s="94"/>
      <c r="D1326" s="96"/>
      <c r="E1326" s="96"/>
      <c r="F1326" s="96"/>
      <c r="G1326" s="96"/>
      <c r="H1326" s="96"/>
      <c r="I1326" s="96"/>
      <c r="J1326" s="96"/>
      <c r="K1326" s="96"/>
      <c r="L1326" s="96"/>
      <c r="M1326" s="96"/>
      <c r="N1326" s="96"/>
      <c r="O1326" s="96"/>
      <c r="P1326" s="96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111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  <c r="BG1326" s="96"/>
      <c r="BH1326" s="96"/>
      <c r="BI1326" s="94"/>
      <c r="BJ1326" s="5"/>
      <c r="BL1326" s="96"/>
    </row>
    <row r="1327" ht="42.0" customHeight="1">
      <c r="A1327" s="3"/>
      <c r="B1327" s="3"/>
      <c r="C1327" s="94"/>
      <c r="D1327" s="96"/>
      <c r="E1327" s="96"/>
      <c r="F1327" s="96"/>
      <c r="G1327" s="96"/>
      <c r="H1327" s="96"/>
      <c r="I1327" s="96"/>
      <c r="J1327" s="96"/>
      <c r="K1327" s="96"/>
      <c r="L1327" s="96"/>
      <c r="M1327" s="96"/>
      <c r="N1327" s="96"/>
      <c r="O1327" s="96"/>
      <c r="P1327" s="96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  <c r="BG1327" s="96"/>
      <c r="BH1327" s="96"/>
      <c r="BI1327" s="94"/>
      <c r="BJ1327" s="5"/>
      <c r="BL1327" s="96"/>
    </row>
    <row r="1328" ht="42.0" customHeight="1">
      <c r="A1328" s="3"/>
      <c r="B1328" s="3"/>
      <c r="C1328" s="94"/>
      <c r="D1328" s="96"/>
      <c r="E1328" s="96"/>
      <c r="F1328" s="96"/>
      <c r="G1328" s="96"/>
      <c r="H1328" s="96"/>
      <c r="I1328" s="96"/>
      <c r="J1328" s="96"/>
      <c r="K1328" s="96"/>
      <c r="L1328" s="96"/>
      <c r="M1328" s="96"/>
      <c r="N1328" s="96"/>
      <c r="O1328" s="96"/>
      <c r="P1328" s="96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  <c r="BG1328" s="96"/>
      <c r="BH1328" s="96"/>
      <c r="BI1328" s="94"/>
      <c r="BJ1328" s="5"/>
      <c r="BL1328" s="96"/>
    </row>
    <row r="1329" ht="42.0" customHeight="1">
      <c r="A1329" s="3"/>
      <c r="B1329" s="3"/>
      <c r="C1329" s="94"/>
      <c r="D1329" s="96"/>
      <c r="E1329" s="96"/>
      <c r="F1329" s="96"/>
      <c r="G1329" s="96"/>
      <c r="H1329" s="96"/>
      <c r="I1329" s="96"/>
      <c r="J1329" s="96"/>
      <c r="K1329" s="96"/>
      <c r="L1329" s="96"/>
      <c r="M1329" s="96"/>
      <c r="N1329" s="96"/>
      <c r="O1329" s="96"/>
      <c r="P1329" s="96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  <c r="BG1329" s="96"/>
      <c r="BH1329" s="96"/>
      <c r="BI1329" s="94"/>
      <c r="BJ1329" s="5"/>
      <c r="BL1329" s="96"/>
    </row>
    <row r="1330" ht="42.0" customHeight="1">
      <c r="A1330" s="3"/>
      <c r="B1330" s="3"/>
      <c r="C1330" s="94"/>
      <c r="D1330" s="96"/>
      <c r="E1330" s="96"/>
      <c r="F1330" s="96"/>
      <c r="G1330" s="96"/>
      <c r="H1330" s="96"/>
      <c r="I1330" s="96"/>
      <c r="J1330" s="96"/>
      <c r="K1330" s="96"/>
      <c r="L1330" s="96"/>
      <c r="M1330" s="96"/>
      <c r="N1330" s="96"/>
      <c r="O1330" s="96"/>
      <c r="P1330" s="96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  <c r="BG1330" s="96"/>
      <c r="BH1330" s="96"/>
      <c r="BI1330" s="94"/>
      <c r="BJ1330" s="5"/>
      <c r="BL1330" s="96"/>
    </row>
    <row r="1331" ht="42.0" customHeight="1">
      <c r="A1331" s="3"/>
      <c r="B1331" s="3"/>
      <c r="C1331" s="94"/>
      <c r="D1331" s="96"/>
      <c r="E1331" s="96"/>
      <c r="F1331" s="96"/>
      <c r="G1331" s="96"/>
      <c r="H1331" s="96"/>
      <c r="I1331" s="96"/>
      <c r="J1331" s="96"/>
      <c r="K1331" s="96"/>
      <c r="L1331" s="96"/>
      <c r="M1331" s="96"/>
      <c r="N1331" s="96"/>
      <c r="O1331" s="96"/>
      <c r="P1331" s="96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  <c r="BG1331" s="96"/>
      <c r="BH1331" s="96"/>
      <c r="BI1331" s="94"/>
      <c r="BJ1331" s="5"/>
      <c r="BL1331" s="96"/>
    </row>
    <row r="1332" ht="42.0" customHeight="1">
      <c r="A1332" s="3"/>
      <c r="B1332" s="3"/>
      <c r="C1332" s="94"/>
      <c r="D1332" s="96"/>
      <c r="E1332" s="96"/>
      <c r="F1332" s="96"/>
      <c r="G1332" s="96"/>
      <c r="H1332" s="96"/>
      <c r="I1332" s="96"/>
      <c r="J1332" s="96"/>
      <c r="K1332" s="96"/>
      <c r="L1332" s="96"/>
      <c r="M1332" s="96"/>
      <c r="N1332" s="96"/>
      <c r="O1332" s="96"/>
      <c r="P1332" s="96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  <c r="BG1332" s="96"/>
      <c r="BH1332" s="96"/>
      <c r="BI1332" s="94"/>
      <c r="BJ1332" s="5"/>
      <c r="BL1332" s="96"/>
    </row>
    <row r="1333" ht="69.0" customHeight="1">
      <c r="A1333" s="3"/>
      <c r="B1333" s="3"/>
      <c r="C1333" s="94"/>
      <c r="D1333" s="96"/>
      <c r="E1333" s="96"/>
      <c r="F1333" s="96"/>
      <c r="G1333" s="96"/>
      <c r="H1333" s="96"/>
      <c r="I1333" s="96"/>
      <c r="J1333" s="96"/>
      <c r="K1333" s="96"/>
      <c r="L1333" s="96"/>
      <c r="M1333" s="96"/>
      <c r="N1333" s="96"/>
      <c r="O1333" s="96"/>
      <c r="P1333" s="96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  <c r="BG1333" s="96"/>
      <c r="BH1333" s="96"/>
      <c r="BI1333" s="94"/>
      <c r="BJ1333" s="5"/>
      <c r="BL1333" s="96"/>
    </row>
    <row r="1334" ht="55.5" customHeight="1">
      <c r="A1334" s="3"/>
      <c r="B1334" s="3"/>
      <c r="C1334" s="94"/>
      <c r="D1334" s="96"/>
      <c r="E1334" s="96"/>
      <c r="F1334" s="96"/>
      <c r="G1334" s="96"/>
      <c r="H1334" s="96"/>
      <c r="I1334" s="96"/>
      <c r="J1334" s="96"/>
      <c r="K1334" s="96"/>
      <c r="L1334" s="96"/>
      <c r="M1334" s="96"/>
      <c r="N1334" s="96"/>
      <c r="O1334" s="96"/>
      <c r="P1334" s="96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  <c r="BG1334" s="96"/>
      <c r="BH1334" s="96"/>
      <c r="BI1334" s="94"/>
      <c r="BJ1334" s="5"/>
      <c r="BL1334" s="96"/>
    </row>
    <row r="1335" ht="42.0" customHeight="1">
      <c r="A1335" s="3"/>
      <c r="B1335" s="3"/>
      <c r="C1335" s="94"/>
      <c r="D1335" s="96"/>
      <c r="E1335" s="96"/>
      <c r="F1335" s="96"/>
      <c r="G1335" s="96"/>
      <c r="H1335" s="96"/>
      <c r="I1335" s="96"/>
      <c r="J1335" s="96"/>
      <c r="K1335" s="96"/>
      <c r="L1335" s="96"/>
      <c r="M1335" s="96"/>
      <c r="N1335" s="96"/>
      <c r="O1335" s="96"/>
      <c r="P1335" s="96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  <c r="BG1335" s="96"/>
      <c r="BH1335" s="96"/>
      <c r="BI1335" s="94"/>
      <c r="BJ1335" s="5"/>
      <c r="BL1335" s="96"/>
    </row>
    <row r="1336" ht="55.5" customHeight="1">
      <c r="A1336" s="3"/>
      <c r="B1336" s="3"/>
      <c r="C1336" s="94"/>
      <c r="D1336" s="96"/>
      <c r="E1336" s="96"/>
      <c r="F1336" s="96"/>
      <c r="G1336" s="96"/>
      <c r="H1336" s="96"/>
      <c r="I1336" s="96"/>
      <c r="J1336" s="96"/>
      <c r="K1336" s="96"/>
      <c r="L1336" s="96"/>
      <c r="M1336" s="96"/>
      <c r="N1336" s="96"/>
      <c r="O1336" s="96"/>
      <c r="P1336" s="96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111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  <c r="BG1336" s="96"/>
      <c r="BH1336" s="96"/>
      <c r="BI1336" s="94"/>
      <c r="BJ1336" s="5"/>
      <c r="BL1336" s="96"/>
    </row>
    <row r="1337" ht="55.5" customHeight="1">
      <c r="A1337" s="3"/>
      <c r="B1337" s="3"/>
      <c r="C1337" s="94"/>
      <c r="D1337" s="96"/>
      <c r="E1337" s="96"/>
      <c r="F1337" s="96"/>
      <c r="G1337" s="96"/>
      <c r="H1337" s="96"/>
      <c r="I1337" s="96"/>
      <c r="J1337" s="96"/>
      <c r="K1337" s="96"/>
      <c r="L1337" s="96"/>
      <c r="M1337" s="96"/>
      <c r="N1337" s="96"/>
      <c r="O1337" s="96"/>
      <c r="P1337" s="96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  <c r="BG1337" s="96"/>
      <c r="BH1337" s="96"/>
      <c r="BI1337" s="94"/>
      <c r="BJ1337" s="5"/>
      <c r="BL1337" s="96"/>
    </row>
    <row r="1338" ht="55.5" customHeight="1">
      <c r="A1338" s="3"/>
      <c r="B1338" s="3"/>
      <c r="C1338" s="94"/>
      <c r="D1338" s="96"/>
      <c r="E1338" s="96"/>
      <c r="F1338" s="96"/>
      <c r="G1338" s="96"/>
      <c r="H1338" s="96"/>
      <c r="I1338" s="96"/>
      <c r="J1338" s="96"/>
      <c r="K1338" s="96"/>
      <c r="L1338" s="96"/>
      <c r="M1338" s="96"/>
      <c r="N1338" s="96"/>
      <c r="O1338" s="96"/>
      <c r="P1338" s="96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  <c r="BG1338" s="96"/>
      <c r="BH1338" s="96"/>
      <c r="BI1338" s="94"/>
      <c r="BJ1338" s="5"/>
      <c r="BL1338" s="96"/>
    </row>
    <row r="1339" ht="55.5" customHeight="1">
      <c r="A1339" s="3"/>
      <c r="B1339" s="3"/>
      <c r="C1339" s="94"/>
      <c r="D1339" s="96"/>
      <c r="E1339" s="96"/>
      <c r="F1339" s="96"/>
      <c r="G1339" s="96"/>
      <c r="H1339" s="96"/>
      <c r="I1339" s="96"/>
      <c r="J1339" s="96"/>
      <c r="K1339" s="96"/>
      <c r="L1339" s="96"/>
      <c r="M1339" s="96"/>
      <c r="N1339" s="96"/>
      <c r="O1339" s="96"/>
      <c r="P1339" s="96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  <c r="BG1339" s="96"/>
      <c r="BH1339" s="96"/>
      <c r="BI1339" s="94"/>
      <c r="BJ1339" s="5"/>
      <c r="BL1339" s="96"/>
    </row>
    <row r="1340" ht="82.5" customHeight="1">
      <c r="A1340" s="3"/>
      <c r="B1340" s="3"/>
      <c r="C1340" s="94"/>
      <c r="D1340" s="96"/>
      <c r="E1340" s="96"/>
      <c r="F1340" s="96"/>
      <c r="G1340" s="96"/>
      <c r="H1340" s="96"/>
      <c r="I1340" s="96"/>
      <c r="J1340" s="96"/>
      <c r="K1340" s="96"/>
      <c r="L1340" s="96"/>
      <c r="M1340" s="96"/>
      <c r="N1340" s="96"/>
      <c r="O1340" s="96"/>
      <c r="P1340" s="96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  <c r="BG1340" s="96"/>
      <c r="BH1340" s="96"/>
      <c r="BI1340" s="94"/>
      <c r="BJ1340" s="5"/>
      <c r="BL1340" s="96"/>
    </row>
    <row r="1341" ht="69.0" customHeight="1">
      <c r="A1341" s="3"/>
      <c r="B1341" s="3"/>
      <c r="C1341" s="94"/>
      <c r="D1341" s="96"/>
      <c r="E1341" s="96"/>
      <c r="F1341" s="96"/>
      <c r="G1341" s="96"/>
      <c r="H1341" s="96"/>
      <c r="I1341" s="96"/>
      <c r="J1341" s="96"/>
      <c r="K1341" s="96"/>
      <c r="L1341" s="96"/>
      <c r="M1341" s="96"/>
      <c r="N1341" s="96"/>
      <c r="O1341" s="96"/>
      <c r="P1341" s="96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  <c r="BG1341" s="96"/>
      <c r="BH1341" s="96"/>
      <c r="BI1341" s="94"/>
      <c r="BJ1341" s="5"/>
      <c r="BL1341" s="96"/>
    </row>
    <row r="1342" ht="42.0" customHeight="1">
      <c r="A1342" s="3"/>
      <c r="B1342" s="3"/>
      <c r="C1342" s="94"/>
      <c r="D1342" s="96"/>
      <c r="E1342" s="96"/>
      <c r="F1342" s="96"/>
      <c r="G1342" s="96"/>
      <c r="H1342" s="96"/>
      <c r="I1342" s="96"/>
      <c r="J1342" s="96"/>
      <c r="K1342" s="96"/>
      <c r="L1342" s="96"/>
      <c r="M1342" s="96"/>
      <c r="N1342" s="96"/>
      <c r="O1342" s="96"/>
      <c r="P1342" s="96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  <c r="BG1342" s="96"/>
      <c r="BH1342" s="96"/>
      <c r="BI1342" s="94"/>
      <c r="BJ1342" s="5"/>
      <c r="BL1342" s="96"/>
    </row>
    <row r="1343" ht="42.0" customHeight="1">
      <c r="A1343" s="3"/>
      <c r="B1343" s="3"/>
      <c r="C1343" s="94"/>
      <c r="D1343" s="96"/>
      <c r="E1343" s="96"/>
      <c r="F1343" s="96"/>
      <c r="G1343" s="96"/>
      <c r="H1343" s="96"/>
      <c r="I1343" s="96"/>
      <c r="J1343" s="96"/>
      <c r="K1343" s="96"/>
      <c r="L1343" s="96"/>
      <c r="M1343" s="96"/>
      <c r="N1343" s="96"/>
      <c r="O1343" s="96"/>
      <c r="P1343" s="96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111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  <c r="BG1343" s="96"/>
      <c r="BH1343" s="96"/>
      <c r="BI1343" s="94"/>
      <c r="BJ1343" s="5"/>
      <c r="BL1343" s="96"/>
    </row>
    <row r="1344" ht="42.0" customHeight="1">
      <c r="A1344" s="3"/>
      <c r="B1344" s="3"/>
      <c r="C1344" s="94"/>
      <c r="D1344" s="96"/>
      <c r="E1344" s="96"/>
      <c r="F1344" s="96"/>
      <c r="G1344" s="96"/>
      <c r="H1344" s="96"/>
      <c r="I1344" s="96"/>
      <c r="J1344" s="96"/>
      <c r="K1344" s="96"/>
      <c r="L1344" s="96"/>
      <c r="M1344" s="96"/>
      <c r="N1344" s="96"/>
      <c r="O1344" s="96"/>
      <c r="P1344" s="96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  <c r="BG1344" s="96"/>
      <c r="BH1344" s="96"/>
      <c r="BI1344" s="94"/>
      <c r="BJ1344" s="5"/>
      <c r="BL1344" s="96"/>
    </row>
    <row r="1345" ht="42.0" customHeight="1">
      <c r="A1345" s="3"/>
      <c r="B1345" s="3"/>
      <c r="C1345" s="94"/>
      <c r="D1345" s="96"/>
      <c r="E1345" s="96"/>
      <c r="F1345" s="96"/>
      <c r="G1345" s="96"/>
      <c r="H1345" s="96"/>
      <c r="I1345" s="96"/>
      <c r="J1345" s="96"/>
      <c r="K1345" s="96"/>
      <c r="L1345" s="96"/>
      <c r="M1345" s="96"/>
      <c r="N1345" s="96"/>
      <c r="O1345" s="96"/>
      <c r="P1345" s="96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  <c r="BG1345" s="96"/>
      <c r="BH1345" s="96"/>
      <c r="BI1345" s="94"/>
      <c r="BJ1345" s="5"/>
      <c r="BL1345" s="96"/>
    </row>
    <row r="1346" ht="33.75" customHeight="1">
      <c r="A1346" s="3"/>
      <c r="B1346" s="3"/>
      <c r="C1346" s="94"/>
      <c r="D1346" s="96"/>
      <c r="E1346" s="96"/>
      <c r="F1346" s="96"/>
      <c r="G1346" s="96"/>
      <c r="H1346" s="96"/>
      <c r="I1346" s="96"/>
      <c r="J1346" s="96"/>
      <c r="K1346" s="96"/>
      <c r="L1346" s="96"/>
      <c r="M1346" s="96"/>
      <c r="N1346" s="96"/>
      <c r="O1346" s="96"/>
      <c r="P1346" s="96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  <c r="BG1346" s="96"/>
      <c r="BH1346" s="96"/>
      <c r="BI1346" s="94"/>
      <c r="BJ1346" s="5"/>
      <c r="BL1346" s="96"/>
    </row>
    <row r="1347" ht="33.75" customHeight="1">
      <c r="A1347" s="3"/>
      <c r="B1347" s="3"/>
      <c r="C1347" s="94"/>
      <c r="D1347" s="96"/>
      <c r="E1347" s="96"/>
      <c r="F1347" s="96"/>
      <c r="G1347" s="96"/>
      <c r="H1347" s="96"/>
      <c r="I1347" s="96"/>
      <c r="J1347" s="96"/>
      <c r="K1347" s="96"/>
      <c r="L1347" s="96"/>
      <c r="M1347" s="96"/>
      <c r="N1347" s="96"/>
      <c r="O1347" s="96"/>
      <c r="P1347" s="96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  <c r="BG1347" s="96"/>
      <c r="BH1347" s="96"/>
      <c r="BI1347" s="94"/>
      <c r="BJ1347" s="5"/>
      <c r="BL1347" s="96"/>
    </row>
    <row r="1348" ht="42.0" customHeight="1">
      <c r="A1348" s="3"/>
      <c r="B1348" s="3"/>
      <c r="C1348" s="94"/>
      <c r="D1348" s="96"/>
      <c r="E1348" s="96"/>
      <c r="F1348" s="96"/>
      <c r="G1348" s="96"/>
      <c r="H1348" s="96"/>
      <c r="I1348" s="96"/>
      <c r="J1348" s="96"/>
      <c r="K1348" s="96"/>
      <c r="L1348" s="96"/>
      <c r="M1348" s="96"/>
      <c r="N1348" s="96"/>
      <c r="O1348" s="96"/>
      <c r="P1348" s="96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  <c r="BG1348" s="96"/>
      <c r="BH1348" s="96"/>
      <c r="BI1348" s="94"/>
      <c r="BJ1348" s="5"/>
      <c r="BL1348" s="96"/>
    </row>
    <row r="1349" ht="42.0" customHeight="1">
      <c r="A1349" s="3"/>
      <c r="B1349" s="3"/>
      <c r="C1349" s="94"/>
      <c r="D1349" s="96"/>
      <c r="E1349" s="96"/>
      <c r="F1349" s="96"/>
      <c r="G1349" s="96"/>
      <c r="H1349" s="96"/>
      <c r="I1349" s="96"/>
      <c r="J1349" s="96"/>
      <c r="K1349" s="96"/>
      <c r="L1349" s="96"/>
      <c r="M1349" s="96"/>
      <c r="N1349" s="96"/>
      <c r="O1349" s="96"/>
      <c r="P1349" s="96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  <c r="BG1349" s="96"/>
      <c r="BH1349" s="96"/>
      <c r="BI1349" s="94"/>
      <c r="BJ1349" s="5"/>
      <c r="BL1349" s="96"/>
    </row>
    <row r="1350" ht="42.0" customHeight="1">
      <c r="A1350" s="3"/>
      <c r="B1350" s="3"/>
      <c r="C1350" s="94"/>
      <c r="D1350" s="96"/>
      <c r="E1350" s="96"/>
      <c r="F1350" s="96"/>
      <c r="G1350" s="96"/>
      <c r="H1350" s="96"/>
      <c r="I1350" s="96"/>
      <c r="J1350" s="96"/>
      <c r="K1350" s="96"/>
      <c r="L1350" s="96"/>
      <c r="M1350" s="96"/>
      <c r="N1350" s="96"/>
      <c r="O1350" s="96"/>
      <c r="P1350" s="96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  <c r="BG1350" s="96"/>
      <c r="BH1350" s="96"/>
      <c r="BI1350" s="94"/>
      <c r="BJ1350" s="5"/>
      <c r="BL1350" s="96"/>
    </row>
    <row r="1351" ht="42.0" customHeight="1">
      <c r="A1351" s="3"/>
      <c r="B1351" s="3"/>
      <c r="C1351" s="94"/>
      <c r="D1351" s="96"/>
      <c r="E1351" s="96"/>
      <c r="F1351" s="96"/>
      <c r="G1351" s="96"/>
      <c r="H1351" s="96"/>
      <c r="I1351" s="96"/>
      <c r="J1351" s="96"/>
      <c r="K1351" s="96"/>
      <c r="L1351" s="96"/>
      <c r="M1351" s="96"/>
      <c r="N1351" s="96"/>
      <c r="O1351" s="96"/>
      <c r="P1351" s="96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  <c r="BG1351" s="96"/>
      <c r="BH1351" s="96"/>
      <c r="BI1351" s="94"/>
      <c r="BJ1351" s="5"/>
      <c r="BL1351" s="96"/>
    </row>
    <row r="1352" ht="42.0" customHeight="1">
      <c r="A1352" s="3"/>
      <c r="B1352" s="3"/>
      <c r="C1352" s="94"/>
      <c r="D1352" s="96"/>
      <c r="E1352" s="96"/>
      <c r="F1352" s="96"/>
      <c r="G1352" s="96"/>
      <c r="H1352" s="96"/>
      <c r="I1352" s="96"/>
      <c r="J1352" s="96"/>
      <c r="K1352" s="96"/>
      <c r="L1352" s="96"/>
      <c r="M1352" s="96"/>
      <c r="N1352" s="96"/>
      <c r="O1352" s="96"/>
      <c r="P1352" s="96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  <c r="BG1352" s="96"/>
      <c r="BH1352" s="96"/>
      <c r="BI1352" s="94"/>
      <c r="BJ1352" s="5"/>
      <c r="BL1352" s="96"/>
    </row>
    <row r="1353" ht="42.0" customHeight="1">
      <c r="A1353" s="3"/>
      <c r="B1353" s="3"/>
      <c r="C1353" s="94"/>
      <c r="D1353" s="96"/>
      <c r="E1353" s="96"/>
      <c r="F1353" s="96"/>
      <c r="G1353" s="96"/>
      <c r="H1353" s="96"/>
      <c r="I1353" s="96"/>
      <c r="J1353" s="96"/>
      <c r="K1353" s="96"/>
      <c r="L1353" s="96"/>
      <c r="M1353" s="96"/>
      <c r="N1353" s="96"/>
      <c r="O1353" s="96"/>
      <c r="P1353" s="96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  <c r="BG1353" s="96"/>
      <c r="BH1353" s="96"/>
      <c r="BI1353" s="94"/>
      <c r="BJ1353" s="5"/>
      <c r="BL1353" s="96"/>
    </row>
    <row r="1354" ht="55.5" customHeight="1">
      <c r="A1354" s="3"/>
      <c r="B1354" s="3"/>
      <c r="C1354" s="94"/>
      <c r="D1354" s="96"/>
      <c r="E1354" s="96"/>
      <c r="F1354" s="96"/>
      <c r="G1354" s="96"/>
      <c r="H1354" s="96"/>
      <c r="I1354" s="96"/>
      <c r="J1354" s="96"/>
      <c r="K1354" s="96"/>
      <c r="L1354" s="96"/>
      <c r="M1354" s="96"/>
      <c r="N1354" s="96"/>
      <c r="O1354" s="96"/>
      <c r="P1354" s="96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  <c r="BG1354" s="96"/>
      <c r="BH1354" s="96"/>
      <c r="BI1354" s="94"/>
      <c r="BJ1354" s="5"/>
      <c r="BL1354" s="96"/>
    </row>
    <row r="1355" ht="33.75" customHeight="1">
      <c r="A1355" s="3"/>
      <c r="B1355" s="3"/>
      <c r="C1355" s="94"/>
      <c r="D1355" s="96"/>
      <c r="E1355" s="96"/>
      <c r="F1355" s="96"/>
      <c r="G1355" s="96"/>
      <c r="H1355" s="96"/>
      <c r="I1355" s="96"/>
      <c r="J1355" s="96"/>
      <c r="K1355" s="96"/>
      <c r="L1355" s="96"/>
      <c r="M1355" s="96"/>
      <c r="N1355" s="96"/>
      <c r="O1355" s="96"/>
      <c r="P1355" s="96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  <c r="BG1355" s="96"/>
      <c r="BH1355" s="96"/>
      <c r="BI1355" s="94"/>
      <c r="BJ1355" s="5"/>
      <c r="BL1355" s="96"/>
    </row>
    <row r="1356" ht="33.75" customHeight="1">
      <c r="A1356" s="3"/>
      <c r="B1356" s="3"/>
      <c r="C1356" s="94"/>
      <c r="D1356" s="96"/>
      <c r="E1356" s="96"/>
      <c r="F1356" s="96"/>
      <c r="G1356" s="96"/>
      <c r="H1356" s="96"/>
      <c r="I1356" s="96"/>
      <c r="J1356" s="96"/>
      <c r="K1356" s="96"/>
      <c r="L1356" s="96"/>
      <c r="M1356" s="96"/>
      <c r="N1356" s="96"/>
      <c r="O1356" s="96"/>
      <c r="P1356" s="96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  <c r="BG1356" s="96"/>
      <c r="BH1356" s="96"/>
      <c r="BI1356" s="94"/>
      <c r="BJ1356" s="5"/>
      <c r="BL1356" s="96"/>
    </row>
    <row r="1357" ht="33.75" customHeight="1">
      <c r="A1357" s="3"/>
      <c r="B1357" s="3"/>
      <c r="C1357" s="94"/>
      <c r="D1357" s="96"/>
      <c r="E1357" s="96"/>
      <c r="F1357" s="96"/>
      <c r="G1357" s="96"/>
      <c r="H1357" s="96"/>
      <c r="I1357" s="96"/>
      <c r="J1357" s="96"/>
      <c r="K1357" s="96"/>
      <c r="L1357" s="96"/>
      <c r="M1357" s="96"/>
      <c r="N1357" s="96"/>
      <c r="O1357" s="96"/>
      <c r="P1357" s="96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  <c r="BG1357" s="96"/>
      <c r="BH1357" s="96"/>
      <c r="BI1357" s="94"/>
      <c r="BJ1357" s="5"/>
      <c r="BL1357" s="96"/>
    </row>
    <row r="1358" ht="33.75" customHeight="1">
      <c r="A1358" s="3"/>
      <c r="B1358" s="3"/>
      <c r="C1358" s="94"/>
      <c r="D1358" s="96"/>
      <c r="E1358" s="96"/>
      <c r="F1358" s="96"/>
      <c r="G1358" s="96"/>
      <c r="H1358" s="96"/>
      <c r="I1358" s="96"/>
      <c r="J1358" s="96"/>
      <c r="K1358" s="96"/>
      <c r="L1358" s="96"/>
      <c r="M1358" s="96"/>
      <c r="N1358" s="96"/>
      <c r="O1358" s="96"/>
      <c r="P1358" s="96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  <c r="BG1358" s="96"/>
      <c r="BH1358" s="96"/>
      <c r="BI1358" s="94"/>
      <c r="BJ1358" s="5"/>
      <c r="BL1358" s="96"/>
    </row>
    <row r="1359" ht="69.0" customHeight="1">
      <c r="A1359" s="3"/>
      <c r="B1359" s="3"/>
      <c r="C1359" s="94"/>
      <c r="D1359" s="96"/>
      <c r="E1359" s="96"/>
      <c r="F1359" s="96"/>
      <c r="G1359" s="96"/>
      <c r="H1359" s="96"/>
      <c r="I1359" s="96"/>
      <c r="J1359" s="96"/>
      <c r="K1359" s="96"/>
      <c r="L1359" s="96"/>
      <c r="M1359" s="96"/>
      <c r="N1359" s="96"/>
      <c r="O1359" s="96"/>
      <c r="P1359" s="96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  <c r="BG1359" s="96"/>
      <c r="BH1359" s="96"/>
      <c r="BI1359" s="94"/>
      <c r="BJ1359" s="5"/>
      <c r="BL1359" s="96"/>
    </row>
    <row r="1360" ht="42.0" customHeight="1">
      <c r="A1360" s="3"/>
      <c r="B1360" s="3"/>
      <c r="C1360" s="94"/>
      <c r="D1360" s="96"/>
      <c r="E1360" s="96"/>
      <c r="F1360" s="96"/>
      <c r="G1360" s="96"/>
      <c r="H1360" s="96"/>
      <c r="I1360" s="96"/>
      <c r="J1360" s="96"/>
      <c r="K1360" s="96"/>
      <c r="L1360" s="96"/>
      <c r="M1360" s="96"/>
      <c r="N1360" s="96"/>
      <c r="O1360" s="96"/>
      <c r="P1360" s="96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  <c r="BG1360" s="96"/>
      <c r="BH1360" s="96"/>
      <c r="BI1360" s="94"/>
      <c r="BJ1360" s="5"/>
      <c r="BL1360" s="96"/>
    </row>
    <row r="1361" ht="42.0" customHeight="1">
      <c r="A1361" s="3"/>
      <c r="B1361" s="3"/>
      <c r="C1361" s="94"/>
      <c r="D1361" s="96"/>
      <c r="E1361" s="96"/>
      <c r="F1361" s="96"/>
      <c r="G1361" s="96"/>
      <c r="H1361" s="96"/>
      <c r="I1361" s="96"/>
      <c r="J1361" s="96"/>
      <c r="K1361" s="96"/>
      <c r="L1361" s="96"/>
      <c r="M1361" s="96"/>
      <c r="N1361" s="96"/>
      <c r="O1361" s="96"/>
      <c r="P1361" s="96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  <c r="BG1361" s="96"/>
      <c r="BH1361" s="96"/>
      <c r="BI1361" s="94"/>
      <c r="BJ1361" s="5"/>
      <c r="BL1361" s="96"/>
    </row>
    <row r="1362" ht="33.75" customHeight="1">
      <c r="A1362" s="3"/>
      <c r="B1362" s="3"/>
      <c r="C1362" s="94"/>
      <c r="D1362" s="96"/>
      <c r="E1362" s="96"/>
      <c r="F1362" s="96"/>
      <c r="G1362" s="96"/>
      <c r="H1362" s="96"/>
      <c r="I1362" s="96"/>
      <c r="J1362" s="96"/>
      <c r="K1362" s="96"/>
      <c r="L1362" s="96"/>
      <c r="M1362" s="96"/>
      <c r="N1362" s="96"/>
      <c r="O1362" s="96"/>
      <c r="P1362" s="96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  <c r="BG1362" s="96"/>
      <c r="BH1362" s="96"/>
      <c r="BI1362" s="94"/>
      <c r="BJ1362" s="5"/>
      <c r="BL1362" s="96"/>
    </row>
    <row r="1363" ht="33.75" customHeight="1">
      <c r="A1363" s="3"/>
      <c r="B1363" s="3"/>
      <c r="C1363" s="94"/>
      <c r="D1363" s="96"/>
      <c r="E1363" s="96"/>
      <c r="F1363" s="96"/>
      <c r="G1363" s="96"/>
      <c r="H1363" s="96"/>
      <c r="I1363" s="96"/>
      <c r="J1363" s="96"/>
      <c r="K1363" s="96"/>
      <c r="L1363" s="96"/>
      <c r="M1363" s="96"/>
      <c r="N1363" s="96"/>
      <c r="O1363" s="96"/>
      <c r="P1363" s="96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  <c r="BG1363" s="96"/>
      <c r="BH1363" s="96"/>
      <c r="BI1363" s="94"/>
      <c r="BJ1363" s="5"/>
      <c r="BL1363" s="96"/>
    </row>
    <row r="1364" ht="33.75" customHeight="1">
      <c r="A1364" s="3"/>
      <c r="B1364" s="3"/>
      <c r="C1364" s="94"/>
      <c r="D1364" s="96"/>
      <c r="E1364" s="96"/>
      <c r="F1364" s="96"/>
      <c r="G1364" s="96"/>
      <c r="H1364" s="96"/>
      <c r="I1364" s="96"/>
      <c r="J1364" s="96"/>
      <c r="K1364" s="96"/>
      <c r="L1364" s="96"/>
      <c r="M1364" s="96"/>
      <c r="N1364" s="96"/>
      <c r="O1364" s="96"/>
      <c r="P1364" s="96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111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  <c r="BG1364" s="96"/>
      <c r="BH1364" s="96"/>
      <c r="BI1364" s="94"/>
      <c r="BJ1364" s="5"/>
      <c r="BL1364" s="96"/>
    </row>
    <row r="1365" ht="33.75" customHeight="1">
      <c r="A1365" s="3"/>
      <c r="B1365" s="3"/>
      <c r="C1365" s="94"/>
      <c r="D1365" s="96"/>
      <c r="E1365" s="96"/>
      <c r="F1365" s="96"/>
      <c r="G1365" s="96"/>
      <c r="H1365" s="96"/>
      <c r="I1365" s="96"/>
      <c r="J1365" s="96"/>
      <c r="K1365" s="96"/>
      <c r="L1365" s="96"/>
      <c r="M1365" s="96"/>
      <c r="N1365" s="96"/>
      <c r="O1365" s="96"/>
      <c r="P1365" s="96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  <c r="BG1365" s="96"/>
      <c r="BH1365" s="96"/>
      <c r="BI1365" s="94"/>
      <c r="BJ1365" s="5"/>
      <c r="BL1365" s="96"/>
    </row>
    <row r="1366" ht="33.75" customHeight="1">
      <c r="A1366" s="3"/>
      <c r="B1366" s="3"/>
      <c r="C1366" s="94"/>
      <c r="D1366" s="96"/>
      <c r="E1366" s="96"/>
      <c r="F1366" s="96"/>
      <c r="G1366" s="96"/>
      <c r="H1366" s="96"/>
      <c r="I1366" s="96"/>
      <c r="J1366" s="96"/>
      <c r="K1366" s="96"/>
      <c r="L1366" s="96"/>
      <c r="M1366" s="96"/>
      <c r="N1366" s="96"/>
      <c r="O1366" s="96"/>
      <c r="P1366" s="96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111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  <c r="BG1366" s="96"/>
      <c r="BH1366" s="96"/>
      <c r="BI1366" s="94"/>
      <c r="BJ1366" s="5"/>
      <c r="BL1366" s="96"/>
    </row>
    <row r="1367" ht="33.75" customHeight="1">
      <c r="A1367" s="3"/>
      <c r="B1367" s="3"/>
      <c r="C1367" s="94"/>
      <c r="D1367" s="96"/>
      <c r="E1367" s="96"/>
      <c r="F1367" s="96"/>
      <c r="G1367" s="96"/>
      <c r="H1367" s="96"/>
      <c r="I1367" s="96"/>
      <c r="J1367" s="96"/>
      <c r="K1367" s="96"/>
      <c r="L1367" s="96"/>
      <c r="M1367" s="96"/>
      <c r="N1367" s="96"/>
      <c r="O1367" s="96"/>
      <c r="P1367" s="96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111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  <c r="BG1367" s="96"/>
      <c r="BH1367" s="96"/>
      <c r="BI1367" s="94"/>
      <c r="BJ1367" s="5"/>
      <c r="BL1367" s="96"/>
    </row>
    <row r="1368" ht="42.0" customHeight="1">
      <c r="A1368" s="3"/>
      <c r="B1368" s="3"/>
      <c r="C1368" s="94"/>
      <c r="D1368" s="96"/>
      <c r="E1368" s="96"/>
      <c r="F1368" s="96"/>
      <c r="G1368" s="96"/>
      <c r="H1368" s="96"/>
      <c r="I1368" s="96"/>
      <c r="J1368" s="96"/>
      <c r="K1368" s="96"/>
      <c r="L1368" s="96"/>
      <c r="M1368" s="96"/>
      <c r="N1368" s="96"/>
      <c r="O1368" s="96"/>
      <c r="P1368" s="96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111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  <c r="BG1368" s="96"/>
      <c r="BH1368" s="96"/>
      <c r="BI1368" s="94"/>
      <c r="BJ1368" s="5"/>
      <c r="BL1368" s="96"/>
    </row>
    <row r="1369" ht="42.0" customHeight="1">
      <c r="A1369" s="3"/>
      <c r="B1369" s="3"/>
      <c r="C1369" s="94"/>
      <c r="D1369" s="96"/>
      <c r="E1369" s="96"/>
      <c r="F1369" s="96"/>
      <c r="G1369" s="96"/>
      <c r="H1369" s="96"/>
      <c r="I1369" s="96"/>
      <c r="J1369" s="96"/>
      <c r="K1369" s="96"/>
      <c r="L1369" s="96"/>
      <c r="M1369" s="96"/>
      <c r="N1369" s="96"/>
      <c r="O1369" s="96"/>
      <c r="P1369" s="96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  <c r="BG1369" s="96"/>
      <c r="BH1369" s="96"/>
      <c r="BI1369" s="94"/>
      <c r="BJ1369" s="5"/>
      <c r="BL1369" s="96"/>
    </row>
    <row r="1370" ht="33.75" customHeight="1">
      <c r="A1370" s="3"/>
      <c r="B1370" s="3"/>
      <c r="C1370" s="94"/>
      <c r="D1370" s="96"/>
      <c r="E1370" s="96"/>
      <c r="F1370" s="96"/>
      <c r="G1370" s="96"/>
      <c r="H1370" s="96"/>
      <c r="I1370" s="96"/>
      <c r="J1370" s="96"/>
      <c r="K1370" s="96"/>
      <c r="L1370" s="96"/>
      <c r="M1370" s="96"/>
      <c r="N1370" s="96"/>
      <c r="O1370" s="96"/>
      <c r="P1370" s="96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111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  <c r="BG1370" s="96"/>
      <c r="BH1370" s="96"/>
      <c r="BI1370" s="94"/>
      <c r="BJ1370" s="5"/>
      <c r="BL1370" s="96"/>
    </row>
    <row r="1371" ht="33.75" customHeight="1">
      <c r="A1371" s="3"/>
      <c r="B1371" s="3"/>
      <c r="C1371" s="94"/>
      <c r="D1371" s="96"/>
      <c r="E1371" s="96"/>
      <c r="F1371" s="96"/>
      <c r="G1371" s="96"/>
      <c r="H1371" s="96"/>
      <c r="I1371" s="96"/>
      <c r="J1371" s="96"/>
      <c r="K1371" s="96"/>
      <c r="L1371" s="96"/>
      <c r="M1371" s="96"/>
      <c r="N1371" s="96"/>
      <c r="O1371" s="96"/>
      <c r="P1371" s="96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111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  <c r="BG1371" s="96"/>
      <c r="BH1371" s="96"/>
      <c r="BI1371" s="94"/>
      <c r="BJ1371" s="5"/>
      <c r="BL1371" s="96"/>
    </row>
    <row r="1372" ht="55.5" customHeight="1">
      <c r="A1372" s="3"/>
      <c r="B1372" s="3"/>
      <c r="C1372" s="94"/>
      <c r="D1372" s="96"/>
      <c r="E1372" s="96"/>
      <c r="F1372" s="96"/>
      <c r="G1372" s="96"/>
      <c r="H1372" s="96"/>
      <c r="I1372" s="96"/>
      <c r="J1372" s="96"/>
      <c r="K1372" s="96"/>
      <c r="L1372" s="96"/>
      <c r="M1372" s="96"/>
      <c r="N1372" s="96"/>
      <c r="O1372" s="96"/>
      <c r="P1372" s="96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111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  <c r="BG1372" s="96"/>
      <c r="BH1372" s="96"/>
      <c r="BI1372" s="94"/>
      <c r="BJ1372" s="5"/>
      <c r="BL1372" s="96"/>
    </row>
    <row r="1373" ht="33.75" customHeight="1">
      <c r="A1373" s="3"/>
      <c r="B1373" s="3"/>
      <c r="C1373" s="94"/>
      <c r="D1373" s="96"/>
      <c r="E1373" s="96"/>
      <c r="F1373" s="96"/>
      <c r="G1373" s="96"/>
      <c r="H1373" s="96"/>
      <c r="I1373" s="96"/>
      <c r="J1373" s="96"/>
      <c r="K1373" s="96"/>
      <c r="L1373" s="96"/>
      <c r="M1373" s="96"/>
      <c r="N1373" s="96"/>
      <c r="O1373" s="96"/>
      <c r="P1373" s="96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  <c r="BG1373" s="96"/>
      <c r="BH1373" s="96"/>
      <c r="BI1373" s="94"/>
      <c r="BJ1373" s="5"/>
      <c r="BL1373" s="96"/>
    </row>
    <row r="1374" ht="69.0" customHeight="1">
      <c r="A1374" s="3"/>
      <c r="B1374" s="3"/>
      <c r="C1374" s="94"/>
      <c r="D1374" s="96"/>
      <c r="E1374" s="96"/>
      <c r="F1374" s="96"/>
      <c r="G1374" s="96"/>
      <c r="H1374" s="96"/>
      <c r="I1374" s="96"/>
      <c r="J1374" s="96"/>
      <c r="K1374" s="96"/>
      <c r="L1374" s="96"/>
      <c r="M1374" s="96"/>
      <c r="N1374" s="96"/>
      <c r="O1374" s="96"/>
      <c r="P1374" s="96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  <c r="BG1374" s="96"/>
      <c r="BH1374" s="96"/>
      <c r="BI1374" s="94"/>
      <c r="BJ1374" s="5"/>
      <c r="BL1374" s="96"/>
    </row>
    <row r="1375" ht="33.75" customHeight="1">
      <c r="A1375" s="3"/>
      <c r="B1375" s="3"/>
      <c r="C1375" s="94"/>
      <c r="D1375" s="96"/>
      <c r="E1375" s="96"/>
      <c r="F1375" s="96"/>
      <c r="G1375" s="96"/>
      <c r="H1375" s="96"/>
      <c r="I1375" s="96"/>
      <c r="J1375" s="96"/>
      <c r="K1375" s="96"/>
      <c r="L1375" s="96"/>
      <c r="M1375" s="96"/>
      <c r="N1375" s="96"/>
      <c r="O1375" s="96"/>
      <c r="P1375" s="96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  <c r="BG1375" s="96"/>
      <c r="BH1375" s="96"/>
      <c r="BI1375" s="94"/>
      <c r="BJ1375" s="5"/>
      <c r="BL1375" s="96"/>
    </row>
    <row r="1376" ht="55.5" customHeight="1">
      <c r="A1376" s="3"/>
      <c r="B1376" s="3"/>
      <c r="C1376" s="94"/>
      <c r="D1376" s="96"/>
      <c r="E1376" s="96"/>
      <c r="F1376" s="96"/>
      <c r="G1376" s="96"/>
      <c r="H1376" s="96"/>
      <c r="I1376" s="96"/>
      <c r="J1376" s="96"/>
      <c r="K1376" s="96"/>
      <c r="L1376" s="96"/>
      <c r="M1376" s="96"/>
      <c r="N1376" s="96"/>
      <c r="O1376" s="96"/>
      <c r="P1376" s="96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  <c r="BG1376" s="96"/>
      <c r="BH1376" s="96"/>
      <c r="BI1376" s="94"/>
      <c r="BJ1376" s="5"/>
      <c r="BL1376" s="96"/>
    </row>
    <row r="1377" ht="42.0" customHeight="1">
      <c r="A1377" s="3"/>
      <c r="B1377" s="3"/>
      <c r="C1377" s="94"/>
      <c r="D1377" s="96"/>
      <c r="E1377" s="96"/>
      <c r="F1377" s="96"/>
      <c r="G1377" s="96"/>
      <c r="H1377" s="96"/>
      <c r="I1377" s="96"/>
      <c r="J1377" s="96"/>
      <c r="K1377" s="96"/>
      <c r="L1377" s="96"/>
      <c r="M1377" s="96"/>
      <c r="N1377" s="96"/>
      <c r="O1377" s="96"/>
      <c r="P1377" s="96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  <c r="BG1377" s="96"/>
      <c r="BH1377" s="96"/>
      <c r="BI1377" s="94"/>
      <c r="BJ1377" s="5"/>
      <c r="BL1377" s="96"/>
    </row>
    <row r="1378" ht="42.0" customHeight="1">
      <c r="A1378" s="3"/>
      <c r="B1378" s="3"/>
      <c r="C1378" s="94"/>
      <c r="D1378" s="96"/>
      <c r="E1378" s="96"/>
      <c r="F1378" s="96"/>
      <c r="G1378" s="96"/>
      <c r="H1378" s="96"/>
      <c r="I1378" s="96"/>
      <c r="J1378" s="96"/>
      <c r="K1378" s="96"/>
      <c r="L1378" s="96"/>
      <c r="M1378" s="96"/>
      <c r="N1378" s="96"/>
      <c r="O1378" s="96"/>
      <c r="P1378" s="96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  <c r="BG1378" s="96"/>
      <c r="BH1378" s="96"/>
      <c r="BI1378" s="94"/>
      <c r="BJ1378" s="5"/>
      <c r="BL1378" s="96"/>
    </row>
    <row r="1379" ht="42.0" customHeight="1">
      <c r="A1379" s="3"/>
      <c r="B1379" s="3"/>
      <c r="C1379" s="94"/>
      <c r="D1379" s="96"/>
      <c r="E1379" s="96"/>
      <c r="F1379" s="96"/>
      <c r="G1379" s="96"/>
      <c r="H1379" s="96"/>
      <c r="I1379" s="96"/>
      <c r="J1379" s="96"/>
      <c r="K1379" s="96"/>
      <c r="L1379" s="96"/>
      <c r="M1379" s="96"/>
      <c r="N1379" s="96"/>
      <c r="O1379" s="96"/>
      <c r="P1379" s="96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  <c r="BG1379" s="96"/>
      <c r="BH1379" s="96"/>
      <c r="BI1379" s="94"/>
      <c r="BJ1379" s="5"/>
      <c r="BL1379" s="96"/>
    </row>
    <row r="1380" ht="42.0" customHeight="1">
      <c r="A1380" s="3"/>
      <c r="B1380" s="3"/>
      <c r="C1380" s="94"/>
      <c r="D1380" s="96"/>
      <c r="E1380" s="96"/>
      <c r="F1380" s="96"/>
      <c r="G1380" s="96"/>
      <c r="H1380" s="96"/>
      <c r="I1380" s="96"/>
      <c r="J1380" s="96"/>
      <c r="K1380" s="96"/>
      <c r="L1380" s="96"/>
      <c r="M1380" s="96"/>
      <c r="N1380" s="96"/>
      <c r="O1380" s="96"/>
      <c r="P1380" s="96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  <c r="BG1380" s="96"/>
      <c r="BH1380" s="96"/>
      <c r="BI1380" s="94"/>
      <c r="BJ1380" s="5"/>
      <c r="BL1380" s="96"/>
    </row>
    <row r="1381" ht="69.0" customHeight="1">
      <c r="A1381" s="3"/>
      <c r="B1381" s="3"/>
      <c r="C1381" s="94"/>
      <c r="D1381" s="96"/>
      <c r="E1381" s="96"/>
      <c r="F1381" s="96"/>
      <c r="G1381" s="96"/>
      <c r="H1381" s="96"/>
      <c r="I1381" s="96"/>
      <c r="J1381" s="96"/>
      <c r="K1381" s="96"/>
      <c r="L1381" s="96"/>
      <c r="M1381" s="96"/>
      <c r="N1381" s="96"/>
      <c r="O1381" s="96"/>
      <c r="P1381" s="96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111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  <c r="BG1381" s="96"/>
      <c r="BH1381" s="96"/>
      <c r="BI1381" s="94"/>
      <c r="BJ1381" s="5"/>
      <c r="BL1381" s="96"/>
    </row>
    <row r="1382" ht="42.0" customHeight="1">
      <c r="A1382" s="3"/>
      <c r="B1382" s="3"/>
      <c r="C1382" s="94"/>
      <c r="D1382" s="96"/>
      <c r="E1382" s="96"/>
      <c r="F1382" s="96"/>
      <c r="G1382" s="96"/>
      <c r="H1382" s="96"/>
      <c r="I1382" s="96"/>
      <c r="J1382" s="96"/>
      <c r="K1382" s="96"/>
      <c r="L1382" s="96"/>
      <c r="M1382" s="96"/>
      <c r="N1382" s="96"/>
      <c r="O1382" s="96"/>
      <c r="P1382" s="96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  <c r="BG1382" s="96"/>
      <c r="BH1382" s="96"/>
      <c r="BI1382" s="94"/>
      <c r="BJ1382" s="5"/>
      <c r="BL1382" s="96"/>
    </row>
    <row r="1383" ht="42.0" customHeight="1">
      <c r="A1383" s="3"/>
      <c r="B1383" s="3"/>
      <c r="C1383" s="94"/>
      <c r="D1383" s="96"/>
      <c r="E1383" s="96"/>
      <c r="F1383" s="96"/>
      <c r="G1383" s="96"/>
      <c r="H1383" s="96"/>
      <c r="I1383" s="96"/>
      <c r="J1383" s="96"/>
      <c r="K1383" s="96"/>
      <c r="L1383" s="96"/>
      <c r="M1383" s="96"/>
      <c r="N1383" s="96"/>
      <c r="O1383" s="96"/>
      <c r="P1383" s="96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  <c r="BG1383" s="96"/>
      <c r="BH1383" s="96"/>
      <c r="BI1383" s="94"/>
      <c r="BJ1383" s="5"/>
      <c r="BL1383" s="96"/>
    </row>
    <row r="1384" ht="55.5" customHeight="1">
      <c r="A1384" s="3"/>
      <c r="B1384" s="3"/>
      <c r="C1384" s="94"/>
      <c r="D1384" s="96"/>
      <c r="E1384" s="96"/>
      <c r="F1384" s="96"/>
      <c r="G1384" s="96"/>
      <c r="H1384" s="96"/>
      <c r="I1384" s="96"/>
      <c r="J1384" s="96"/>
      <c r="K1384" s="96"/>
      <c r="L1384" s="96"/>
      <c r="M1384" s="96"/>
      <c r="N1384" s="96"/>
      <c r="O1384" s="96"/>
      <c r="P1384" s="96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  <c r="BG1384" s="96"/>
      <c r="BH1384" s="96"/>
      <c r="BI1384" s="94"/>
      <c r="BJ1384" s="5"/>
      <c r="BL1384" s="96"/>
    </row>
    <row r="1385" ht="55.5" customHeight="1">
      <c r="A1385" s="3"/>
      <c r="B1385" s="3"/>
      <c r="C1385" s="94"/>
      <c r="D1385" s="96"/>
      <c r="E1385" s="96"/>
      <c r="F1385" s="96"/>
      <c r="G1385" s="96"/>
      <c r="H1385" s="96"/>
      <c r="I1385" s="96"/>
      <c r="J1385" s="96"/>
      <c r="K1385" s="96"/>
      <c r="L1385" s="96"/>
      <c r="M1385" s="96"/>
      <c r="N1385" s="96"/>
      <c r="O1385" s="96"/>
      <c r="P1385" s="96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  <c r="BG1385" s="96"/>
      <c r="BH1385" s="96"/>
      <c r="BI1385" s="94"/>
      <c r="BJ1385" s="5"/>
      <c r="BL1385" s="96"/>
    </row>
    <row r="1386" ht="42.0" customHeight="1">
      <c r="A1386" s="3"/>
      <c r="B1386" s="3"/>
      <c r="C1386" s="94"/>
      <c r="D1386" s="96"/>
      <c r="E1386" s="96"/>
      <c r="F1386" s="96"/>
      <c r="G1386" s="96"/>
      <c r="H1386" s="96"/>
      <c r="I1386" s="96"/>
      <c r="J1386" s="96"/>
      <c r="K1386" s="96"/>
      <c r="L1386" s="96"/>
      <c r="M1386" s="96"/>
      <c r="N1386" s="96"/>
      <c r="O1386" s="96"/>
      <c r="P1386" s="96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111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  <c r="BG1386" s="96"/>
      <c r="BH1386" s="96"/>
      <c r="BI1386" s="94"/>
      <c r="BJ1386" s="5"/>
      <c r="BL1386" s="96"/>
    </row>
    <row r="1387" ht="33.75" customHeight="1">
      <c r="A1387" s="3"/>
      <c r="B1387" s="3"/>
      <c r="C1387" s="94"/>
      <c r="D1387" s="96"/>
      <c r="E1387" s="96"/>
      <c r="F1387" s="96"/>
      <c r="G1387" s="96"/>
      <c r="H1387" s="96"/>
      <c r="I1387" s="96"/>
      <c r="J1387" s="96"/>
      <c r="K1387" s="96"/>
      <c r="L1387" s="96"/>
      <c r="M1387" s="96"/>
      <c r="N1387" s="96"/>
      <c r="O1387" s="96"/>
      <c r="P1387" s="96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  <c r="BG1387" s="96"/>
      <c r="BH1387" s="96"/>
      <c r="BI1387" s="94"/>
      <c r="BJ1387" s="5"/>
      <c r="BL1387" s="96"/>
    </row>
    <row r="1388" ht="33.75" customHeight="1">
      <c r="A1388" s="3"/>
      <c r="B1388" s="3"/>
      <c r="C1388" s="94"/>
      <c r="D1388" s="96"/>
      <c r="E1388" s="96"/>
      <c r="F1388" s="96"/>
      <c r="G1388" s="96"/>
      <c r="H1388" s="96"/>
      <c r="I1388" s="96"/>
      <c r="J1388" s="96"/>
      <c r="K1388" s="96"/>
      <c r="L1388" s="96"/>
      <c r="M1388" s="96"/>
      <c r="N1388" s="96"/>
      <c r="O1388" s="96"/>
      <c r="P1388" s="96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111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  <c r="BG1388" s="96"/>
      <c r="BH1388" s="96"/>
      <c r="BI1388" s="94"/>
      <c r="BJ1388" s="5"/>
      <c r="BL1388" s="96"/>
    </row>
    <row r="1389" ht="42.0" customHeight="1">
      <c r="A1389" s="3"/>
      <c r="B1389" s="3"/>
      <c r="C1389" s="94"/>
      <c r="D1389" s="96"/>
      <c r="E1389" s="96"/>
      <c r="F1389" s="96"/>
      <c r="G1389" s="96"/>
      <c r="H1389" s="96"/>
      <c r="I1389" s="96"/>
      <c r="J1389" s="96"/>
      <c r="K1389" s="96"/>
      <c r="L1389" s="96"/>
      <c r="M1389" s="96"/>
      <c r="N1389" s="96"/>
      <c r="O1389" s="96"/>
      <c r="P1389" s="96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111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  <c r="BG1389" s="96"/>
      <c r="BH1389" s="96"/>
      <c r="BI1389" s="94"/>
      <c r="BJ1389" s="5"/>
      <c r="BL1389" s="96"/>
    </row>
    <row r="1390" ht="55.5" customHeight="1">
      <c r="A1390" s="3"/>
      <c r="B1390" s="3"/>
      <c r="C1390" s="94"/>
      <c r="D1390" s="96"/>
      <c r="E1390" s="96"/>
      <c r="F1390" s="96"/>
      <c r="G1390" s="96"/>
      <c r="H1390" s="96"/>
      <c r="I1390" s="96"/>
      <c r="J1390" s="96"/>
      <c r="K1390" s="96"/>
      <c r="L1390" s="96"/>
      <c r="M1390" s="96"/>
      <c r="N1390" s="96"/>
      <c r="O1390" s="96"/>
      <c r="P1390" s="96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  <c r="BG1390" s="96"/>
      <c r="BH1390" s="96"/>
      <c r="BI1390" s="94"/>
      <c r="BJ1390" s="5"/>
      <c r="BL1390" s="96"/>
    </row>
    <row r="1391" ht="42.0" customHeight="1">
      <c r="A1391" s="3"/>
      <c r="B1391" s="3"/>
      <c r="C1391" s="94"/>
      <c r="D1391" s="96"/>
      <c r="E1391" s="96"/>
      <c r="F1391" s="96"/>
      <c r="G1391" s="96"/>
      <c r="H1391" s="96"/>
      <c r="I1391" s="96"/>
      <c r="J1391" s="96"/>
      <c r="K1391" s="96"/>
      <c r="L1391" s="96"/>
      <c r="M1391" s="96"/>
      <c r="N1391" s="96"/>
      <c r="O1391" s="96"/>
      <c r="P1391" s="96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111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  <c r="BG1391" s="96"/>
      <c r="BH1391" s="96"/>
      <c r="BI1391" s="94"/>
      <c r="BJ1391" s="5"/>
      <c r="BL1391" s="96"/>
    </row>
    <row r="1392" ht="42.0" customHeight="1">
      <c r="A1392" s="3"/>
      <c r="B1392" s="3"/>
      <c r="C1392" s="94"/>
      <c r="D1392" s="96"/>
      <c r="E1392" s="96"/>
      <c r="F1392" s="96"/>
      <c r="G1392" s="96"/>
      <c r="H1392" s="96"/>
      <c r="I1392" s="96"/>
      <c r="J1392" s="96"/>
      <c r="K1392" s="96"/>
      <c r="L1392" s="96"/>
      <c r="M1392" s="96"/>
      <c r="N1392" s="96"/>
      <c r="O1392" s="96"/>
      <c r="P1392" s="96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111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  <c r="BG1392" s="96"/>
      <c r="BH1392" s="96"/>
      <c r="BI1392" s="94"/>
      <c r="BJ1392" s="5"/>
      <c r="BL1392" s="96"/>
    </row>
    <row r="1393" ht="69.0" customHeight="1">
      <c r="A1393" s="3"/>
      <c r="B1393" s="3"/>
      <c r="C1393" s="94"/>
      <c r="D1393" s="96"/>
      <c r="E1393" s="96"/>
      <c r="F1393" s="96"/>
      <c r="G1393" s="96"/>
      <c r="H1393" s="96"/>
      <c r="I1393" s="96"/>
      <c r="J1393" s="96"/>
      <c r="K1393" s="96"/>
      <c r="L1393" s="96"/>
      <c r="M1393" s="96"/>
      <c r="N1393" s="96"/>
      <c r="O1393" s="96"/>
      <c r="P1393" s="96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111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  <c r="BG1393" s="96"/>
      <c r="BH1393" s="96"/>
      <c r="BI1393" s="94"/>
      <c r="BJ1393" s="5"/>
      <c r="BL1393" s="96"/>
    </row>
    <row r="1394" ht="33.75" customHeight="1">
      <c r="A1394" s="3"/>
      <c r="B1394" s="3"/>
      <c r="C1394" s="94"/>
      <c r="D1394" s="96"/>
      <c r="E1394" s="96"/>
      <c r="F1394" s="96"/>
      <c r="G1394" s="96"/>
      <c r="H1394" s="96"/>
      <c r="I1394" s="96"/>
      <c r="J1394" s="96"/>
      <c r="K1394" s="96"/>
      <c r="L1394" s="96"/>
      <c r="M1394" s="96"/>
      <c r="N1394" s="96"/>
      <c r="O1394" s="96"/>
      <c r="P1394" s="96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111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  <c r="BG1394" s="96"/>
      <c r="BH1394" s="96"/>
      <c r="BI1394" s="94"/>
      <c r="BJ1394" s="5"/>
      <c r="BL1394" s="96"/>
    </row>
    <row r="1395" ht="33.75" customHeight="1">
      <c r="A1395" s="3"/>
      <c r="B1395" s="3"/>
      <c r="C1395" s="94"/>
      <c r="D1395" s="96"/>
      <c r="E1395" s="96"/>
      <c r="F1395" s="96"/>
      <c r="G1395" s="96"/>
      <c r="H1395" s="96"/>
      <c r="I1395" s="96"/>
      <c r="J1395" s="96"/>
      <c r="K1395" s="96"/>
      <c r="L1395" s="96"/>
      <c r="M1395" s="96"/>
      <c r="N1395" s="96"/>
      <c r="O1395" s="96"/>
      <c r="P1395" s="96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111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  <c r="BG1395" s="96"/>
      <c r="BH1395" s="96"/>
      <c r="BI1395" s="94"/>
      <c r="BJ1395" s="5"/>
      <c r="BL1395" s="96"/>
    </row>
    <row r="1396" ht="42.0" customHeight="1">
      <c r="A1396" s="3"/>
      <c r="B1396" s="3"/>
      <c r="C1396" s="94"/>
      <c r="D1396" s="96"/>
      <c r="E1396" s="96"/>
      <c r="F1396" s="96"/>
      <c r="G1396" s="96"/>
      <c r="H1396" s="96"/>
      <c r="I1396" s="96"/>
      <c r="J1396" s="96"/>
      <c r="K1396" s="96"/>
      <c r="L1396" s="96"/>
      <c r="M1396" s="96"/>
      <c r="N1396" s="96"/>
      <c r="O1396" s="96"/>
      <c r="P1396" s="96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  <c r="BG1396" s="96"/>
      <c r="BH1396" s="96"/>
      <c r="BI1396" s="94"/>
      <c r="BJ1396" s="5"/>
      <c r="BL1396" s="96"/>
    </row>
    <row r="1397" ht="42.0" customHeight="1">
      <c r="A1397" s="3"/>
      <c r="B1397" s="3"/>
      <c r="C1397" s="94"/>
      <c r="D1397" s="96"/>
      <c r="E1397" s="96"/>
      <c r="F1397" s="96"/>
      <c r="G1397" s="96"/>
      <c r="H1397" s="96"/>
      <c r="I1397" s="96"/>
      <c r="J1397" s="96"/>
      <c r="K1397" s="96"/>
      <c r="L1397" s="96"/>
      <c r="M1397" s="96"/>
      <c r="N1397" s="96"/>
      <c r="O1397" s="96"/>
      <c r="P1397" s="96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  <c r="BG1397" s="96"/>
      <c r="BH1397" s="96"/>
      <c r="BI1397" s="94"/>
      <c r="BJ1397" s="5"/>
      <c r="BL1397" s="96"/>
    </row>
    <row r="1398" ht="33.75" customHeight="1">
      <c r="A1398" s="3"/>
      <c r="B1398" s="3"/>
      <c r="C1398" s="94"/>
      <c r="D1398" s="96"/>
      <c r="E1398" s="96"/>
      <c r="F1398" s="96"/>
      <c r="G1398" s="96"/>
      <c r="H1398" s="96"/>
      <c r="I1398" s="96"/>
      <c r="J1398" s="96"/>
      <c r="K1398" s="96"/>
      <c r="L1398" s="96"/>
      <c r="M1398" s="96"/>
      <c r="N1398" s="96"/>
      <c r="O1398" s="96"/>
      <c r="P1398" s="96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  <c r="BG1398" s="96"/>
      <c r="BH1398" s="96"/>
      <c r="BI1398" s="94"/>
      <c r="BJ1398" s="5"/>
      <c r="BL1398" s="96"/>
    </row>
    <row r="1399" ht="42.0" customHeight="1">
      <c r="A1399" s="3"/>
      <c r="B1399" s="3"/>
      <c r="C1399" s="94"/>
      <c r="D1399" s="96"/>
      <c r="E1399" s="96"/>
      <c r="F1399" s="96"/>
      <c r="G1399" s="96"/>
      <c r="H1399" s="96"/>
      <c r="I1399" s="96"/>
      <c r="J1399" s="96"/>
      <c r="K1399" s="96"/>
      <c r="L1399" s="96"/>
      <c r="M1399" s="96"/>
      <c r="N1399" s="96"/>
      <c r="O1399" s="96"/>
      <c r="P1399" s="96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111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  <c r="BG1399" s="96"/>
      <c r="BH1399" s="96"/>
      <c r="BI1399" s="94"/>
      <c r="BJ1399" s="5"/>
      <c r="BL1399" s="96"/>
    </row>
    <row r="1400" ht="33.75" customHeight="1">
      <c r="A1400" s="3"/>
      <c r="B1400" s="3"/>
      <c r="C1400" s="94"/>
      <c r="D1400" s="96"/>
      <c r="E1400" s="96"/>
      <c r="F1400" s="96"/>
      <c r="G1400" s="96"/>
      <c r="H1400" s="96"/>
      <c r="I1400" s="96"/>
      <c r="J1400" s="96"/>
      <c r="K1400" s="96"/>
      <c r="L1400" s="96"/>
      <c r="M1400" s="96"/>
      <c r="N1400" s="96"/>
      <c r="O1400" s="96"/>
      <c r="P1400" s="96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111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  <c r="BG1400" s="96"/>
      <c r="BH1400" s="96"/>
      <c r="BI1400" s="94"/>
      <c r="BJ1400" s="5"/>
      <c r="BL1400" s="96"/>
    </row>
    <row r="1401" ht="33.75" customHeight="1">
      <c r="A1401" s="3"/>
      <c r="B1401" s="3"/>
      <c r="C1401" s="94"/>
      <c r="D1401" s="96"/>
      <c r="E1401" s="96"/>
      <c r="F1401" s="96"/>
      <c r="G1401" s="96"/>
      <c r="H1401" s="96"/>
      <c r="I1401" s="96"/>
      <c r="J1401" s="96"/>
      <c r="K1401" s="96"/>
      <c r="L1401" s="96"/>
      <c r="M1401" s="96"/>
      <c r="N1401" s="96"/>
      <c r="O1401" s="96"/>
      <c r="P1401" s="96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  <c r="BG1401" s="96"/>
      <c r="BH1401" s="96"/>
      <c r="BI1401" s="94"/>
      <c r="BJ1401" s="5"/>
      <c r="BL1401" s="96"/>
    </row>
    <row r="1402" ht="69.0" customHeight="1">
      <c r="A1402" s="3"/>
      <c r="B1402" s="3"/>
      <c r="C1402" s="94"/>
      <c r="D1402" s="96"/>
      <c r="E1402" s="96"/>
      <c r="F1402" s="96"/>
      <c r="G1402" s="96"/>
      <c r="H1402" s="96"/>
      <c r="I1402" s="96"/>
      <c r="J1402" s="96"/>
      <c r="K1402" s="96"/>
      <c r="L1402" s="96"/>
      <c r="M1402" s="96"/>
      <c r="N1402" s="96"/>
      <c r="O1402" s="96"/>
      <c r="P1402" s="96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  <c r="BG1402" s="96"/>
      <c r="BH1402" s="96"/>
      <c r="BI1402" s="94"/>
      <c r="BJ1402" s="5"/>
      <c r="BL1402" s="96"/>
    </row>
    <row r="1403" ht="42.0" customHeight="1">
      <c r="A1403" s="3"/>
      <c r="B1403" s="3"/>
      <c r="C1403" s="94"/>
      <c r="D1403" s="96"/>
      <c r="E1403" s="96"/>
      <c r="F1403" s="96"/>
      <c r="G1403" s="96"/>
      <c r="H1403" s="96"/>
      <c r="I1403" s="96"/>
      <c r="J1403" s="96"/>
      <c r="K1403" s="96"/>
      <c r="L1403" s="96"/>
      <c r="M1403" s="96"/>
      <c r="N1403" s="96"/>
      <c r="O1403" s="96"/>
      <c r="P1403" s="96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  <c r="BG1403" s="96"/>
      <c r="BH1403" s="96"/>
      <c r="BI1403" s="94"/>
      <c r="BJ1403" s="5"/>
      <c r="BL1403" s="96"/>
    </row>
    <row r="1404" ht="33.75" customHeight="1">
      <c r="A1404" s="3"/>
      <c r="B1404" s="3"/>
      <c r="C1404" s="94"/>
      <c r="D1404" s="96"/>
      <c r="E1404" s="96"/>
      <c r="F1404" s="96"/>
      <c r="G1404" s="96"/>
      <c r="H1404" s="96"/>
      <c r="I1404" s="96"/>
      <c r="J1404" s="96"/>
      <c r="K1404" s="96"/>
      <c r="L1404" s="96"/>
      <c r="M1404" s="96"/>
      <c r="N1404" s="96"/>
      <c r="O1404" s="96"/>
      <c r="P1404" s="96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111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  <c r="BG1404" s="96"/>
      <c r="BH1404" s="96"/>
      <c r="BI1404" s="94"/>
      <c r="BJ1404" s="5"/>
      <c r="BL1404" s="96"/>
    </row>
    <row r="1405" ht="33.75" customHeight="1">
      <c r="A1405" s="3"/>
      <c r="B1405" s="3"/>
      <c r="C1405" s="94"/>
      <c r="D1405" s="96"/>
      <c r="E1405" s="96"/>
      <c r="F1405" s="96"/>
      <c r="G1405" s="96"/>
      <c r="H1405" s="96"/>
      <c r="I1405" s="96"/>
      <c r="J1405" s="96"/>
      <c r="K1405" s="96"/>
      <c r="L1405" s="96"/>
      <c r="M1405" s="96"/>
      <c r="N1405" s="96"/>
      <c r="O1405" s="96"/>
      <c r="P1405" s="96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111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  <c r="BG1405" s="96"/>
      <c r="BH1405" s="96"/>
      <c r="BI1405" s="94"/>
      <c r="BJ1405" s="5"/>
      <c r="BL1405" s="96"/>
    </row>
    <row r="1406" ht="33.75" customHeight="1">
      <c r="A1406" s="3"/>
      <c r="B1406" s="3"/>
      <c r="C1406" s="94"/>
      <c r="D1406" s="96"/>
      <c r="E1406" s="96"/>
      <c r="F1406" s="96"/>
      <c r="G1406" s="96"/>
      <c r="H1406" s="96"/>
      <c r="I1406" s="96"/>
      <c r="J1406" s="96"/>
      <c r="K1406" s="96"/>
      <c r="L1406" s="96"/>
      <c r="M1406" s="96"/>
      <c r="N1406" s="96"/>
      <c r="O1406" s="96"/>
      <c r="P1406" s="96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  <c r="BG1406" s="96"/>
      <c r="BH1406" s="96"/>
      <c r="BI1406" s="94"/>
      <c r="BJ1406" s="5"/>
      <c r="BL1406" s="96"/>
    </row>
    <row r="1407" ht="33.75" customHeight="1">
      <c r="A1407" s="3"/>
      <c r="B1407" s="3"/>
      <c r="C1407" s="94"/>
      <c r="D1407" s="96"/>
      <c r="E1407" s="96"/>
      <c r="F1407" s="96"/>
      <c r="G1407" s="96"/>
      <c r="H1407" s="96"/>
      <c r="I1407" s="96"/>
      <c r="J1407" s="96"/>
      <c r="K1407" s="96"/>
      <c r="L1407" s="96"/>
      <c r="M1407" s="96"/>
      <c r="N1407" s="96"/>
      <c r="O1407" s="96"/>
      <c r="P1407" s="96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  <c r="BG1407" s="96"/>
      <c r="BH1407" s="96"/>
      <c r="BI1407" s="94"/>
      <c r="BJ1407" s="5"/>
      <c r="BL1407" s="96"/>
    </row>
    <row r="1408" ht="42.0" customHeight="1">
      <c r="A1408" s="3"/>
      <c r="B1408" s="3"/>
      <c r="C1408" s="94"/>
      <c r="D1408" s="96"/>
      <c r="E1408" s="96"/>
      <c r="F1408" s="96"/>
      <c r="G1408" s="96"/>
      <c r="H1408" s="96"/>
      <c r="I1408" s="96"/>
      <c r="J1408" s="96"/>
      <c r="K1408" s="96"/>
      <c r="L1408" s="96"/>
      <c r="M1408" s="96"/>
      <c r="N1408" s="96"/>
      <c r="O1408" s="96"/>
      <c r="P1408" s="96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111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  <c r="BG1408" s="96"/>
      <c r="BH1408" s="96"/>
      <c r="BI1408" s="94"/>
      <c r="BJ1408" s="5"/>
      <c r="BL1408" s="96"/>
    </row>
    <row r="1409" ht="69.0" customHeight="1">
      <c r="A1409" s="3"/>
      <c r="B1409" s="3"/>
      <c r="C1409" s="94"/>
      <c r="D1409" s="96"/>
      <c r="E1409" s="96"/>
      <c r="F1409" s="96"/>
      <c r="G1409" s="96"/>
      <c r="H1409" s="96"/>
      <c r="I1409" s="96"/>
      <c r="J1409" s="96"/>
      <c r="K1409" s="96"/>
      <c r="L1409" s="96"/>
      <c r="M1409" s="96"/>
      <c r="N1409" s="96"/>
      <c r="O1409" s="96"/>
      <c r="P1409" s="96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111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  <c r="BG1409" s="96"/>
      <c r="BH1409" s="96"/>
      <c r="BI1409" s="94"/>
      <c r="BJ1409" s="5"/>
      <c r="BL1409" s="96"/>
    </row>
    <row r="1410" ht="42.0" customHeight="1">
      <c r="A1410" s="3"/>
      <c r="B1410" s="3"/>
      <c r="C1410" s="94"/>
      <c r="D1410" s="96"/>
      <c r="E1410" s="96"/>
      <c r="F1410" s="96"/>
      <c r="G1410" s="96"/>
      <c r="H1410" s="96"/>
      <c r="I1410" s="96"/>
      <c r="J1410" s="96"/>
      <c r="K1410" s="96"/>
      <c r="L1410" s="96"/>
      <c r="M1410" s="96"/>
      <c r="N1410" s="96"/>
      <c r="O1410" s="96"/>
      <c r="P1410" s="96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  <c r="BG1410" s="96"/>
      <c r="BH1410" s="96"/>
      <c r="BI1410" s="94"/>
      <c r="BJ1410" s="5"/>
      <c r="BL1410" s="96"/>
    </row>
    <row r="1411" ht="33.75" customHeight="1">
      <c r="A1411" s="3"/>
      <c r="B1411" s="3"/>
      <c r="C1411" s="94"/>
      <c r="D1411" s="96"/>
      <c r="E1411" s="96"/>
      <c r="F1411" s="96"/>
      <c r="G1411" s="96"/>
      <c r="H1411" s="96"/>
      <c r="I1411" s="96"/>
      <c r="J1411" s="96"/>
      <c r="K1411" s="96"/>
      <c r="L1411" s="96"/>
      <c r="M1411" s="96"/>
      <c r="N1411" s="96"/>
      <c r="O1411" s="96"/>
      <c r="P1411" s="96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111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  <c r="BG1411" s="96"/>
      <c r="BH1411" s="96"/>
      <c r="BI1411" s="94"/>
      <c r="BJ1411" s="5"/>
      <c r="BL1411" s="96"/>
    </row>
    <row r="1412" ht="42.0" customHeight="1">
      <c r="A1412" s="3"/>
      <c r="B1412" s="3"/>
      <c r="C1412" s="94"/>
      <c r="D1412" s="96"/>
      <c r="E1412" s="96"/>
      <c r="F1412" s="96"/>
      <c r="G1412" s="96"/>
      <c r="H1412" s="96"/>
      <c r="I1412" s="96"/>
      <c r="J1412" s="96"/>
      <c r="K1412" s="96"/>
      <c r="L1412" s="96"/>
      <c r="M1412" s="96"/>
      <c r="N1412" s="96"/>
      <c r="O1412" s="96"/>
      <c r="P1412" s="96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111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  <c r="BG1412" s="96"/>
      <c r="BH1412" s="96"/>
      <c r="BI1412" s="94"/>
      <c r="BJ1412" s="5"/>
      <c r="BL1412" s="96"/>
    </row>
    <row r="1413" ht="55.5" customHeight="1">
      <c r="A1413" s="3"/>
      <c r="B1413" s="3"/>
      <c r="C1413" s="94"/>
      <c r="D1413" s="96"/>
      <c r="E1413" s="96"/>
      <c r="F1413" s="96"/>
      <c r="G1413" s="96"/>
      <c r="H1413" s="96"/>
      <c r="I1413" s="96"/>
      <c r="J1413" s="96"/>
      <c r="K1413" s="96"/>
      <c r="L1413" s="96"/>
      <c r="M1413" s="96"/>
      <c r="N1413" s="96"/>
      <c r="O1413" s="96"/>
      <c r="P1413" s="96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111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  <c r="BG1413" s="96"/>
      <c r="BH1413" s="96"/>
      <c r="BI1413" s="94"/>
      <c r="BJ1413" s="5"/>
      <c r="BL1413" s="96"/>
    </row>
    <row r="1414" ht="55.5" customHeight="1">
      <c r="A1414" s="3"/>
      <c r="B1414" s="3"/>
      <c r="C1414" s="94"/>
      <c r="D1414" s="96"/>
      <c r="E1414" s="96"/>
      <c r="F1414" s="96"/>
      <c r="G1414" s="96"/>
      <c r="H1414" s="96"/>
      <c r="I1414" s="96"/>
      <c r="J1414" s="96"/>
      <c r="K1414" s="96"/>
      <c r="L1414" s="96"/>
      <c r="M1414" s="96"/>
      <c r="N1414" s="96"/>
      <c r="O1414" s="96"/>
      <c r="P1414" s="96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  <c r="BG1414" s="96"/>
      <c r="BH1414" s="96"/>
      <c r="BI1414" s="94"/>
      <c r="BJ1414" s="5"/>
      <c r="BL1414" s="96"/>
    </row>
    <row r="1415" ht="33.75" customHeight="1">
      <c r="A1415" s="3"/>
      <c r="B1415" s="3"/>
      <c r="C1415" s="94"/>
      <c r="D1415" s="96"/>
      <c r="E1415" s="96"/>
      <c r="F1415" s="96"/>
      <c r="G1415" s="96"/>
      <c r="H1415" s="96"/>
      <c r="I1415" s="96"/>
      <c r="J1415" s="96"/>
      <c r="K1415" s="96"/>
      <c r="L1415" s="96"/>
      <c r="M1415" s="96"/>
      <c r="N1415" s="96"/>
      <c r="O1415" s="96"/>
      <c r="P1415" s="96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  <c r="BG1415" s="96"/>
      <c r="BH1415" s="96"/>
      <c r="BI1415" s="94"/>
      <c r="BJ1415" s="5"/>
      <c r="BL1415" s="96"/>
    </row>
    <row r="1416" ht="33.75" customHeight="1">
      <c r="A1416" s="3"/>
      <c r="B1416" s="3"/>
      <c r="C1416" s="94"/>
      <c r="D1416" s="96"/>
      <c r="E1416" s="96"/>
      <c r="F1416" s="96"/>
      <c r="G1416" s="96"/>
      <c r="H1416" s="96"/>
      <c r="I1416" s="96"/>
      <c r="J1416" s="96"/>
      <c r="K1416" s="96"/>
      <c r="L1416" s="96"/>
      <c r="M1416" s="96"/>
      <c r="N1416" s="96"/>
      <c r="O1416" s="96"/>
      <c r="P1416" s="96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111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  <c r="BG1416" s="96"/>
      <c r="BH1416" s="96"/>
      <c r="BI1416" s="94"/>
      <c r="BJ1416" s="5"/>
      <c r="BL1416" s="96"/>
    </row>
    <row r="1417" ht="33.75" customHeight="1">
      <c r="A1417" s="3"/>
      <c r="B1417" s="3"/>
      <c r="C1417" s="94"/>
      <c r="D1417" s="96"/>
      <c r="E1417" s="96"/>
      <c r="F1417" s="96"/>
      <c r="G1417" s="96"/>
      <c r="H1417" s="96"/>
      <c r="I1417" s="96"/>
      <c r="J1417" s="96"/>
      <c r="K1417" s="96"/>
      <c r="L1417" s="96"/>
      <c r="M1417" s="96"/>
      <c r="N1417" s="96"/>
      <c r="O1417" s="96"/>
      <c r="P1417" s="96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111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  <c r="BG1417" s="96"/>
      <c r="BH1417" s="96"/>
      <c r="BI1417" s="94"/>
      <c r="BJ1417" s="5"/>
      <c r="BL1417" s="96"/>
    </row>
    <row r="1418" ht="33.75" customHeight="1">
      <c r="A1418" s="3"/>
      <c r="B1418" s="3"/>
      <c r="C1418" s="94"/>
      <c r="D1418" s="96"/>
      <c r="E1418" s="96"/>
      <c r="F1418" s="96"/>
      <c r="G1418" s="96"/>
      <c r="H1418" s="96"/>
      <c r="I1418" s="96"/>
      <c r="J1418" s="96"/>
      <c r="K1418" s="96"/>
      <c r="L1418" s="96"/>
      <c r="M1418" s="96"/>
      <c r="N1418" s="96"/>
      <c r="O1418" s="96"/>
      <c r="P1418" s="96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  <c r="BG1418" s="96"/>
      <c r="BH1418" s="96"/>
      <c r="BI1418" s="94"/>
      <c r="BJ1418" s="5"/>
      <c r="BL1418" s="96"/>
    </row>
    <row r="1419" ht="33.75" customHeight="1">
      <c r="A1419" s="3"/>
      <c r="B1419" s="3"/>
      <c r="C1419" s="94"/>
      <c r="D1419" s="96"/>
      <c r="E1419" s="96"/>
      <c r="F1419" s="96"/>
      <c r="G1419" s="96"/>
      <c r="H1419" s="96"/>
      <c r="I1419" s="96"/>
      <c r="J1419" s="96"/>
      <c r="K1419" s="96"/>
      <c r="L1419" s="96"/>
      <c r="M1419" s="96"/>
      <c r="N1419" s="96"/>
      <c r="O1419" s="96"/>
      <c r="P1419" s="96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111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  <c r="BG1419" s="96"/>
      <c r="BH1419" s="96"/>
      <c r="BI1419" s="94"/>
      <c r="BJ1419" s="5"/>
      <c r="BL1419" s="96"/>
    </row>
    <row r="1420" ht="42.0" customHeight="1">
      <c r="A1420" s="3"/>
      <c r="B1420" s="3"/>
      <c r="C1420" s="94"/>
      <c r="D1420" s="96"/>
      <c r="E1420" s="96"/>
      <c r="F1420" s="96"/>
      <c r="G1420" s="96"/>
      <c r="H1420" s="96"/>
      <c r="I1420" s="96"/>
      <c r="J1420" s="96"/>
      <c r="K1420" s="96"/>
      <c r="L1420" s="96"/>
      <c r="M1420" s="96"/>
      <c r="N1420" s="96"/>
      <c r="O1420" s="96"/>
      <c r="P1420" s="96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  <c r="BG1420" s="96"/>
      <c r="BH1420" s="96"/>
      <c r="BI1420" s="94"/>
      <c r="BJ1420" s="5"/>
      <c r="BL1420" s="96"/>
    </row>
    <row r="1421" ht="42.0" customHeight="1">
      <c r="A1421" s="3"/>
      <c r="B1421" s="3"/>
      <c r="C1421" s="94"/>
      <c r="D1421" s="96"/>
      <c r="E1421" s="96"/>
      <c r="F1421" s="96"/>
      <c r="G1421" s="96"/>
      <c r="H1421" s="96"/>
      <c r="I1421" s="96"/>
      <c r="J1421" s="96"/>
      <c r="K1421" s="96"/>
      <c r="L1421" s="96"/>
      <c r="M1421" s="96"/>
      <c r="N1421" s="96"/>
      <c r="O1421" s="96"/>
      <c r="P1421" s="96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  <c r="BG1421" s="96"/>
      <c r="BH1421" s="96"/>
      <c r="BI1421" s="94"/>
      <c r="BJ1421" s="5"/>
      <c r="BL1421" s="96"/>
    </row>
    <row r="1422" ht="69.0" customHeight="1">
      <c r="A1422" s="3"/>
      <c r="B1422" s="3"/>
      <c r="C1422" s="94"/>
      <c r="D1422" s="96"/>
      <c r="E1422" s="96"/>
      <c r="F1422" s="96"/>
      <c r="G1422" s="96"/>
      <c r="H1422" s="96"/>
      <c r="I1422" s="96"/>
      <c r="J1422" s="96"/>
      <c r="K1422" s="96"/>
      <c r="L1422" s="96"/>
      <c r="M1422" s="96"/>
      <c r="N1422" s="96"/>
      <c r="O1422" s="96"/>
      <c r="P1422" s="96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  <c r="BG1422" s="96"/>
      <c r="BH1422" s="96"/>
      <c r="BI1422" s="94"/>
      <c r="BJ1422" s="5"/>
      <c r="BL1422" s="96"/>
    </row>
    <row r="1423" ht="42.0" customHeight="1">
      <c r="A1423" s="3"/>
      <c r="B1423" s="3"/>
      <c r="C1423" s="94"/>
      <c r="D1423" s="96"/>
      <c r="E1423" s="96"/>
      <c r="F1423" s="96"/>
      <c r="G1423" s="96"/>
      <c r="H1423" s="96"/>
      <c r="I1423" s="96"/>
      <c r="J1423" s="96"/>
      <c r="K1423" s="96"/>
      <c r="L1423" s="96"/>
      <c r="M1423" s="96"/>
      <c r="N1423" s="96"/>
      <c r="O1423" s="96"/>
      <c r="P1423" s="96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111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  <c r="BG1423" s="96"/>
      <c r="BH1423" s="96"/>
      <c r="BI1423" s="94"/>
      <c r="BJ1423" s="5"/>
      <c r="BL1423" s="96"/>
    </row>
    <row r="1424" ht="33.75" customHeight="1">
      <c r="A1424" s="3"/>
      <c r="B1424" s="3"/>
      <c r="C1424" s="94"/>
      <c r="D1424" s="96"/>
      <c r="E1424" s="96"/>
      <c r="F1424" s="96"/>
      <c r="G1424" s="96"/>
      <c r="H1424" s="96"/>
      <c r="I1424" s="96"/>
      <c r="J1424" s="96"/>
      <c r="K1424" s="96"/>
      <c r="L1424" s="96"/>
      <c r="M1424" s="96"/>
      <c r="N1424" s="96"/>
      <c r="O1424" s="96"/>
      <c r="P1424" s="96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  <c r="BG1424" s="96"/>
      <c r="BH1424" s="96"/>
      <c r="BI1424" s="94"/>
      <c r="BJ1424" s="5"/>
      <c r="BL1424" s="96"/>
    </row>
    <row r="1425" ht="42.0" customHeight="1">
      <c r="A1425" s="3"/>
      <c r="B1425" s="3"/>
      <c r="C1425" s="94"/>
      <c r="D1425" s="96"/>
      <c r="E1425" s="96"/>
      <c r="F1425" s="96"/>
      <c r="G1425" s="96"/>
      <c r="H1425" s="96"/>
      <c r="I1425" s="96"/>
      <c r="J1425" s="96"/>
      <c r="K1425" s="96"/>
      <c r="L1425" s="96"/>
      <c r="M1425" s="96"/>
      <c r="N1425" s="96"/>
      <c r="O1425" s="96"/>
      <c r="P1425" s="96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  <c r="BG1425" s="96"/>
      <c r="BH1425" s="96"/>
      <c r="BI1425" s="94"/>
      <c r="BJ1425" s="5"/>
      <c r="BL1425" s="96"/>
    </row>
    <row r="1426" ht="42.0" customHeight="1">
      <c r="A1426" s="3"/>
      <c r="B1426" s="3"/>
      <c r="C1426" s="94"/>
      <c r="D1426" s="96"/>
      <c r="E1426" s="96"/>
      <c r="F1426" s="96"/>
      <c r="G1426" s="96"/>
      <c r="H1426" s="96"/>
      <c r="I1426" s="96"/>
      <c r="J1426" s="96"/>
      <c r="K1426" s="96"/>
      <c r="L1426" s="96"/>
      <c r="M1426" s="96"/>
      <c r="N1426" s="96"/>
      <c r="O1426" s="96"/>
      <c r="P1426" s="96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  <c r="BG1426" s="96"/>
      <c r="BH1426" s="96"/>
      <c r="BI1426" s="94"/>
      <c r="BJ1426" s="5"/>
      <c r="BL1426" s="96"/>
    </row>
    <row r="1427" ht="42.0" customHeight="1">
      <c r="A1427" s="3"/>
      <c r="B1427" s="3"/>
      <c r="C1427" s="94"/>
      <c r="D1427" s="96"/>
      <c r="E1427" s="96"/>
      <c r="F1427" s="96"/>
      <c r="G1427" s="96"/>
      <c r="H1427" s="96"/>
      <c r="I1427" s="96"/>
      <c r="J1427" s="96"/>
      <c r="K1427" s="96"/>
      <c r="L1427" s="96"/>
      <c r="M1427" s="96"/>
      <c r="N1427" s="96"/>
      <c r="O1427" s="96"/>
      <c r="P1427" s="96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  <c r="BG1427" s="96"/>
      <c r="BH1427" s="96"/>
      <c r="BI1427" s="94"/>
      <c r="BJ1427" s="5"/>
      <c r="BL1427" s="96"/>
    </row>
    <row r="1428" ht="42.0" customHeight="1">
      <c r="A1428" s="3"/>
      <c r="B1428" s="3"/>
      <c r="C1428" s="94"/>
      <c r="D1428" s="96"/>
      <c r="E1428" s="96"/>
      <c r="F1428" s="96"/>
      <c r="G1428" s="96"/>
      <c r="H1428" s="96"/>
      <c r="I1428" s="96"/>
      <c r="J1428" s="96"/>
      <c r="K1428" s="96"/>
      <c r="L1428" s="96"/>
      <c r="M1428" s="96"/>
      <c r="N1428" s="96"/>
      <c r="O1428" s="96"/>
      <c r="P1428" s="96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  <c r="BG1428" s="96"/>
      <c r="BH1428" s="96"/>
      <c r="BI1428" s="94"/>
      <c r="BJ1428" s="5"/>
      <c r="BL1428" s="96"/>
    </row>
    <row r="1429" ht="33.75" customHeight="1">
      <c r="A1429" s="3"/>
      <c r="B1429" s="3"/>
      <c r="C1429" s="94"/>
      <c r="D1429" s="96"/>
      <c r="E1429" s="96"/>
      <c r="F1429" s="96"/>
      <c r="G1429" s="96"/>
      <c r="H1429" s="96"/>
      <c r="I1429" s="96"/>
      <c r="J1429" s="96"/>
      <c r="K1429" s="96"/>
      <c r="L1429" s="96"/>
      <c r="M1429" s="96"/>
      <c r="N1429" s="96"/>
      <c r="O1429" s="96"/>
      <c r="P1429" s="96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  <c r="BG1429" s="96"/>
      <c r="BH1429" s="96"/>
      <c r="BI1429" s="94"/>
      <c r="BJ1429" s="5"/>
      <c r="BL1429" s="96"/>
    </row>
    <row r="1430" ht="33.75" customHeight="1">
      <c r="A1430" s="3"/>
      <c r="B1430" s="3"/>
      <c r="C1430" s="94"/>
      <c r="D1430" s="96"/>
      <c r="E1430" s="96"/>
      <c r="F1430" s="96"/>
      <c r="G1430" s="96"/>
      <c r="H1430" s="96"/>
      <c r="I1430" s="96"/>
      <c r="J1430" s="96"/>
      <c r="K1430" s="96"/>
      <c r="L1430" s="96"/>
      <c r="M1430" s="96"/>
      <c r="N1430" s="96"/>
      <c r="O1430" s="96"/>
      <c r="P1430" s="96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  <c r="BG1430" s="96"/>
      <c r="BH1430" s="96"/>
      <c r="BI1430" s="94"/>
      <c r="BJ1430" s="5"/>
      <c r="BL1430" s="96"/>
    </row>
    <row r="1431" ht="33.75" customHeight="1">
      <c r="A1431" s="3"/>
      <c r="B1431" s="3"/>
      <c r="C1431" s="94"/>
      <c r="D1431" s="96"/>
      <c r="E1431" s="96"/>
      <c r="F1431" s="96"/>
      <c r="G1431" s="96"/>
      <c r="H1431" s="96"/>
      <c r="I1431" s="96"/>
      <c r="J1431" s="96"/>
      <c r="K1431" s="96"/>
      <c r="L1431" s="96"/>
      <c r="M1431" s="96"/>
      <c r="N1431" s="96"/>
      <c r="O1431" s="96"/>
      <c r="P1431" s="96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  <c r="BG1431" s="96"/>
      <c r="BH1431" s="96"/>
      <c r="BI1431" s="94"/>
      <c r="BJ1431" s="5"/>
      <c r="BL1431" s="96"/>
    </row>
    <row r="1432" ht="33.75" customHeight="1">
      <c r="A1432" s="3"/>
      <c r="B1432" s="3"/>
      <c r="C1432" s="94"/>
      <c r="D1432" s="96"/>
      <c r="E1432" s="96"/>
      <c r="F1432" s="96"/>
      <c r="G1432" s="96"/>
      <c r="H1432" s="96"/>
      <c r="I1432" s="96"/>
      <c r="J1432" s="96"/>
      <c r="K1432" s="96"/>
      <c r="L1432" s="96"/>
      <c r="M1432" s="96"/>
      <c r="N1432" s="96"/>
      <c r="O1432" s="96"/>
      <c r="P1432" s="96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111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  <c r="BG1432" s="96"/>
      <c r="BH1432" s="96"/>
      <c r="BI1432" s="94"/>
      <c r="BJ1432" s="5"/>
      <c r="BL1432" s="96"/>
    </row>
    <row r="1433" ht="33.75" customHeight="1">
      <c r="A1433" s="3"/>
      <c r="B1433" s="3"/>
      <c r="C1433" s="94"/>
      <c r="D1433" s="96"/>
      <c r="E1433" s="96"/>
      <c r="F1433" s="96"/>
      <c r="G1433" s="96"/>
      <c r="H1433" s="96"/>
      <c r="I1433" s="96"/>
      <c r="J1433" s="96"/>
      <c r="K1433" s="96"/>
      <c r="L1433" s="96"/>
      <c r="M1433" s="96"/>
      <c r="N1433" s="96"/>
      <c r="O1433" s="96"/>
      <c r="P1433" s="96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111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  <c r="BG1433" s="96"/>
      <c r="BH1433" s="96"/>
      <c r="BI1433" s="94"/>
      <c r="BJ1433" s="5"/>
      <c r="BL1433" s="96"/>
    </row>
    <row r="1434" ht="33.75" customHeight="1">
      <c r="A1434" s="3"/>
      <c r="B1434" s="3"/>
      <c r="C1434" s="94"/>
      <c r="D1434" s="96"/>
      <c r="E1434" s="96"/>
      <c r="F1434" s="96"/>
      <c r="G1434" s="96"/>
      <c r="H1434" s="96"/>
      <c r="I1434" s="96"/>
      <c r="J1434" s="96"/>
      <c r="K1434" s="96"/>
      <c r="L1434" s="96"/>
      <c r="M1434" s="96"/>
      <c r="N1434" s="96"/>
      <c r="O1434" s="96"/>
      <c r="P1434" s="96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111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  <c r="BG1434" s="96"/>
      <c r="BH1434" s="96"/>
      <c r="BI1434" s="94"/>
      <c r="BJ1434" s="5"/>
      <c r="BL1434" s="96"/>
    </row>
    <row r="1435" ht="55.5" customHeight="1">
      <c r="A1435" s="3"/>
      <c r="B1435" s="3"/>
      <c r="C1435" s="94"/>
      <c r="D1435" s="96"/>
      <c r="E1435" s="96"/>
      <c r="F1435" s="96"/>
      <c r="G1435" s="96"/>
      <c r="H1435" s="96"/>
      <c r="I1435" s="96"/>
      <c r="J1435" s="96"/>
      <c r="K1435" s="96"/>
      <c r="L1435" s="96"/>
      <c r="M1435" s="96"/>
      <c r="N1435" s="96"/>
      <c r="O1435" s="96"/>
      <c r="P1435" s="96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111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  <c r="BG1435" s="96"/>
      <c r="BH1435" s="96"/>
      <c r="BI1435" s="94"/>
      <c r="BJ1435" s="5"/>
      <c r="BL1435" s="96"/>
    </row>
    <row r="1436" ht="33.75" customHeight="1">
      <c r="A1436" s="3"/>
      <c r="B1436" s="3"/>
      <c r="C1436" s="94"/>
      <c r="D1436" s="96"/>
      <c r="E1436" s="96"/>
      <c r="F1436" s="96"/>
      <c r="G1436" s="96"/>
      <c r="H1436" s="96"/>
      <c r="I1436" s="96"/>
      <c r="J1436" s="96"/>
      <c r="K1436" s="96"/>
      <c r="L1436" s="96"/>
      <c r="M1436" s="96"/>
      <c r="N1436" s="96"/>
      <c r="O1436" s="96"/>
      <c r="P1436" s="96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111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  <c r="BG1436" s="96"/>
      <c r="BH1436" s="96"/>
      <c r="BI1436" s="94"/>
      <c r="BJ1436" s="5"/>
      <c r="BL1436" s="96"/>
    </row>
    <row r="1437" ht="42.0" customHeight="1">
      <c r="A1437" s="3"/>
      <c r="B1437" s="3"/>
      <c r="C1437" s="94"/>
      <c r="D1437" s="96"/>
      <c r="E1437" s="96"/>
      <c r="F1437" s="96"/>
      <c r="G1437" s="96"/>
      <c r="H1437" s="96"/>
      <c r="I1437" s="96"/>
      <c r="J1437" s="96"/>
      <c r="K1437" s="96"/>
      <c r="L1437" s="96"/>
      <c r="M1437" s="96"/>
      <c r="N1437" s="96"/>
      <c r="O1437" s="96"/>
      <c r="P1437" s="96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  <c r="BG1437" s="96"/>
      <c r="BH1437" s="96"/>
      <c r="BI1437" s="94"/>
      <c r="BJ1437" s="5"/>
      <c r="BL1437" s="96"/>
    </row>
    <row r="1438" ht="69.0" customHeight="1">
      <c r="A1438" s="3"/>
      <c r="B1438" s="3"/>
      <c r="C1438" s="94"/>
      <c r="D1438" s="96"/>
      <c r="E1438" s="96"/>
      <c r="F1438" s="96"/>
      <c r="G1438" s="96"/>
      <c r="H1438" s="96"/>
      <c r="I1438" s="96"/>
      <c r="J1438" s="96"/>
      <c r="K1438" s="96"/>
      <c r="L1438" s="96"/>
      <c r="M1438" s="96"/>
      <c r="N1438" s="96"/>
      <c r="O1438" s="96"/>
      <c r="P1438" s="96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111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  <c r="BG1438" s="96"/>
      <c r="BH1438" s="96"/>
      <c r="BI1438" s="94"/>
      <c r="BJ1438" s="5"/>
      <c r="BL1438" s="96"/>
    </row>
    <row r="1439" ht="69.0" customHeight="1">
      <c r="A1439" s="3"/>
      <c r="B1439" s="3"/>
      <c r="C1439" s="94"/>
      <c r="D1439" s="96"/>
      <c r="E1439" s="96"/>
      <c r="F1439" s="96"/>
      <c r="G1439" s="96"/>
      <c r="H1439" s="96"/>
      <c r="I1439" s="96"/>
      <c r="J1439" s="96"/>
      <c r="K1439" s="96"/>
      <c r="L1439" s="96"/>
      <c r="M1439" s="96"/>
      <c r="N1439" s="96"/>
      <c r="O1439" s="96"/>
      <c r="P1439" s="96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111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  <c r="BG1439" s="96"/>
      <c r="BH1439" s="96"/>
      <c r="BI1439" s="94"/>
      <c r="BJ1439" s="5"/>
      <c r="BL1439" s="96"/>
    </row>
    <row r="1440" ht="33.75" customHeight="1">
      <c r="A1440" s="3"/>
      <c r="B1440" s="3"/>
      <c r="C1440" s="94"/>
      <c r="D1440" s="96"/>
      <c r="E1440" s="96"/>
      <c r="F1440" s="96"/>
      <c r="G1440" s="96"/>
      <c r="H1440" s="96"/>
      <c r="I1440" s="96"/>
      <c r="J1440" s="96"/>
      <c r="K1440" s="96"/>
      <c r="L1440" s="96"/>
      <c r="M1440" s="96"/>
      <c r="N1440" s="96"/>
      <c r="O1440" s="96"/>
      <c r="P1440" s="96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111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  <c r="BG1440" s="96"/>
      <c r="BH1440" s="96"/>
      <c r="BI1440" s="94"/>
      <c r="BJ1440" s="5"/>
      <c r="BL1440" s="96"/>
    </row>
    <row r="1441" ht="33.75" customHeight="1">
      <c r="A1441" s="3"/>
      <c r="B1441" s="3"/>
      <c r="C1441" s="94"/>
      <c r="D1441" s="96"/>
      <c r="E1441" s="96"/>
      <c r="F1441" s="96"/>
      <c r="G1441" s="96"/>
      <c r="H1441" s="96"/>
      <c r="I1441" s="96"/>
      <c r="J1441" s="96"/>
      <c r="K1441" s="96"/>
      <c r="L1441" s="96"/>
      <c r="M1441" s="96"/>
      <c r="N1441" s="96"/>
      <c r="O1441" s="96"/>
      <c r="P1441" s="96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  <c r="BG1441" s="96"/>
      <c r="BH1441" s="96"/>
      <c r="BI1441" s="94"/>
      <c r="BJ1441" s="5"/>
      <c r="BL1441" s="96"/>
    </row>
    <row r="1442" ht="33.75" customHeight="1">
      <c r="A1442" s="3"/>
      <c r="B1442" s="3"/>
      <c r="C1442" s="94"/>
      <c r="D1442" s="96"/>
      <c r="E1442" s="96"/>
      <c r="F1442" s="96"/>
      <c r="G1442" s="96"/>
      <c r="H1442" s="96"/>
      <c r="I1442" s="96"/>
      <c r="J1442" s="96"/>
      <c r="K1442" s="96"/>
      <c r="L1442" s="96"/>
      <c r="M1442" s="96"/>
      <c r="N1442" s="96"/>
      <c r="O1442" s="96"/>
      <c r="P1442" s="96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  <c r="BG1442" s="96"/>
      <c r="BH1442" s="96"/>
      <c r="BI1442" s="94"/>
      <c r="BJ1442" s="5"/>
      <c r="BL1442" s="96"/>
    </row>
    <row r="1443" ht="55.5" customHeight="1">
      <c r="A1443" s="3"/>
      <c r="B1443" s="3"/>
      <c r="C1443" s="94"/>
      <c r="D1443" s="96"/>
      <c r="E1443" s="96"/>
      <c r="F1443" s="96"/>
      <c r="G1443" s="96"/>
      <c r="H1443" s="96"/>
      <c r="I1443" s="96"/>
      <c r="J1443" s="96"/>
      <c r="K1443" s="96"/>
      <c r="L1443" s="96"/>
      <c r="M1443" s="96"/>
      <c r="N1443" s="96"/>
      <c r="O1443" s="96"/>
      <c r="P1443" s="96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111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  <c r="BG1443" s="96"/>
      <c r="BH1443" s="96"/>
      <c r="BI1443" s="94"/>
      <c r="BJ1443" s="5"/>
      <c r="BL1443" s="96"/>
    </row>
    <row r="1444" ht="55.5" customHeight="1">
      <c r="A1444" s="3"/>
      <c r="B1444" s="3"/>
      <c r="C1444" s="94"/>
      <c r="D1444" s="96"/>
      <c r="E1444" s="96"/>
      <c r="F1444" s="96"/>
      <c r="G1444" s="96"/>
      <c r="H1444" s="96"/>
      <c r="I1444" s="96"/>
      <c r="J1444" s="96"/>
      <c r="K1444" s="96"/>
      <c r="L1444" s="96"/>
      <c r="M1444" s="96"/>
      <c r="N1444" s="96"/>
      <c r="O1444" s="96"/>
      <c r="P1444" s="96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111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  <c r="BG1444" s="96"/>
      <c r="BH1444" s="96"/>
      <c r="BI1444" s="94"/>
      <c r="BJ1444" s="5"/>
      <c r="BL1444" s="96"/>
    </row>
    <row r="1445" ht="33.75" customHeight="1">
      <c r="A1445" s="3"/>
      <c r="B1445" s="3"/>
      <c r="C1445" s="94"/>
      <c r="D1445" s="96"/>
      <c r="E1445" s="96"/>
      <c r="F1445" s="96"/>
      <c r="G1445" s="96"/>
      <c r="H1445" s="96"/>
      <c r="I1445" s="96"/>
      <c r="J1445" s="96"/>
      <c r="K1445" s="96"/>
      <c r="L1445" s="96"/>
      <c r="M1445" s="96"/>
      <c r="N1445" s="96"/>
      <c r="O1445" s="96"/>
      <c r="P1445" s="96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111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  <c r="BG1445" s="96"/>
      <c r="BH1445" s="96"/>
      <c r="BI1445" s="94"/>
      <c r="BJ1445" s="5"/>
      <c r="BL1445" s="96"/>
    </row>
    <row r="1446" ht="42.0" customHeight="1">
      <c r="A1446" s="3"/>
      <c r="B1446" s="3"/>
      <c r="C1446" s="94"/>
      <c r="D1446" s="96"/>
      <c r="E1446" s="96"/>
      <c r="F1446" s="96"/>
      <c r="G1446" s="96"/>
      <c r="H1446" s="96"/>
      <c r="I1446" s="96"/>
      <c r="J1446" s="96"/>
      <c r="K1446" s="96"/>
      <c r="L1446" s="96"/>
      <c r="M1446" s="96"/>
      <c r="N1446" s="96"/>
      <c r="O1446" s="96"/>
      <c r="P1446" s="96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  <c r="BG1446" s="96"/>
      <c r="BH1446" s="96"/>
      <c r="BI1446" s="94"/>
      <c r="BJ1446" s="5"/>
      <c r="BL1446" s="96"/>
    </row>
    <row r="1447" ht="33.75" customHeight="1">
      <c r="A1447" s="3"/>
      <c r="B1447" s="3"/>
      <c r="C1447" s="94"/>
      <c r="D1447" s="96"/>
      <c r="E1447" s="96"/>
      <c r="F1447" s="96"/>
      <c r="G1447" s="96"/>
      <c r="H1447" s="96"/>
      <c r="I1447" s="96"/>
      <c r="J1447" s="96"/>
      <c r="K1447" s="96"/>
      <c r="L1447" s="96"/>
      <c r="M1447" s="96"/>
      <c r="N1447" s="96"/>
      <c r="O1447" s="96"/>
      <c r="P1447" s="96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111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  <c r="BG1447" s="96"/>
      <c r="BH1447" s="96"/>
      <c r="BI1447" s="94"/>
      <c r="BJ1447" s="5"/>
      <c r="BL1447" s="96"/>
    </row>
    <row r="1448" ht="42.0" customHeight="1">
      <c r="A1448" s="3"/>
      <c r="B1448" s="3"/>
      <c r="C1448" s="94"/>
      <c r="D1448" s="96"/>
      <c r="E1448" s="96"/>
      <c r="F1448" s="96"/>
      <c r="G1448" s="96"/>
      <c r="H1448" s="96"/>
      <c r="I1448" s="96"/>
      <c r="J1448" s="96"/>
      <c r="K1448" s="96"/>
      <c r="L1448" s="96"/>
      <c r="M1448" s="96"/>
      <c r="N1448" s="96"/>
      <c r="O1448" s="96"/>
      <c r="P1448" s="96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  <c r="BG1448" s="96"/>
      <c r="BH1448" s="96"/>
      <c r="BI1448" s="94"/>
      <c r="BJ1448" s="5"/>
      <c r="BL1448" s="96"/>
    </row>
    <row r="1449" ht="55.5" customHeight="1">
      <c r="A1449" s="3"/>
      <c r="B1449" s="3"/>
      <c r="C1449" s="94"/>
      <c r="D1449" s="96"/>
      <c r="E1449" s="96"/>
      <c r="F1449" s="96"/>
      <c r="G1449" s="96"/>
      <c r="H1449" s="96"/>
      <c r="I1449" s="96"/>
      <c r="J1449" s="96"/>
      <c r="K1449" s="96"/>
      <c r="L1449" s="96"/>
      <c r="M1449" s="96"/>
      <c r="N1449" s="96"/>
      <c r="O1449" s="96"/>
      <c r="P1449" s="96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111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  <c r="BG1449" s="96"/>
      <c r="BH1449" s="96"/>
      <c r="BI1449" s="94"/>
      <c r="BJ1449" s="5"/>
      <c r="BL1449" s="96"/>
    </row>
    <row r="1450" ht="33.75" customHeight="1">
      <c r="A1450" s="3"/>
      <c r="B1450" s="3"/>
      <c r="C1450" s="94"/>
      <c r="D1450" s="96"/>
      <c r="E1450" s="96"/>
      <c r="F1450" s="96"/>
      <c r="G1450" s="96"/>
      <c r="H1450" s="96"/>
      <c r="I1450" s="96"/>
      <c r="J1450" s="96"/>
      <c r="K1450" s="96"/>
      <c r="L1450" s="96"/>
      <c r="M1450" s="96"/>
      <c r="N1450" s="96"/>
      <c r="O1450" s="96"/>
      <c r="P1450" s="96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  <c r="BG1450" s="96"/>
      <c r="BH1450" s="96"/>
      <c r="BI1450" s="94"/>
      <c r="BJ1450" s="5"/>
      <c r="BL1450" s="96"/>
    </row>
    <row r="1451" ht="55.5" customHeight="1">
      <c r="A1451" s="3"/>
      <c r="B1451" s="3"/>
      <c r="C1451" s="94"/>
      <c r="D1451" s="96"/>
      <c r="E1451" s="96"/>
      <c r="F1451" s="96"/>
      <c r="G1451" s="96"/>
      <c r="H1451" s="96"/>
      <c r="I1451" s="96"/>
      <c r="J1451" s="96"/>
      <c r="K1451" s="96"/>
      <c r="L1451" s="96"/>
      <c r="M1451" s="96"/>
      <c r="N1451" s="96"/>
      <c r="O1451" s="96"/>
      <c r="P1451" s="96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111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  <c r="BG1451" s="96"/>
      <c r="BH1451" s="96"/>
      <c r="BI1451" s="94"/>
      <c r="BJ1451" s="5"/>
      <c r="BL1451" s="96"/>
    </row>
    <row r="1452" ht="33.75" customHeight="1">
      <c r="A1452" s="3"/>
      <c r="B1452" s="3"/>
      <c r="C1452" s="94"/>
      <c r="D1452" s="96"/>
      <c r="E1452" s="96"/>
      <c r="F1452" s="96"/>
      <c r="G1452" s="96"/>
      <c r="H1452" s="96"/>
      <c r="I1452" s="96"/>
      <c r="J1452" s="96"/>
      <c r="K1452" s="96"/>
      <c r="L1452" s="96"/>
      <c r="M1452" s="96"/>
      <c r="N1452" s="96"/>
      <c r="O1452" s="96"/>
      <c r="P1452" s="96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  <c r="BG1452" s="96"/>
      <c r="BH1452" s="96"/>
      <c r="BI1452" s="94"/>
      <c r="BJ1452" s="5"/>
      <c r="BL1452" s="96"/>
    </row>
    <row r="1453" ht="33.75" customHeight="1">
      <c r="A1453" s="3"/>
      <c r="B1453" s="3"/>
      <c r="C1453" s="94"/>
      <c r="D1453" s="96"/>
      <c r="E1453" s="96"/>
      <c r="F1453" s="96"/>
      <c r="G1453" s="96"/>
      <c r="H1453" s="96"/>
      <c r="I1453" s="96"/>
      <c r="J1453" s="96"/>
      <c r="K1453" s="96"/>
      <c r="L1453" s="96"/>
      <c r="M1453" s="96"/>
      <c r="N1453" s="96"/>
      <c r="O1453" s="96"/>
      <c r="P1453" s="96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111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  <c r="BG1453" s="96"/>
      <c r="BH1453" s="96"/>
      <c r="BI1453" s="94"/>
      <c r="BJ1453" s="5"/>
      <c r="BL1453" s="96"/>
    </row>
    <row r="1454" ht="33.75" customHeight="1">
      <c r="A1454" s="3"/>
      <c r="B1454" s="3"/>
      <c r="C1454" s="94"/>
      <c r="D1454" s="96"/>
      <c r="E1454" s="96"/>
      <c r="F1454" s="96"/>
      <c r="G1454" s="96"/>
      <c r="H1454" s="96"/>
      <c r="I1454" s="96"/>
      <c r="J1454" s="96"/>
      <c r="K1454" s="96"/>
      <c r="L1454" s="96"/>
      <c r="M1454" s="96"/>
      <c r="N1454" s="96"/>
      <c r="O1454" s="96"/>
      <c r="P1454" s="96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111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  <c r="BG1454" s="96"/>
      <c r="BH1454" s="96"/>
      <c r="BI1454" s="94"/>
      <c r="BJ1454" s="5"/>
      <c r="BL1454" s="96"/>
    </row>
    <row r="1455" ht="33.75" customHeight="1">
      <c r="A1455" s="3"/>
      <c r="B1455" s="3"/>
      <c r="C1455" s="94"/>
      <c r="D1455" s="96"/>
      <c r="E1455" s="96"/>
      <c r="F1455" s="96"/>
      <c r="G1455" s="96"/>
      <c r="H1455" s="96"/>
      <c r="I1455" s="96"/>
      <c r="J1455" s="96"/>
      <c r="K1455" s="96"/>
      <c r="L1455" s="96"/>
      <c r="M1455" s="96"/>
      <c r="N1455" s="96"/>
      <c r="O1455" s="96"/>
      <c r="P1455" s="96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111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  <c r="BG1455" s="96"/>
      <c r="BH1455" s="96"/>
      <c r="BI1455" s="94"/>
      <c r="BJ1455" s="5"/>
      <c r="BL1455" s="96"/>
    </row>
    <row r="1456" ht="33.75" customHeight="1">
      <c r="A1456" s="3"/>
      <c r="B1456" s="3"/>
      <c r="C1456" s="94"/>
      <c r="D1456" s="96"/>
      <c r="E1456" s="96"/>
      <c r="F1456" s="96"/>
      <c r="G1456" s="96"/>
      <c r="H1456" s="96"/>
      <c r="I1456" s="96"/>
      <c r="J1456" s="96"/>
      <c r="K1456" s="96"/>
      <c r="L1456" s="96"/>
      <c r="M1456" s="96"/>
      <c r="N1456" s="96"/>
      <c r="O1456" s="96"/>
      <c r="P1456" s="96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111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  <c r="BG1456" s="96"/>
      <c r="BH1456" s="96"/>
      <c r="BI1456" s="94"/>
      <c r="BJ1456" s="5"/>
      <c r="BL1456" s="96"/>
    </row>
    <row r="1457" ht="33.75" customHeight="1">
      <c r="A1457" s="3"/>
      <c r="B1457" s="3"/>
      <c r="C1457" s="94"/>
      <c r="D1457" s="96"/>
      <c r="E1457" s="96"/>
      <c r="F1457" s="96"/>
      <c r="G1457" s="96"/>
      <c r="H1457" s="96"/>
      <c r="I1457" s="96"/>
      <c r="J1457" s="96"/>
      <c r="K1457" s="96"/>
      <c r="L1457" s="96"/>
      <c r="M1457" s="96"/>
      <c r="N1457" s="96"/>
      <c r="O1457" s="96"/>
      <c r="P1457" s="96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  <c r="BG1457" s="96"/>
      <c r="BH1457" s="96"/>
      <c r="BI1457" s="94"/>
      <c r="BJ1457" s="5"/>
      <c r="BL1457" s="96"/>
    </row>
    <row r="1458" ht="33.75" customHeight="1">
      <c r="A1458" s="3"/>
      <c r="B1458" s="3"/>
      <c r="C1458" s="94"/>
      <c r="D1458" s="96"/>
      <c r="E1458" s="96"/>
      <c r="F1458" s="96"/>
      <c r="G1458" s="96"/>
      <c r="H1458" s="96"/>
      <c r="I1458" s="96"/>
      <c r="J1458" s="96"/>
      <c r="K1458" s="96"/>
      <c r="L1458" s="96"/>
      <c r="M1458" s="96"/>
      <c r="N1458" s="96"/>
      <c r="O1458" s="96"/>
      <c r="P1458" s="96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  <c r="BG1458" s="96"/>
      <c r="BH1458" s="96"/>
      <c r="BI1458" s="94"/>
      <c r="BJ1458" s="5"/>
      <c r="BL1458" s="96"/>
    </row>
    <row r="1459" ht="33.75" customHeight="1">
      <c r="A1459" s="3"/>
      <c r="B1459" s="3"/>
      <c r="C1459" s="94"/>
      <c r="D1459" s="96"/>
      <c r="E1459" s="96"/>
      <c r="F1459" s="96"/>
      <c r="G1459" s="96"/>
      <c r="H1459" s="96"/>
      <c r="I1459" s="96"/>
      <c r="J1459" s="96"/>
      <c r="K1459" s="96"/>
      <c r="L1459" s="96"/>
      <c r="M1459" s="96"/>
      <c r="N1459" s="96"/>
      <c r="O1459" s="96"/>
      <c r="P1459" s="96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  <c r="BG1459" s="96"/>
      <c r="BH1459" s="96"/>
      <c r="BI1459" s="94"/>
      <c r="BJ1459" s="5"/>
      <c r="BL1459" s="96"/>
    </row>
    <row r="1460" ht="33.75" customHeight="1">
      <c r="A1460" s="3"/>
      <c r="B1460" s="3"/>
      <c r="C1460" s="94"/>
      <c r="D1460" s="96"/>
      <c r="E1460" s="96"/>
      <c r="F1460" s="96"/>
      <c r="G1460" s="96"/>
      <c r="H1460" s="96"/>
      <c r="I1460" s="96"/>
      <c r="J1460" s="96"/>
      <c r="K1460" s="96"/>
      <c r="L1460" s="96"/>
      <c r="M1460" s="96"/>
      <c r="N1460" s="96"/>
      <c r="O1460" s="96"/>
      <c r="P1460" s="96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  <c r="BG1460" s="96"/>
      <c r="BH1460" s="96"/>
      <c r="BI1460" s="94"/>
      <c r="BJ1460" s="5"/>
      <c r="BL1460" s="96"/>
    </row>
    <row r="1461" ht="42.0" customHeight="1">
      <c r="A1461" s="3"/>
      <c r="B1461" s="3"/>
      <c r="C1461" s="94"/>
      <c r="D1461" s="96"/>
      <c r="E1461" s="96"/>
      <c r="F1461" s="96"/>
      <c r="G1461" s="96"/>
      <c r="H1461" s="96"/>
      <c r="I1461" s="96"/>
      <c r="J1461" s="96"/>
      <c r="K1461" s="96"/>
      <c r="L1461" s="96"/>
      <c r="M1461" s="96"/>
      <c r="N1461" s="96"/>
      <c r="O1461" s="96"/>
      <c r="P1461" s="96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111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  <c r="BG1461" s="96"/>
      <c r="BH1461" s="96"/>
      <c r="BI1461" s="94"/>
      <c r="BJ1461" s="5"/>
      <c r="BL1461" s="96"/>
    </row>
    <row r="1462" ht="42.0" customHeight="1">
      <c r="A1462" s="3"/>
      <c r="B1462" s="3"/>
      <c r="C1462" s="94"/>
      <c r="D1462" s="96"/>
      <c r="E1462" s="96"/>
      <c r="F1462" s="96"/>
      <c r="G1462" s="96"/>
      <c r="H1462" s="96"/>
      <c r="I1462" s="96"/>
      <c r="J1462" s="96"/>
      <c r="K1462" s="96"/>
      <c r="L1462" s="96"/>
      <c r="M1462" s="96"/>
      <c r="N1462" s="96"/>
      <c r="O1462" s="96"/>
      <c r="P1462" s="96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111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  <c r="BG1462" s="96"/>
      <c r="BH1462" s="96"/>
      <c r="BI1462" s="94"/>
      <c r="BJ1462" s="5"/>
      <c r="BL1462" s="96"/>
    </row>
    <row r="1463" ht="42.0" customHeight="1">
      <c r="A1463" s="3"/>
      <c r="B1463" s="3"/>
      <c r="C1463" s="94"/>
      <c r="D1463" s="96"/>
      <c r="E1463" s="96"/>
      <c r="F1463" s="96"/>
      <c r="G1463" s="96"/>
      <c r="H1463" s="96"/>
      <c r="I1463" s="96"/>
      <c r="J1463" s="96"/>
      <c r="K1463" s="96"/>
      <c r="L1463" s="96"/>
      <c r="M1463" s="96"/>
      <c r="N1463" s="96"/>
      <c r="O1463" s="96"/>
      <c r="P1463" s="96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111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  <c r="BG1463" s="96"/>
      <c r="BH1463" s="96"/>
      <c r="BI1463" s="94"/>
      <c r="BJ1463" s="5"/>
      <c r="BL1463" s="96"/>
    </row>
    <row r="1464" ht="42.0" customHeight="1">
      <c r="A1464" s="3"/>
      <c r="B1464" s="3"/>
      <c r="C1464" s="94"/>
      <c r="D1464" s="96"/>
      <c r="E1464" s="96"/>
      <c r="F1464" s="96"/>
      <c r="G1464" s="96"/>
      <c r="H1464" s="96"/>
      <c r="I1464" s="96"/>
      <c r="J1464" s="96"/>
      <c r="K1464" s="96"/>
      <c r="L1464" s="96"/>
      <c r="M1464" s="96"/>
      <c r="N1464" s="96"/>
      <c r="O1464" s="96"/>
      <c r="P1464" s="96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  <c r="BG1464" s="96"/>
      <c r="BH1464" s="96"/>
      <c r="BI1464" s="94"/>
      <c r="BJ1464" s="5"/>
      <c r="BL1464" s="96"/>
    </row>
    <row r="1465" ht="55.5" customHeight="1">
      <c r="A1465" s="3"/>
      <c r="B1465" s="3"/>
      <c r="C1465" s="94"/>
      <c r="D1465" s="96"/>
      <c r="E1465" s="96"/>
      <c r="F1465" s="96"/>
      <c r="G1465" s="96"/>
      <c r="H1465" s="96"/>
      <c r="I1465" s="96"/>
      <c r="J1465" s="96"/>
      <c r="K1465" s="96"/>
      <c r="L1465" s="96"/>
      <c r="M1465" s="96"/>
      <c r="N1465" s="96"/>
      <c r="O1465" s="96"/>
      <c r="P1465" s="96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111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  <c r="BG1465" s="96"/>
      <c r="BH1465" s="96"/>
      <c r="BI1465" s="94"/>
      <c r="BJ1465" s="5"/>
      <c r="BL1465" s="96"/>
    </row>
    <row r="1466" ht="55.5" customHeight="1">
      <c r="A1466" s="3"/>
      <c r="B1466" s="3"/>
      <c r="C1466" s="94"/>
      <c r="D1466" s="96"/>
      <c r="E1466" s="96"/>
      <c r="F1466" s="96"/>
      <c r="G1466" s="96"/>
      <c r="H1466" s="96"/>
      <c r="I1466" s="96"/>
      <c r="J1466" s="96"/>
      <c r="K1466" s="96"/>
      <c r="L1466" s="96"/>
      <c r="M1466" s="96"/>
      <c r="N1466" s="96"/>
      <c r="O1466" s="96"/>
      <c r="P1466" s="96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  <c r="BG1466" s="96"/>
      <c r="BH1466" s="96"/>
      <c r="BI1466" s="94"/>
      <c r="BJ1466" s="5"/>
      <c r="BL1466" s="96"/>
    </row>
    <row r="1467" ht="55.5" customHeight="1">
      <c r="A1467" s="3"/>
      <c r="B1467" s="3"/>
      <c r="C1467" s="94"/>
      <c r="D1467" s="96"/>
      <c r="E1467" s="96"/>
      <c r="F1467" s="96"/>
      <c r="G1467" s="96"/>
      <c r="H1467" s="96"/>
      <c r="I1467" s="96"/>
      <c r="J1467" s="96"/>
      <c r="K1467" s="96"/>
      <c r="L1467" s="96"/>
      <c r="M1467" s="96"/>
      <c r="N1467" s="96"/>
      <c r="O1467" s="96"/>
      <c r="P1467" s="96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  <c r="BG1467" s="96"/>
      <c r="BH1467" s="96"/>
      <c r="BI1467" s="94"/>
      <c r="BJ1467" s="5"/>
      <c r="BL1467" s="96"/>
    </row>
    <row r="1468" ht="55.5" customHeight="1">
      <c r="A1468" s="3"/>
      <c r="B1468" s="3"/>
      <c r="C1468" s="94"/>
      <c r="D1468" s="96"/>
      <c r="E1468" s="96"/>
      <c r="F1468" s="96"/>
      <c r="G1468" s="96"/>
      <c r="H1468" s="96"/>
      <c r="I1468" s="96"/>
      <c r="J1468" s="96"/>
      <c r="K1468" s="96"/>
      <c r="L1468" s="96"/>
      <c r="M1468" s="96"/>
      <c r="N1468" s="96"/>
      <c r="O1468" s="96"/>
      <c r="P1468" s="96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  <c r="BG1468" s="96"/>
      <c r="BH1468" s="96"/>
      <c r="BI1468" s="94"/>
      <c r="BJ1468" s="5"/>
      <c r="BL1468" s="96"/>
    </row>
    <row r="1469" ht="55.5" customHeight="1">
      <c r="A1469" s="3"/>
      <c r="B1469" s="3"/>
      <c r="C1469" s="94"/>
      <c r="D1469" s="96"/>
      <c r="E1469" s="96"/>
      <c r="F1469" s="96"/>
      <c r="G1469" s="96"/>
      <c r="H1469" s="96"/>
      <c r="I1469" s="96"/>
      <c r="J1469" s="96"/>
      <c r="K1469" s="96"/>
      <c r="L1469" s="96"/>
      <c r="M1469" s="96"/>
      <c r="N1469" s="96"/>
      <c r="O1469" s="96"/>
      <c r="P1469" s="96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111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  <c r="BG1469" s="96"/>
      <c r="BH1469" s="96"/>
      <c r="BI1469" s="94"/>
      <c r="BJ1469" s="5"/>
      <c r="BL1469" s="96"/>
    </row>
    <row r="1470" ht="69.0" customHeight="1">
      <c r="A1470" s="3"/>
      <c r="B1470" s="3"/>
      <c r="C1470" s="94"/>
      <c r="D1470" s="96"/>
      <c r="E1470" s="96"/>
      <c r="F1470" s="96"/>
      <c r="G1470" s="96"/>
      <c r="H1470" s="96"/>
      <c r="I1470" s="96"/>
      <c r="J1470" s="96"/>
      <c r="K1470" s="96"/>
      <c r="L1470" s="96"/>
      <c r="M1470" s="96"/>
      <c r="N1470" s="96"/>
      <c r="O1470" s="96"/>
      <c r="P1470" s="96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  <c r="BG1470" s="96"/>
      <c r="BH1470" s="96"/>
      <c r="BI1470" s="94"/>
      <c r="BJ1470" s="5"/>
      <c r="BL1470" s="96"/>
    </row>
    <row r="1471" ht="82.5" customHeight="1">
      <c r="A1471" s="3"/>
      <c r="B1471" s="3"/>
      <c r="C1471" s="94"/>
      <c r="D1471" s="96"/>
      <c r="E1471" s="96"/>
      <c r="F1471" s="96"/>
      <c r="G1471" s="96"/>
      <c r="H1471" s="96"/>
      <c r="I1471" s="96"/>
      <c r="J1471" s="96"/>
      <c r="K1471" s="96"/>
      <c r="L1471" s="96"/>
      <c r="M1471" s="96"/>
      <c r="N1471" s="96"/>
      <c r="O1471" s="96"/>
      <c r="P1471" s="96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  <c r="BG1471" s="96"/>
      <c r="BH1471" s="96"/>
      <c r="BI1471" s="94"/>
      <c r="BJ1471" s="5"/>
      <c r="BL1471" s="96"/>
    </row>
    <row r="1472" ht="42.0" customHeight="1">
      <c r="A1472" s="3"/>
      <c r="B1472" s="3"/>
      <c r="C1472" s="94"/>
      <c r="D1472" s="96"/>
      <c r="E1472" s="96"/>
      <c r="F1472" s="96"/>
      <c r="G1472" s="96"/>
      <c r="H1472" s="96"/>
      <c r="I1472" s="96"/>
      <c r="J1472" s="96"/>
      <c r="K1472" s="96"/>
      <c r="L1472" s="96"/>
      <c r="M1472" s="96"/>
      <c r="N1472" s="96"/>
      <c r="O1472" s="96"/>
      <c r="P1472" s="96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111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  <c r="BG1472" s="96"/>
      <c r="BH1472" s="96"/>
      <c r="BI1472" s="94"/>
      <c r="BJ1472" s="5"/>
      <c r="BL1472" s="96"/>
    </row>
    <row r="1473" ht="42.0" customHeight="1">
      <c r="A1473" s="3"/>
      <c r="B1473" s="3"/>
      <c r="C1473" s="94"/>
      <c r="D1473" s="96"/>
      <c r="E1473" s="96"/>
      <c r="F1473" s="96"/>
      <c r="G1473" s="96"/>
      <c r="H1473" s="96"/>
      <c r="I1473" s="96"/>
      <c r="J1473" s="96"/>
      <c r="K1473" s="96"/>
      <c r="L1473" s="96"/>
      <c r="M1473" s="96"/>
      <c r="N1473" s="96"/>
      <c r="O1473" s="96"/>
      <c r="P1473" s="96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111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  <c r="BG1473" s="96"/>
      <c r="BH1473" s="96"/>
      <c r="BI1473" s="94"/>
      <c r="BJ1473" s="5"/>
      <c r="BL1473" s="96"/>
    </row>
    <row r="1474" ht="42.0" customHeight="1">
      <c r="A1474" s="3"/>
      <c r="B1474" s="3"/>
      <c r="C1474" s="94"/>
      <c r="D1474" s="96"/>
      <c r="E1474" s="96"/>
      <c r="F1474" s="96"/>
      <c r="G1474" s="96"/>
      <c r="H1474" s="96"/>
      <c r="I1474" s="96"/>
      <c r="J1474" s="96"/>
      <c r="K1474" s="96"/>
      <c r="L1474" s="96"/>
      <c r="M1474" s="96"/>
      <c r="N1474" s="96"/>
      <c r="O1474" s="96"/>
      <c r="P1474" s="96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111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  <c r="BG1474" s="96"/>
      <c r="BH1474" s="96"/>
      <c r="BI1474" s="94"/>
      <c r="BJ1474" s="5"/>
      <c r="BL1474" s="96"/>
    </row>
    <row r="1475" ht="55.5" customHeight="1">
      <c r="A1475" s="3"/>
      <c r="B1475" s="3"/>
      <c r="C1475" s="94"/>
      <c r="D1475" s="96"/>
      <c r="E1475" s="96"/>
      <c r="F1475" s="96"/>
      <c r="G1475" s="96"/>
      <c r="H1475" s="96"/>
      <c r="I1475" s="96"/>
      <c r="J1475" s="96"/>
      <c r="K1475" s="96"/>
      <c r="L1475" s="96"/>
      <c r="M1475" s="96"/>
      <c r="N1475" s="96"/>
      <c r="O1475" s="96"/>
      <c r="P1475" s="96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  <c r="BG1475" s="96"/>
      <c r="BH1475" s="96"/>
      <c r="BI1475" s="94"/>
      <c r="BJ1475" s="5"/>
      <c r="BL1475" s="96"/>
    </row>
    <row r="1476" ht="42.0" customHeight="1">
      <c r="A1476" s="3"/>
      <c r="B1476" s="3"/>
      <c r="C1476" s="94"/>
      <c r="D1476" s="96"/>
      <c r="E1476" s="96"/>
      <c r="F1476" s="96"/>
      <c r="G1476" s="96"/>
      <c r="H1476" s="96"/>
      <c r="I1476" s="96"/>
      <c r="J1476" s="96"/>
      <c r="K1476" s="96"/>
      <c r="L1476" s="96"/>
      <c r="M1476" s="96"/>
      <c r="N1476" s="96"/>
      <c r="O1476" s="96"/>
      <c r="P1476" s="96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  <c r="BG1476" s="96"/>
      <c r="BH1476" s="96"/>
      <c r="BI1476" s="94"/>
      <c r="BJ1476" s="5"/>
      <c r="BL1476" s="96"/>
    </row>
    <row r="1477" ht="42.0" customHeight="1">
      <c r="A1477" s="3"/>
      <c r="B1477" s="3"/>
      <c r="C1477" s="94"/>
      <c r="D1477" s="96"/>
      <c r="E1477" s="96"/>
      <c r="F1477" s="96"/>
      <c r="G1477" s="96"/>
      <c r="H1477" s="96"/>
      <c r="I1477" s="96"/>
      <c r="J1477" s="96"/>
      <c r="K1477" s="96"/>
      <c r="L1477" s="96"/>
      <c r="M1477" s="96"/>
      <c r="N1477" s="96"/>
      <c r="O1477" s="96"/>
      <c r="P1477" s="96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  <c r="BG1477" s="96"/>
      <c r="BH1477" s="96"/>
      <c r="BI1477" s="94"/>
      <c r="BJ1477" s="5"/>
      <c r="BL1477" s="96"/>
    </row>
    <row r="1478" ht="55.5" customHeight="1">
      <c r="A1478" s="3"/>
      <c r="B1478" s="3"/>
      <c r="C1478" s="94"/>
      <c r="D1478" s="96"/>
      <c r="E1478" s="96"/>
      <c r="F1478" s="96"/>
      <c r="G1478" s="96"/>
      <c r="H1478" s="96"/>
      <c r="I1478" s="96"/>
      <c r="J1478" s="96"/>
      <c r="K1478" s="96"/>
      <c r="L1478" s="96"/>
      <c r="M1478" s="96"/>
      <c r="N1478" s="96"/>
      <c r="O1478" s="96"/>
      <c r="P1478" s="96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111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  <c r="BG1478" s="96"/>
      <c r="BH1478" s="96"/>
      <c r="BI1478" s="94"/>
      <c r="BJ1478" s="5"/>
      <c r="BL1478" s="96"/>
    </row>
    <row r="1479" ht="55.5" customHeight="1">
      <c r="A1479" s="3"/>
      <c r="B1479" s="3"/>
      <c r="C1479" s="94"/>
      <c r="D1479" s="96"/>
      <c r="E1479" s="96"/>
      <c r="F1479" s="96"/>
      <c r="G1479" s="96"/>
      <c r="H1479" s="96"/>
      <c r="I1479" s="96"/>
      <c r="J1479" s="96"/>
      <c r="K1479" s="96"/>
      <c r="L1479" s="96"/>
      <c r="M1479" s="96"/>
      <c r="N1479" s="96"/>
      <c r="O1479" s="96"/>
      <c r="P1479" s="96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111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  <c r="BG1479" s="96"/>
      <c r="BH1479" s="96"/>
      <c r="BI1479" s="94"/>
      <c r="BJ1479" s="5"/>
      <c r="BL1479" s="96"/>
    </row>
    <row r="1480" ht="42.0" customHeight="1">
      <c r="A1480" s="3"/>
      <c r="B1480" s="3"/>
      <c r="C1480" s="94"/>
      <c r="D1480" s="96"/>
      <c r="E1480" s="96"/>
      <c r="F1480" s="96"/>
      <c r="G1480" s="96"/>
      <c r="H1480" s="96"/>
      <c r="I1480" s="96"/>
      <c r="J1480" s="96"/>
      <c r="K1480" s="96"/>
      <c r="L1480" s="96"/>
      <c r="M1480" s="96"/>
      <c r="N1480" s="96"/>
      <c r="O1480" s="96"/>
      <c r="P1480" s="96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111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  <c r="BG1480" s="96"/>
      <c r="BH1480" s="96"/>
      <c r="BI1480" s="94"/>
      <c r="BJ1480" s="5"/>
      <c r="BL1480" s="96"/>
    </row>
    <row r="1481" ht="55.5" customHeight="1">
      <c r="A1481" s="3"/>
      <c r="B1481" s="3"/>
      <c r="C1481" s="94"/>
      <c r="D1481" s="96"/>
      <c r="E1481" s="96"/>
      <c r="F1481" s="96"/>
      <c r="G1481" s="96"/>
      <c r="H1481" s="96"/>
      <c r="I1481" s="96"/>
      <c r="J1481" s="96"/>
      <c r="K1481" s="96"/>
      <c r="L1481" s="96"/>
      <c r="M1481" s="96"/>
      <c r="N1481" s="96"/>
      <c r="O1481" s="96"/>
      <c r="P1481" s="96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111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  <c r="BG1481" s="96"/>
      <c r="BH1481" s="96"/>
      <c r="BI1481" s="94"/>
      <c r="BJ1481" s="5"/>
      <c r="BL1481" s="96"/>
    </row>
    <row r="1482" ht="55.5" customHeight="1">
      <c r="A1482" s="3"/>
      <c r="B1482" s="3"/>
      <c r="C1482" s="94"/>
      <c r="D1482" s="96"/>
      <c r="E1482" s="96"/>
      <c r="F1482" s="96"/>
      <c r="G1482" s="96"/>
      <c r="H1482" s="96"/>
      <c r="I1482" s="96"/>
      <c r="J1482" s="96"/>
      <c r="K1482" s="96"/>
      <c r="L1482" s="96"/>
      <c r="M1482" s="96"/>
      <c r="N1482" s="96"/>
      <c r="O1482" s="96"/>
      <c r="P1482" s="96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111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  <c r="BG1482" s="96"/>
      <c r="BH1482" s="96"/>
      <c r="BI1482" s="94"/>
      <c r="BJ1482" s="5"/>
      <c r="BL1482" s="96"/>
    </row>
    <row r="1483" ht="42.0" customHeight="1">
      <c r="A1483" s="3"/>
      <c r="B1483" s="3"/>
      <c r="C1483" s="94"/>
      <c r="D1483" s="96"/>
      <c r="E1483" s="96"/>
      <c r="F1483" s="96"/>
      <c r="G1483" s="96"/>
      <c r="H1483" s="96"/>
      <c r="I1483" s="96"/>
      <c r="J1483" s="96"/>
      <c r="K1483" s="96"/>
      <c r="L1483" s="96"/>
      <c r="M1483" s="96"/>
      <c r="N1483" s="96"/>
      <c r="O1483" s="96"/>
      <c r="P1483" s="96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  <c r="BG1483" s="96"/>
      <c r="BH1483" s="96"/>
      <c r="BI1483" s="94"/>
      <c r="BJ1483" s="5"/>
      <c r="BL1483" s="96"/>
    </row>
    <row r="1484" ht="33.75" customHeight="1">
      <c r="A1484" s="3"/>
      <c r="B1484" s="3"/>
      <c r="C1484" s="94"/>
      <c r="D1484" s="96"/>
      <c r="E1484" s="96"/>
      <c r="F1484" s="96"/>
      <c r="G1484" s="96"/>
      <c r="H1484" s="96"/>
      <c r="I1484" s="96"/>
      <c r="J1484" s="96"/>
      <c r="K1484" s="96"/>
      <c r="L1484" s="96"/>
      <c r="M1484" s="96"/>
      <c r="N1484" s="96"/>
      <c r="O1484" s="96"/>
      <c r="P1484" s="96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111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  <c r="BG1484" s="96"/>
      <c r="BH1484" s="96"/>
      <c r="BI1484" s="94"/>
      <c r="BJ1484" s="5"/>
      <c r="BL1484" s="96"/>
    </row>
    <row r="1485" ht="42.0" customHeight="1">
      <c r="A1485" s="3"/>
      <c r="B1485" s="3"/>
      <c r="C1485" s="94"/>
      <c r="D1485" s="96"/>
      <c r="E1485" s="96"/>
      <c r="F1485" s="96"/>
      <c r="G1485" s="96"/>
      <c r="H1485" s="96"/>
      <c r="I1485" s="96"/>
      <c r="J1485" s="96"/>
      <c r="K1485" s="96"/>
      <c r="L1485" s="96"/>
      <c r="M1485" s="96"/>
      <c r="N1485" s="96"/>
      <c r="O1485" s="96"/>
      <c r="P1485" s="96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111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  <c r="BG1485" s="96"/>
      <c r="BH1485" s="96"/>
      <c r="BI1485" s="94"/>
      <c r="BJ1485" s="5"/>
      <c r="BL1485" s="96"/>
    </row>
    <row r="1486" ht="33.75" customHeight="1">
      <c r="A1486" s="3"/>
      <c r="B1486" s="3"/>
      <c r="C1486" s="94"/>
      <c r="D1486" s="96"/>
      <c r="E1486" s="96"/>
      <c r="F1486" s="96"/>
      <c r="G1486" s="96"/>
      <c r="H1486" s="96"/>
      <c r="I1486" s="96"/>
      <c r="J1486" s="96"/>
      <c r="K1486" s="96"/>
      <c r="L1486" s="96"/>
      <c r="M1486" s="96"/>
      <c r="N1486" s="96"/>
      <c r="O1486" s="96"/>
      <c r="P1486" s="96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111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  <c r="BG1486" s="96"/>
      <c r="BH1486" s="96"/>
      <c r="BI1486" s="94"/>
      <c r="BJ1486" s="5"/>
      <c r="BL1486" s="96"/>
    </row>
    <row r="1487" ht="55.5" customHeight="1">
      <c r="A1487" s="3"/>
      <c r="B1487" s="3"/>
      <c r="C1487" s="94"/>
      <c r="D1487" s="96"/>
      <c r="E1487" s="96"/>
      <c r="F1487" s="96"/>
      <c r="G1487" s="96"/>
      <c r="H1487" s="96"/>
      <c r="I1487" s="96"/>
      <c r="J1487" s="96"/>
      <c r="K1487" s="96"/>
      <c r="L1487" s="96"/>
      <c r="M1487" s="96"/>
      <c r="N1487" s="96"/>
      <c r="O1487" s="96"/>
      <c r="P1487" s="96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111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  <c r="BG1487" s="96"/>
      <c r="BH1487" s="96"/>
      <c r="BI1487" s="94"/>
      <c r="BJ1487" s="5"/>
      <c r="BL1487" s="96"/>
    </row>
    <row r="1488" ht="33.75" customHeight="1">
      <c r="A1488" s="3"/>
      <c r="B1488" s="3"/>
      <c r="C1488" s="94"/>
      <c r="D1488" s="96"/>
      <c r="E1488" s="96"/>
      <c r="F1488" s="96"/>
      <c r="G1488" s="96"/>
      <c r="H1488" s="96"/>
      <c r="I1488" s="96"/>
      <c r="J1488" s="96"/>
      <c r="K1488" s="96"/>
      <c r="L1488" s="96"/>
      <c r="M1488" s="96"/>
      <c r="N1488" s="96"/>
      <c r="O1488" s="96"/>
      <c r="P1488" s="96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  <c r="BG1488" s="96"/>
      <c r="BH1488" s="96"/>
      <c r="BI1488" s="94"/>
      <c r="BJ1488" s="5"/>
      <c r="BL1488" s="96"/>
    </row>
    <row r="1489" ht="69.0" customHeight="1">
      <c r="A1489" s="3"/>
      <c r="B1489" s="3"/>
      <c r="C1489" s="94"/>
      <c r="D1489" s="96"/>
      <c r="E1489" s="96"/>
      <c r="F1489" s="96"/>
      <c r="G1489" s="96"/>
      <c r="H1489" s="96"/>
      <c r="I1489" s="96"/>
      <c r="J1489" s="96"/>
      <c r="K1489" s="96"/>
      <c r="L1489" s="96"/>
      <c r="M1489" s="96"/>
      <c r="N1489" s="96"/>
      <c r="O1489" s="96"/>
      <c r="P1489" s="96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111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  <c r="BG1489" s="96"/>
      <c r="BH1489" s="96"/>
      <c r="BI1489" s="94"/>
      <c r="BJ1489" s="5"/>
      <c r="BL1489" s="96"/>
    </row>
    <row r="1490" ht="33.75" customHeight="1">
      <c r="A1490" s="3"/>
      <c r="B1490" s="3"/>
      <c r="C1490" s="94"/>
      <c r="D1490" s="96"/>
      <c r="E1490" s="96"/>
      <c r="F1490" s="96"/>
      <c r="G1490" s="96"/>
      <c r="H1490" s="96"/>
      <c r="I1490" s="96"/>
      <c r="J1490" s="96"/>
      <c r="K1490" s="96"/>
      <c r="L1490" s="96"/>
      <c r="M1490" s="96"/>
      <c r="N1490" s="96"/>
      <c r="O1490" s="96"/>
      <c r="P1490" s="96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111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  <c r="BG1490" s="96"/>
      <c r="BH1490" s="96"/>
      <c r="BI1490" s="94"/>
      <c r="BJ1490" s="5"/>
      <c r="BL1490" s="96"/>
    </row>
    <row r="1491" ht="55.5" customHeight="1">
      <c r="A1491" s="3"/>
      <c r="B1491" s="3"/>
      <c r="C1491" s="94"/>
      <c r="D1491" s="96"/>
      <c r="E1491" s="96"/>
      <c r="F1491" s="96"/>
      <c r="G1491" s="96"/>
      <c r="H1491" s="96"/>
      <c r="I1491" s="96"/>
      <c r="J1491" s="96"/>
      <c r="K1491" s="96"/>
      <c r="L1491" s="96"/>
      <c r="M1491" s="96"/>
      <c r="N1491" s="96"/>
      <c r="O1491" s="96"/>
      <c r="P1491" s="96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111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  <c r="BG1491" s="96"/>
      <c r="BH1491" s="96"/>
      <c r="BI1491" s="94"/>
      <c r="BJ1491" s="5"/>
      <c r="BL1491" s="96"/>
    </row>
    <row r="1492" ht="42.0" customHeight="1">
      <c r="A1492" s="3"/>
      <c r="B1492" s="3"/>
      <c r="C1492" s="94"/>
      <c r="D1492" s="96"/>
      <c r="E1492" s="96"/>
      <c r="F1492" s="96"/>
      <c r="G1492" s="96"/>
      <c r="H1492" s="96"/>
      <c r="I1492" s="96"/>
      <c r="J1492" s="96"/>
      <c r="K1492" s="96"/>
      <c r="L1492" s="96"/>
      <c r="M1492" s="96"/>
      <c r="N1492" s="96"/>
      <c r="O1492" s="96"/>
      <c r="P1492" s="96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111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  <c r="BG1492" s="96"/>
      <c r="BH1492" s="96"/>
      <c r="BI1492" s="94"/>
      <c r="BJ1492" s="5"/>
      <c r="BL1492" s="96"/>
    </row>
    <row r="1493" ht="55.5" customHeight="1">
      <c r="A1493" s="3"/>
      <c r="B1493" s="3"/>
      <c r="C1493" s="94"/>
      <c r="D1493" s="96"/>
      <c r="E1493" s="96"/>
      <c r="F1493" s="96"/>
      <c r="G1493" s="96"/>
      <c r="H1493" s="96"/>
      <c r="I1493" s="96"/>
      <c r="J1493" s="96"/>
      <c r="K1493" s="96"/>
      <c r="L1493" s="96"/>
      <c r="M1493" s="96"/>
      <c r="N1493" s="96"/>
      <c r="O1493" s="96"/>
      <c r="P1493" s="96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  <c r="BG1493" s="96"/>
      <c r="BH1493" s="96"/>
      <c r="BI1493" s="94"/>
      <c r="BJ1493" s="5"/>
      <c r="BL1493" s="96"/>
    </row>
    <row r="1494" ht="42.0" customHeight="1">
      <c r="A1494" s="3"/>
      <c r="B1494" s="3"/>
      <c r="C1494" s="94"/>
      <c r="D1494" s="96"/>
      <c r="E1494" s="96"/>
      <c r="F1494" s="96"/>
      <c r="G1494" s="96"/>
      <c r="H1494" s="96"/>
      <c r="I1494" s="96"/>
      <c r="J1494" s="96"/>
      <c r="K1494" s="96"/>
      <c r="L1494" s="96"/>
      <c r="M1494" s="96"/>
      <c r="N1494" s="96"/>
      <c r="O1494" s="96"/>
      <c r="P1494" s="96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111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  <c r="BG1494" s="96"/>
      <c r="BH1494" s="96"/>
      <c r="BI1494" s="94"/>
      <c r="BJ1494" s="5"/>
      <c r="BL1494" s="96"/>
    </row>
    <row r="1495" ht="33.75" customHeight="1">
      <c r="A1495" s="3"/>
      <c r="B1495" s="3"/>
      <c r="C1495" s="94"/>
      <c r="D1495" s="96"/>
      <c r="E1495" s="96"/>
      <c r="F1495" s="96"/>
      <c r="G1495" s="96"/>
      <c r="H1495" s="96"/>
      <c r="I1495" s="96"/>
      <c r="J1495" s="96"/>
      <c r="K1495" s="96"/>
      <c r="L1495" s="96"/>
      <c r="M1495" s="96"/>
      <c r="N1495" s="96"/>
      <c r="O1495" s="96"/>
      <c r="P1495" s="96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111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  <c r="BG1495" s="96"/>
      <c r="BH1495" s="96"/>
      <c r="BI1495" s="94"/>
      <c r="BJ1495" s="5"/>
      <c r="BL1495" s="96"/>
    </row>
    <row r="1496" ht="33.75" customHeight="1">
      <c r="A1496" s="3"/>
      <c r="B1496" s="3"/>
      <c r="C1496" s="94"/>
      <c r="D1496" s="96"/>
      <c r="E1496" s="96"/>
      <c r="F1496" s="96"/>
      <c r="G1496" s="96"/>
      <c r="H1496" s="96"/>
      <c r="I1496" s="96"/>
      <c r="J1496" s="96"/>
      <c r="K1496" s="96"/>
      <c r="L1496" s="96"/>
      <c r="M1496" s="96"/>
      <c r="N1496" s="96"/>
      <c r="O1496" s="96"/>
      <c r="P1496" s="96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111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  <c r="BG1496" s="96"/>
      <c r="BH1496" s="96"/>
      <c r="BI1496" s="94"/>
      <c r="BJ1496" s="5"/>
      <c r="BL1496" s="96"/>
    </row>
    <row r="1497" ht="33.75" customHeight="1">
      <c r="A1497" s="3"/>
      <c r="B1497" s="3"/>
      <c r="C1497" s="94"/>
      <c r="D1497" s="96"/>
      <c r="E1497" s="96"/>
      <c r="F1497" s="96"/>
      <c r="G1497" s="96"/>
      <c r="H1497" s="96"/>
      <c r="I1497" s="96"/>
      <c r="J1497" s="96"/>
      <c r="K1497" s="96"/>
      <c r="L1497" s="96"/>
      <c r="M1497" s="96"/>
      <c r="N1497" s="96"/>
      <c r="O1497" s="96"/>
      <c r="P1497" s="96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111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  <c r="BG1497" s="96"/>
      <c r="BH1497" s="96"/>
      <c r="BI1497" s="94"/>
      <c r="BJ1497" s="5"/>
      <c r="BL1497" s="96"/>
    </row>
    <row r="1498" ht="33.75" customHeight="1">
      <c r="A1498" s="3"/>
      <c r="B1498" s="3"/>
      <c r="C1498" s="94"/>
      <c r="D1498" s="96"/>
      <c r="E1498" s="96"/>
      <c r="F1498" s="96"/>
      <c r="G1498" s="96"/>
      <c r="H1498" s="96"/>
      <c r="I1498" s="96"/>
      <c r="J1498" s="96"/>
      <c r="K1498" s="96"/>
      <c r="L1498" s="96"/>
      <c r="M1498" s="96"/>
      <c r="N1498" s="96"/>
      <c r="O1498" s="96"/>
      <c r="P1498" s="96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  <c r="BG1498" s="96"/>
      <c r="BH1498" s="96"/>
      <c r="BI1498" s="94"/>
      <c r="BJ1498" s="5"/>
      <c r="BL1498" s="96"/>
    </row>
    <row r="1499" ht="33.75" customHeight="1">
      <c r="A1499" s="3"/>
      <c r="B1499" s="3"/>
      <c r="C1499" s="94"/>
      <c r="D1499" s="96"/>
      <c r="E1499" s="96"/>
      <c r="F1499" s="96"/>
      <c r="G1499" s="96"/>
      <c r="H1499" s="96"/>
      <c r="I1499" s="96"/>
      <c r="J1499" s="96"/>
      <c r="K1499" s="96"/>
      <c r="L1499" s="96"/>
      <c r="M1499" s="96"/>
      <c r="N1499" s="96"/>
      <c r="O1499" s="96"/>
      <c r="P1499" s="96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111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  <c r="BG1499" s="96"/>
      <c r="BH1499" s="96"/>
      <c r="BI1499" s="94"/>
      <c r="BJ1499" s="5"/>
      <c r="BL1499" s="96"/>
    </row>
    <row r="1500" ht="33.75" customHeight="1">
      <c r="A1500" s="3"/>
      <c r="B1500" s="3"/>
      <c r="C1500" s="94"/>
      <c r="D1500" s="96"/>
      <c r="E1500" s="96"/>
      <c r="F1500" s="96"/>
      <c r="G1500" s="96"/>
      <c r="H1500" s="96"/>
      <c r="I1500" s="96"/>
      <c r="J1500" s="96"/>
      <c r="K1500" s="96"/>
      <c r="L1500" s="96"/>
      <c r="M1500" s="96"/>
      <c r="N1500" s="96"/>
      <c r="O1500" s="96"/>
      <c r="P1500" s="96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  <c r="BG1500" s="96"/>
      <c r="BH1500" s="96"/>
      <c r="BI1500" s="94"/>
      <c r="BJ1500" s="5"/>
      <c r="BL1500" s="96"/>
    </row>
    <row r="1501" ht="33.75" customHeight="1">
      <c r="A1501" s="3"/>
      <c r="B1501" s="3"/>
      <c r="C1501" s="94"/>
      <c r="D1501" s="96"/>
      <c r="E1501" s="96"/>
      <c r="F1501" s="96"/>
      <c r="G1501" s="96"/>
      <c r="H1501" s="96"/>
      <c r="I1501" s="96"/>
      <c r="J1501" s="96"/>
      <c r="K1501" s="96"/>
      <c r="L1501" s="96"/>
      <c r="M1501" s="96"/>
      <c r="N1501" s="96"/>
      <c r="O1501" s="96"/>
      <c r="P1501" s="96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  <c r="BG1501" s="96"/>
      <c r="BH1501" s="96"/>
      <c r="BI1501" s="94"/>
      <c r="BJ1501" s="5"/>
      <c r="BL1501" s="96"/>
    </row>
    <row r="1502" ht="33.75" customHeight="1">
      <c r="A1502" s="3"/>
      <c r="B1502" s="3"/>
      <c r="C1502" s="94"/>
      <c r="D1502" s="96"/>
      <c r="E1502" s="96"/>
      <c r="F1502" s="96"/>
      <c r="G1502" s="96"/>
      <c r="H1502" s="96"/>
      <c r="I1502" s="96"/>
      <c r="J1502" s="96"/>
      <c r="K1502" s="96"/>
      <c r="L1502" s="96"/>
      <c r="M1502" s="96"/>
      <c r="N1502" s="96"/>
      <c r="O1502" s="96"/>
      <c r="P1502" s="96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  <c r="BG1502" s="96"/>
      <c r="BH1502" s="96"/>
      <c r="BI1502" s="94"/>
      <c r="BJ1502" s="5"/>
      <c r="BL1502" s="96"/>
    </row>
    <row r="1503" ht="33.75" customHeight="1">
      <c r="A1503" s="3"/>
      <c r="B1503" s="3"/>
      <c r="C1503" s="94"/>
      <c r="D1503" s="96"/>
      <c r="E1503" s="96"/>
      <c r="F1503" s="96"/>
      <c r="G1503" s="96"/>
      <c r="H1503" s="96"/>
      <c r="I1503" s="96"/>
      <c r="J1503" s="96"/>
      <c r="K1503" s="96"/>
      <c r="L1503" s="96"/>
      <c r="M1503" s="96"/>
      <c r="N1503" s="96"/>
      <c r="O1503" s="96"/>
      <c r="P1503" s="96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  <c r="BG1503" s="96"/>
      <c r="BH1503" s="96"/>
      <c r="BI1503" s="94"/>
      <c r="BJ1503" s="5"/>
      <c r="BL1503" s="96"/>
    </row>
    <row r="1504" ht="33.75" customHeight="1">
      <c r="A1504" s="3"/>
      <c r="B1504" s="3"/>
      <c r="C1504" s="94"/>
      <c r="D1504" s="96"/>
      <c r="E1504" s="96"/>
      <c r="F1504" s="96"/>
      <c r="G1504" s="96"/>
      <c r="H1504" s="96"/>
      <c r="I1504" s="96"/>
      <c r="J1504" s="96"/>
      <c r="K1504" s="96"/>
      <c r="L1504" s="96"/>
      <c r="M1504" s="96"/>
      <c r="N1504" s="96"/>
      <c r="O1504" s="96"/>
      <c r="P1504" s="96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  <c r="BG1504" s="96"/>
      <c r="BH1504" s="96"/>
      <c r="BI1504" s="94"/>
      <c r="BJ1504" s="5"/>
      <c r="BL1504" s="96"/>
    </row>
    <row r="1505" ht="33.75" customHeight="1">
      <c r="A1505" s="3"/>
      <c r="B1505" s="3"/>
      <c r="C1505" s="94"/>
      <c r="D1505" s="96"/>
      <c r="E1505" s="96"/>
      <c r="F1505" s="96"/>
      <c r="G1505" s="96"/>
      <c r="H1505" s="96"/>
      <c r="I1505" s="96"/>
      <c r="J1505" s="96"/>
      <c r="K1505" s="96"/>
      <c r="L1505" s="96"/>
      <c r="M1505" s="96"/>
      <c r="N1505" s="96"/>
      <c r="O1505" s="96"/>
      <c r="P1505" s="96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  <c r="BG1505" s="96"/>
      <c r="BH1505" s="96"/>
      <c r="BI1505" s="94"/>
      <c r="BJ1505" s="5"/>
      <c r="BL1505" s="96"/>
    </row>
    <row r="1506" ht="33.75" customHeight="1">
      <c r="A1506" s="3"/>
      <c r="B1506" s="3"/>
      <c r="C1506" s="94"/>
      <c r="D1506" s="96"/>
      <c r="E1506" s="96"/>
      <c r="F1506" s="96"/>
      <c r="G1506" s="96"/>
      <c r="H1506" s="96"/>
      <c r="I1506" s="96"/>
      <c r="J1506" s="96"/>
      <c r="K1506" s="96"/>
      <c r="L1506" s="96"/>
      <c r="M1506" s="96"/>
      <c r="N1506" s="96"/>
      <c r="O1506" s="96"/>
      <c r="P1506" s="96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  <c r="BG1506" s="96"/>
      <c r="BH1506" s="96"/>
      <c r="BI1506" s="94"/>
      <c r="BJ1506" s="5"/>
      <c r="BL1506" s="96"/>
    </row>
    <row r="1507" ht="33.75" customHeight="1">
      <c r="A1507" s="3"/>
      <c r="B1507" s="3"/>
      <c r="C1507" s="94"/>
      <c r="D1507" s="96"/>
      <c r="E1507" s="96"/>
      <c r="F1507" s="96"/>
      <c r="G1507" s="96"/>
      <c r="H1507" s="96"/>
      <c r="I1507" s="96"/>
      <c r="J1507" s="96"/>
      <c r="K1507" s="96"/>
      <c r="L1507" s="96"/>
      <c r="M1507" s="96"/>
      <c r="N1507" s="96"/>
      <c r="O1507" s="96"/>
      <c r="P1507" s="96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  <c r="BG1507" s="96"/>
      <c r="BH1507" s="96"/>
      <c r="BI1507" s="94"/>
      <c r="BJ1507" s="5"/>
      <c r="BL1507" s="96"/>
    </row>
    <row r="1508" ht="33.75" customHeight="1">
      <c r="A1508" s="3"/>
      <c r="B1508" s="3"/>
      <c r="C1508" s="94"/>
      <c r="D1508" s="96"/>
      <c r="E1508" s="96"/>
      <c r="F1508" s="96"/>
      <c r="G1508" s="96"/>
      <c r="H1508" s="96"/>
      <c r="I1508" s="96"/>
      <c r="J1508" s="96"/>
      <c r="K1508" s="96"/>
      <c r="L1508" s="96"/>
      <c r="M1508" s="96"/>
      <c r="N1508" s="96"/>
      <c r="O1508" s="96"/>
      <c r="P1508" s="96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  <c r="BG1508" s="96"/>
      <c r="BH1508" s="96"/>
      <c r="BI1508" s="94"/>
      <c r="BJ1508" s="5"/>
      <c r="BL1508" s="96"/>
    </row>
    <row r="1509" ht="33.75" customHeight="1">
      <c r="A1509" s="3"/>
      <c r="B1509" s="3"/>
      <c r="C1509" s="94"/>
      <c r="D1509" s="96"/>
      <c r="E1509" s="96"/>
      <c r="F1509" s="96"/>
      <c r="G1509" s="96"/>
      <c r="H1509" s="96"/>
      <c r="I1509" s="96"/>
      <c r="J1509" s="96"/>
      <c r="K1509" s="96"/>
      <c r="L1509" s="96"/>
      <c r="M1509" s="96"/>
      <c r="N1509" s="96"/>
      <c r="O1509" s="96"/>
      <c r="P1509" s="96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  <c r="BG1509" s="96"/>
      <c r="BH1509" s="96"/>
      <c r="BI1509" s="94"/>
      <c r="BJ1509" s="5"/>
      <c r="BL1509" s="96"/>
    </row>
    <row r="1510" ht="42.0" customHeight="1">
      <c r="A1510" s="3"/>
      <c r="B1510" s="3"/>
      <c r="C1510" s="94"/>
      <c r="D1510" s="96"/>
      <c r="E1510" s="96"/>
      <c r="F1510" s="96"/>
      <c r="G1510" s="96"/>
      <c r="H1510" s="96"/>
      <c r="I1510" s="96"/>
      <c r="J1510" s="96"/>
      <c r="K1510" s="96"/>
      <c r="L1510" s="96"/>
      <c r="M1510" s="96"/>
      <c r="N1510" s="96"/>
      <c r="O1510" s="96"/>
      <c r="P1510" s="96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  <c r="BG1510" s="96"/>
      <c r="BH1510" s="96"/>
      <c r="BI1510" s="94"/>
      <c r="BJ1510" s="5"/>
      <c r="BL1510" s="96"/>
    </row>
    <row r="1511" ht="42.0" customHeight="1">
      <c r="A1511" s="3"/>
      <c r="B1511" s="3"/>
      <c r="C1511" s="94"/>
      <c r="D1511" s="96"/>
      <c r="E1511" s="96"/>
      <c r="F1511" s="96"/>
      <c r="G1511" s="96"/>
      <c r="H1511" s="96"/>
      <c r="I1511" s="96"/>
      <c r="J1511" s="96"/>
      <c r="K1511" s="96"/>
      <c r="L1511" s="96"/>
      <c r="M1511" s="96"/>
      <c r="N1511" s="96"/>
      <c r="O1511" s="96"/>
      <c r="P1511" s="96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  <c r="BG1511" s="96"/>
      <c r="BH1511" s="96"/>
      <c r="BI1511" s="94"/>
      <c r="BJ1511" s="5"/>
      <c r="BL1511" s="96"/>
    </row>
    <row r="1512" ht="33.75" customHeight="1">
      <c r="A1512" s="3"/>
      <c r="B1512" s="3"/>
      <c r="C1512" s="94"/>
      <c r="D1512" s="96"/>
      <c r="E1512" s="96"/>
      <c r="F1512" s="96"/>
      <c r="G1512" s="96"/>
      <c r="H1512" s="96"/>
      <c r="I1512" s="96"/>
      <c r="J1512" s="96"/>
      <c r="K1512" s="96"/>
      <c r="L1512" s="96"/>
      <c r="M1512" s="96"/>
      <c r="N1512" s="96"/>
      <c r="O1512" s="96"/>
      <c r="P1512" s="96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  <c r="BG1512" s="96"/>
      <c r="BH1512" s="96"/>
      <c r="BI1512" s="94"/>
      <c r="BJ1512" s="5"/>
      <c r="BL1512" s="96"/>
    </row>
    <row r="1513" ht="42.0" customHeight="1">
      <c r="A1513" s="3"/>
      <c r="B1513" s="3"/>
      <c r="C1513" s="94"/>
      <c r="D1513" s="96"/>
      <c r="E1513" s="96"/>
      <c r="F1513" s="96"/>
      <c r="G1513" s="96"/>
      <c r="H1513" s="96"/>
      <c r="I1513" s="96"/>
      <c r="J1513" s="96"/>
      <c r="K1513" s="96"/>
      <c r="L1513" s="96"/>
      <c r="M1513" s="96"/>
      <c r="N1513" s="96"/>
      <c r="O1513" s="96"/>
      <c r="P1513" s="96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  <c r="BG1513" s="96"/>
      <c r="BH1513" s="96"/>
      <c r="BI1513" s="94"/>
      <c r="BJ1513" s="5"/>
      <c r="BL1513" s="96"/>
    </row>
    <row r="1514" ht="42.0" customHeight="1">
      <c r="A1514" s="3"/>
      <c r="B1514" s="3"/>
      <c r="C1514" s="94"/>
      <c r="D1514" s="96"/>
      <c r="E1514" s="96"/>
      <c r="F1514" s="96"/>
      <c r="G1514" s="96"/>
      <c r="H1514" s="96"/>
      <c r="I1514" s="96"/>
      <c r="J1514" s="96"/>
      <c r="K1514" s="96"/>
      <c r="L1514" s="96"/>
      <c r="M1514" s="96"/>
      <c r="N1514" s="96"/>
      <c r="O1514" s="96"/>
      <c r="P1514" s="96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  <c r="BG1514" s="96"/>
      <c r="BH1514" s="96"/>
      <c r="BI1514" s="94"/>
      <c r="BJ1514" s="5"/>
      <c r="BL1514" s="96"/>
    </row>
    <row r="1515" ht="55.5" customHeight="1">
      <c r="A1515" s="3"/>
      <c r="B1515" s="3"/>
      <c r="C1515" s="94"/>
      <c r="D1515" s="96"/>
      <c r="E1515" s="96"/>
      <c r="F1515" s="96"/>
      <c r="G1515" s="96"/>
      <c r="H1515" s="96"/>
      <c r="I1515" s="96"/>
      <c r="J1515" s="96"/>
      <c r="K1515" s="96"/>
      <c r="L1515" s="96"/>
      <c r="M1515" s="96"/>
      <c r="N1515" s="96"/>
      <c r="O1515" s="96"/>
      <c r="P1515" s="96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  <c r="BG1515" s="96"/>
      <c r="BH1515" s="96"/>
      <c r="BI1515" s="94"/>
      <c r="BJ1515" s="5"/>
      <c r="BL1515" s="96"/>
    </row>
    <row r="1516" ht="42.0" customHeight="1">
      <c r="A1516" s="3"/>
      <c r="B1516" s="3"/>
      <c r="C1516" s="94"/>
      <c r="D1516" s="96"/>
      <c r="E1516" s="96"/>
      <c r="F1516" s="96"/>
      <c r="G1516" s="96"/>
      <c r="H1516" s="96"/>
      <c r="I1516" s="96"/>
      <c r="J1516" s="96"/>
      <c r="K1516" s="96"/>
      <c r="L1516" s="96"/>
      <c r="M1516" s="96"/>
      <c r="N1516" s="96"/>
      <c r="O1516" s="96"/>
      <c r="P1516" s="96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  <c r="BG1516" s="96"/>
      <c r="BH1516" s="96"/>
      <c r="BI1516" s="94"/>
      <c r="BJ1516" s="5"/>
      <c r="BL1516" s="96"/>
    </row>
    <row r="1517" ht="33.75" customHeight="1">
      <c r="A1517" s="3"/>
      <c r="B1517" s="3"/>
      <c r="C1517" s="94"/>
      <c r="D1517" s="96"/>
      <c r="E1517" s="96"/>
      <c r="F1517" s="96"/>
      <c r="G1517" s="96"/>
      <c r="H1517" s="96"/>
      <c r="I1517" s="96"/>
      <c r="J1517" s="96"/>
      <c r="K1517" s="96"/>
      <c r="L1517" s="96"/>
      <c r="M1517" s="96"/>
      <c r="N1517" s="96"/>
      <c r="O1517" s="96"/>
      <c r="P1517" s="96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  <c r="BG1517" s="96"/>
      <c r="BH1517" s="96"/>
      <c r="BI1517" s="94"/>
      <c r="BJ1517" s="5"/>
      <c r="BL1517" s="96"/>
    </row>
    <row r="1518" ht="33.75" customHeight="1">
      <c r="A1518" s="3"/>
      <c r="B1518" s="3"/>
      <c r="C1518" s="94"/>
      <c r="D1518" s="96"/>
      <c r="E1518" s="96"/>
      <c r="F1518" s="96"/>
      <c r="G1518" s="96"/>
      <c r="H1518" s="96"/>
      <c r="I1518" s="96"/>
      <c r="J1518" s="96"/>
      <c r="K1518" s="96"/>
      <c r="L1518" s="96"/>
      <c r="M1518" s="96"/>
      <c r="N1518" s="96"/>
      <c r="O1518" s="96"/>
      <c r="P1518" s="96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  <c r="BG1518" s="96"/>
      <c r="BH1518" s="96"/>
      <c r="BI1518" s="94"/>
      <c r="BJ1518" s="5"/>
      <c r="BL1518" s="96"/>
    </row>
    <row r="1519" ht="42.0" customHeight="1">
      <c r="A1519" s="3"/>
      <c r="B1519" s="3"/>
      <c r="C1519" s="94"/>
      <c r="D1519" s="96"/>
      <c r="E1519" s="96"/>
      <c r="F1519" s="96"/>
      <c r="G1519" s="96"/>
      <c r="H1519" s="96"/>
      <c r="I1519" s="96"/>
      <c r="J1519" s="96"/>
      <c r="K1519" s="96"/>
      <c r="L1519" s="96"/>
      <c r="M1519" s="96"/>
      <c r="N1519" s="96"/>
      <c r="O1519" s="96"/>
      <c r="P1519" s="96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  <c r="BG1519" s="96"/>
      <c r="BH1519" s="96"/>
      <c r="BI1519" s="94"/>
      <c r="BJ1519" s="5"/>
      <c r="BL1519" s="96"/>
    </row>
    <row r="1520" ht="33.75" customHeight="1">
      <c r="A1520" s="3"/>
      <c r="B1520" s="3"/>
      <c r="C1520" s="94"/>
      <c r="D1520" s="96"/>
      <c r="E1520" s="96"/>
      <c r="F1520" s="96"/>
      <c r="G1520" s="96"/>
      <c r="H1520" s="96"/>
      <c r="I1520" s="96"/>
      <c r="J1520" s="96"/>
      <c r="K1520" s="96"/>
      <c r="L1520" s="96"/>
      <c r="M1520" s="96"/>
      <c r="N1520" s="96"/>
      <c r="O1520" s="96"/>
      <c r="P1520" s="96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  <c r="BG1520" s="96"/>
      <c r="BH1520" s="96"/>
      <c r="BI1520" s="94"/>
      <c r="BJ1520" s="5"/>
      <c r="BL1520" s="96"/>
    </row>
    <row r="1521" ht="33.75" customHeight="1">
      <c r="A1521" s="3"/>
      <c r="B1521" s="3"/>
      <c r="C1521" s="94"/>
      <c r="D1521" s="96"/>
      <c r="E1521" s="96"/>
      <c r="F1521" s="96"/>
      <c r="G1521" s="96"/>
      <c r="H1521" s="96"/>
      <c r="I1521" s="96"/>
      <c r="J1521" s="96"/>
      <c r="K1521" s="96"/>
      <c r="L1521" s="96"/>
      <c r="M1521" s="96"/>
      <c r="N1521" s="96"/>
      <c r="O1521" s="96"/>
      <c r="P1521" s="96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  <c r="BG1521" s="96"/>
      <c r="BH1521" s="96"/>
      <c r="BI1521" s="94"/>
      <c r="BJ1521" s="5"/>
      <c r="BL1521" s="96"/>
    </row>
    <row r="1522" ht="33.75" customHeight="1">
      <c r="A1522" s="3"/>
      <c r="B1522" s="3"/>
      <c r="C1522" s="94"/>
      <c r="D1522" s="96"/>
      <c r="E1522" s="96"/>
      <c r="F1522" s="96"/>
      <c r="G1522" s="96"/>
      <c r="H1522" s="96"/>
      <c r="I1522" s="96"/>
      <c r="J1522" s="96"/>
      <c r="K1522" s="96"/>
      <c r="L1522" s="96"/>
      <c r="M1522" s="96"/>
      <c r="N1522" s="96"/>
      <c r="O1522" s="96"/>
      <c r="P1522" s="96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  <c r="BG1522" s="96"/>
      <c r="BH1522" s="96"/>
      <c r="BI1522" s="94"/>
      <c r="BJ1522" s="5"/>
      <c r="BL1522" s="96"/>
    </row>
    <row r="1523" ht="42.0" customHeight="1">
      <c r="A1523" s="3"/>
      <c r="B1523" s="3"/>
      <c r="C1523" s="94"/>
      <c r="D1523" s="96"/>
      <c r="E1523" s="96"/>
      <c r="F1523" s="96"/>
      <c r="G1523" s="96"/>
      <c r="H1523" s="96"/>
      <c r="I1523" s="96"/>
      <c r="J1523" s="96"/>
      <c r="K1523" s="96"/>
      <c r="L1523" s="96"/>
      <c r="M1523" s="96"/>
      <c r="N1523" s="96"/>
      <c r="O1523" s="96"/>
      <c r="P1523" s="96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  <c r="BG1523" s="96"/>
      <c r="BH1523" s="96"/>
      <c r="BI1523" s="94"/>
      <c r="BJ1523" s="5"/>
      <c r="BL1523" s="96"/>
    </row>
    <row r="1524" ht="69.0" customHeight="1">
      <c r="A1524" s="3"/>
      <c r="B1524" s="3"/>
      <c r="C1524" s="94"/>
      <c r="D1524" s="96"/>
      <c r="E1524" s="96"/>
      <c r="F1524" s="96"/>
      <c r="G1524" s="96"/>
      <c r="H1524" s="96"/>
      <c r="I1524" s="96"/>
      <c r="J1524" s="96"/>
      <c r="K1524" s="96"/>
      <c r="L1524" s="96"/>
      <c r="M1524" s="96"/>
      <c r="N1524" s="96"/>
      <c r="O1524" s="96"/>
      <c r="P1524" s="96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  <c r="BG1524" s="96"/>
      <c r="BH1524" s="96"/>
      <c r="BI1524" s="94"/>
      <c r="BJ1524" s="5"/>
      <c r="BL1524" s="96"/>
    </row>
    <row r="1525" ht="33.75" customHeight="1">
      <c r="A1525" s="3"/>
      <c r="B1525" s="3"/>
      <c r="C1525" s="94"/>
      <c r="D1525" s="96"/>
      <c r="E1525" s="96"/>
      <c r="F1525" s="96"/>
      <c r="G1525" s="96"/>
      <c r="H1525" s="96"/>
      <c r="I1525" s="96"/>
      <c r="J1525" s="96"/>
      <c r="K1525" s="96"/>
      <c r="L1525" s="96"/>
      <c r="M1525" s="96"/>
      <c r="N1525" s="96"/>
      <c r="O1525" s="96"/>
      <c r="P1525" s="96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  <c r="BG1525" s="96"/>
      <c r="BH1525" s="96"/>
      <c r="BI1525" s="94"/>
      <c r="BJ1525" s="5"/>
      <c r="BL1525" s="96"/>
    </row>
    <row r="1526" ht="33.75" customHeight="1">
      <c r="A1526" s="3"/>
      <c r="B1526" s="3"/>
      <c r="C1526" s="94"/>
      <c r="D1526" s="96"/>
      <c r="E1526" s="96"/>
      <c r="F1526" s="96"/>
      <c r="G1526" s="96"/>
      <c r="H1526" s="96"/>
      <c r="I1526" s="96"/>
      <c r="J1526" s="96"/>
      <c r="K1526" s="96"/>
      <c r="L1526" s="96"/>
      <c r="M1526" s="96"/>
      <c r="N1526" s="96"/>
      <c r="O1526" s="96"/>
      <c r="P1526" s="96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  <c r="BG1526" s="96"/>
      <c r="BH1526" s="96"/>
      <c r="BI1526" s="94"/>
      <c r="BJ1526" s="5"/>
      <c r="BL1526" s="96"/>
    </row>
    <row r="1527" ht="55.5" customHeight="1">
      <c r="A1527" s="3"/>
      <c r="B1527" s="3"/>
      <c r="C1527" s="94"/>
      <c r="D1527" s="96"/>
      <c r="E1527" s="96"/>
      <c r="F1527" s="96"/>
      <c r="G1527" s="96"/>
      <c r="H1527" s="96"/>
      <c r="I1527" s="96"/>
      <c r="J1527" s="96"/>
      <c r="K1527" s="96"/>
      <c r="L1527" s="96"/>
      <c r="M1527" s="96"/>
      <c r="N1527" s="96"/>
      <c r="O1527" s="96"/>
      <c r="P1527" s="96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  <c r="BG1527" s="96"/>
      <c r="BH1527" s="96"/>
      <c r="BI1527" s="94"/>
      <c r="BJ1527" s="5"/>
      <c r="BL1527" s="96"/>
    </row>
    <row r="1528" ht="42.0" customHeight="1">
      <c r="A1528" s="3"/>
      <c r="B1528" s="3"/>
      <c r="C1528" s="94"/>
      <c r="D1528" s="96"/>
      <c r="E1528" s="96"/>
      <c r="F1528" s="96"/>
      <c r="G1528" s="96"/>
      <c r="H1528" s="96"/>
      <c r="I1528" s="96"/>
      <c r="J1528" s="96"/>
      <c r="K1528" s="96"/>
      <c r="L1528" s="96"/>
      <c r="M1528" s="96"/>
      <c r="N1528" s="96"/>
      <c r="O1528" s="96"/>
      <c r="P1528" s="96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  <c r="BG1528" s="96"/>
      <c r="BH1528" s="96"/>
      <c r="BI1528" s="94"/>
      <c r="BJ1528" s="5"/>
      <c r="BL1528" s="96"/>
    </row>
    <row r="1529" ht="33.75" customHeight="1">
      <c r="A1529" s="3"/>
      <c r="B1529" s="3"/>
      <c r="C1529" s="94"/>
      <c r="D1529" s="96"/>
      <c r="E1529" s="96"/>
      <c r="F1529" s="96"/>
      <c r="G1529" s="96"/>
      <c r="H1529" s="96"/>
      <c r="I1529" s="96"/>
      <c r="J1529" s="96"/>
      <c r="K1529" s="96"/>
      <c r="L1529" s="96"/>
      <c r="M1529" s="96"/>
      <c r="N1529" s="96"/>
      <c r="O1529" s="96"/>
      <c r="P1529" s="96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  <c r="BG1529" s="96"/>
      <c r="BH1529" s="96"/>
      <c r="BI1529" s="94"/>
      <c r="BJ1529" s="5"/>
      <c r="BL1529" s="96"/>
    </row>
    <row r="1530" ht="33.75" customHeight="1">
      <c r="A1530" s="3"/>
      <c r="B1530" s="3"/>
      <c r="C1530" s="94"/>
      <c r="D1530" s="96"/>
      <c r="E1530" s="96"/>
      <c r="F1530" s="96"/>
      <c r="G1530" s="96"/>
      <c r="H1530" s="96"/>
      <c r="I1530" s="96"/>
      <c r="J1530" s="96"/>
      <c r="K1530" s="96"/>
      <c r="L1530" s="96"/>
      <c r="M1530" s="96"/>
      <c r="N1530" s="96"/>
      <c r="O1530" s="96"/>
      <c r="P1530" s="96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  <c r="BG1530" s="96"/>
      <c r="BH1530" s="96"/>
      <c r="BI1530" s="94"/>
      <c r="BJ1530" s="5"/>
      <c r="BL1530" s="96"/>
    </row>
    <row r="1531" ht="42.0" customHeight="1">
      <c r="A1531" s="3"/>
      <c r="B1531" s="3"/>
      <c r="C1531" s="94"/>
      <c r="D1531" s="96"/>
      <c r="E1531" s="96"/>
      <c r="F1531" s="96"/>
      <c r="G1531" s="96"/>
      <c r="H1531" s="96"/>
      <c r="I1531" s="96"/>
      <c r="J1531" s="96"/>
      <c r="K1531" s="96"/>
      <c r="L1531" s="96"/>
      <c r="M1531" s="96"/>
      <c r="N1531" s="96"/>
      <c r="O1531" s="96"/>
      <c r="P1531" s="96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  <c r="BG1531" s="96"/>
      <c r="BH1531" s="96"/>
      <c r="BI1531" s="94"/>
      <c r="BJ1531" s="5"/>
      <c r="BL1531" s="96"/>
    </row>
    <row r="1532" ht="33.75" customHeight="1">
      <c r="A1532" s="3"/>
      <c r="B1532" s="3"/>
      <c r="C1532" s="94"/>
      <c r="D1532" s="96"/>
      <c r="E1532" s="96"/>
      <c r="F1532" s="96"/>
      <c r="G1532" s="96"/>
      <c r="H1532" s="96"/>
      <c r="I1532" s="96"/>
      <c r="J1532" s="96"/>
      <c r="K1532" s="96"/>
      <c r="L1532" s="96"/>
      <c r="M1532" s="96"/>
      <c r="N1532" s="96"/>
      <c r="O1532" s="96"/>
      <c r="P1532" s="96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  <c r="BG1532" s="96"/>
      <c r="BH1532" s="96"/>
      <c r="BI1532" s="94"/>
      <c r="BJ1532" s="5"/>
      <c r="BL1532" s="96"/>
    </row>
    <row r="1533" ht="33.75" customHeight="1">
      <c r="A1533" s="3"/>
      <c r="B1533" s="3"/>
      <c r="C1533" s="94"/>
      <c r="D1533" s="96"/>
      <c r="E1533" s="96"/>
      <c r="F1533" s="96"/>
      <c r="G1533" s="96"/>
      <c r="H1533" s="96"/>
      <c r="I1533" s="96"/>
      <c r="J1533" s="96"/>
      <c r="K1533" s="96"/>
      <c r="L1533" s="96"/>
      <c r="M1533" s="96"/>
      <c r="N1533" s="96"/>
      <c r="O1533" s="96"/>
      <c r="P1533" s="96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  <c r="BG1533" s="96"/>
      <c r="BH1533" s="96"/>
      <c r="BI1533" s="94"/>
      <c r="BJ1533" s="5"/>
      <c r="BL1533" s="96"/>
    </row>
    <row r="1534" ht="33.75" customHeight="1">
      <c r="A1534" s="3"/>
      <c r="B1534" s="3"/>
      <c r="C1534" s="94"/>
      <c r="D1534" s="96"/>
      <c r="E1534" s="96"/>
      <c r="F1534" s="96"/>
      <c r="G1534" s="96"/>
      <c r="H1534" s="96"/>
      <c r="I1534" s="96"/>
      <c r="J1534" s="96"/>
      <c r="K1534" s="96"/>
      <c r="L1534" s="96"/>
      <c r="M1534" s="96"/>
      <c r="N1534" s="96"/>
      <c r="O1534" s="96"/>
      <c r="P1534" s="96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  <c r="BG1534" s="96"/>
      <c r="BH1534" s="96"/>
      <c r="BI1534" s="94"/>
      <c r="BJ1534" s="5"/>
      <c r="BL1534" s="96"/>
    </row>
    <row r="1535" ht="33.75" customHeight="1">
      <c r="A1535" s="3"/>
      <c r="B1535" s="3"/>
      <c r="C1535" s="94"/>
      <c r="D1535" s="96"/>
      <c r="E1535" s="96"/>
      <c r="F1535" s="96"/>
      <c r="G1535" s="96"/>
      <c r="H1535" s="96"/>
      <c r="I1535" s="96"/>
      <c r="J1535" s="96"/>
      <c r="K1535" s="96"/>
      <c r="L1535" s="96"/>
      <c r="M1535" s="96"/>
      <c r="N1535" s="96"/>
      <c r="O1535" s="96"/>
      <c r="P1535" s="96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  <c r="BG1535" s="96"/>
      <c r="BH1535" s="96"/>
      <c r="BI1535" s="94"/>
      <c r="BJ1535" s="5"/>
      <c r="BL1535" s="96"/>
    </row>
    <row r="1536" ht="33.75" customHeight="1">
      <c r="A1536" s="3"/>
      <c r="B1536" s="3"/>
      <c r="C1536" s="94"/>
      <c r="D1536" s="96"/>
      <c r="E1536" s="96"/>
      <c r="F1536" s="96"/>
      <c r="G1536" s="96"/>
      <c r="H1536" s="96"/>
      <c r="I1536" s="96"/>
      <c r="J1536" s="96"/>
      <c r="K1536" s="96"/>
      <c r="L1536" s="96"/>
      <c r="M1536" s="96"/>
      <c r="N1536" s="96"/>
      <c r="O1536" s="96"/>
      <c r="P1536" s="96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  <c r="BG1536" s="96"/>
      <c r="BH1536" s="96"/>
      <c r="BI1536" s="94"/>
      <c r="BJ1536" s="5"/>
      <c r="BL1536" s="96"/>
    </row>
    <row r="1537" ht="33.75" customHeight="1">
      <c r="A1537" s="3"/>
      <c r="B1537" s="3"/>
      <c r="C1537" s="94"/>
      <c r="D1537" s="96"/>
      <c r="E1537" s="96"/>
      <c r="F1537" s="96"/>
      <c r="G1537" s="96"/>
      <c r="H1537" s="96"/>
      <c r="I1537" s="96"/>
      <c r="J1537" s="96"/>
      <c r="K1537" s="96"/>
      <c r="L1537" s="96"/>
      <c r="M1537" s="96"/>
      <c r="N1537" s="96"/>
      <c r="O1537" s="96"/>
      <c r="P1537" s="96"/>
      <c r="Q1537" s="96"/>
      <c r="R1537" s="96"/>
      <c r="S1537" s="96"/>
      <c r="T1537" s="96"/>
      <c r="U1537" s="96"/>
      <c r="V1537" s="96"/>
      <c r="W1537" s="96"/>
      <c r="X1537" s="96"/>
      <c r="Y1537" s="96"/>
      <c r="Z1537" s="96"/>
      <c r="AA1537" s="96"/>
      <c r="AB1537" s="96"/>
      <c r="AC1537" s="96"/>
      <c r="AD1537" s="96"/>
      <c r="AE1537" s="96"/>
      <c r="AF1537" s="96"/>
      <c r="AG1537" s="96"/>
      <c r="AH1537" s="96"/>
      <c r="AI1537" s="96"/>
      <c r="AJ1537" s="96"/>
      <c r="AK1537" s="96"/>
      <c r="AL1537" s="96"/>
      <c r="AM1537" s="96"/>
      <c r="AN1537" s="96"/>
      <c r="AO1537" s="96"/>
      <c r="AP1537" s="96"/>
      <c r="AQ1537" s="96"/>
      <c r="AR1537" s="96"/>
      <c r="AS1537" s="96"/>
      <c r="AT1537" s="96"/>
      <c r="AU1537" s="96"/>
      <c r="AV1537" s="96"/>
      <c r="AW1537" s="96"/>
      <c r="AX1537" s="96"/>
      <c r="AY1537" s="96"/>
      <c r="AZ1537" s="96"/>
      <c r="BA1537" s="96"/>
      <c r="BB1537" s="96"/>
      <c r="BC1537" s="96"/>
      <c r="BD1537" s="96"/>
      <c r="BE1537" s="96"/>
      <c r="BF1537" s="96"/>
      <c r="BG1537" s="96"/>
      <c r="BH1537" s="96"/>
      <c r="BI1537" s="94"/>
      <c r="BJ1537" s="5"/>
      <c r="BL1537" s="96"/>
    </row>
    <row r="1538" ht="33.75" customHeight="1">
      <c r="A1538" s="3"/>
      <c r="B1538" s="3"/>
      <c r="C1538" s="94"/>
      <c r="D1538" s="96"/>
      <c r="E1538" s="96"/>
      <c r="F1538" s="96"/>
      <c r="G1538" s="96"/>
      <c r="H1538" s="96"/>
      <c r="I1538" s="96"/>
      <c r="J1538" s="96"/>
      <c r="K1538" s="96"/>
      <c r="L1538" s="96"/>
      <c r="M1538" s="96"/>
      <c r="N1538" s="96"/>
      <c r="O1538" s="96"/>
      <c r="P1538" s="96"/>
      <c r="Q1538" s="96"/>
      <c r="R1538" s="96"/>
      <c r="S1538" s="96"/>
      <c r="T1538" s="96"/>
      <c r="U1538" s="96"/>
      <c r="V1538" s="96"/>
      <c r="W1538" s="96"/>
      <c r="X1538" s="96"/>
      <c r="Y1538" s="96"/>
      <c r="Z1538" s="96"/>
      <c r="AA1538" s="96"/>
      <c r="AB1538" s="96"/>
      <c r="AC1538" s="96"/>
      <c r="AD1538" s="96"/>
      <c r="AE1538" s="96"/>
      <c r="AF1538" s="96"/>
      <c r="AG1538" s="96"/>
      <c r="AH1538" s="96"/>
      <c r="AI1538" s="96"/>
      <c r="AJ1538" s="96"/>
      <c r="AK1538" s="96"/>
      <c r="AL1538" s="96"/>
      <c r="AM1538" s="96"/>
      <c r="AN1538" s="96"/>
      <c r="AO1538" s="96"/>
      <c r="AP1538" s="96"/>
      <c r="AQ1538" s="96"/>
      <c r="AR1538" s="96"/>
      <c r="AS1538" s="96"/>
      <c r="AT1538" s="96"/>
      <c r="AU1538" s="96"/>
      <c r="AV1538" s="96"/>
      <c r="AW1538" s="96"/>
      <c r="AX1538" s="96"/>
      <c r="AY1538" s="96"/>
      <c r="AZ1538" s="96"/>
      <c r="BA1538" s="96"/>
      <c r="BB1538" s="96"/>
      <c r="BC1538" s="96"/>
      <c r="BD1538" s="96"/>
      <c r="BE1538" s="96"/>
      <c r="BF1538" s="96"/>
      <c r="BG1538" s="96"/>
      <c r="BH1538" s="96"/>
      <c r="BI1538" s="94"/>
      <c r="BJ1538" s="5"/>
      <c r="BL1538" s="96"/>
    </row>
    <row r="1539" ht="33.75" customHeight="1">
      <c r="A1539" s="3"/>
      <c r="B1539" s="3"/>
      <c r="C1539" s="94"/>
      <c r="D1539" s="96"/>
      <c r="E1539" s="96"/>
      <c r="F1539" s="96"/>
      <c r="G1539" s="96"/>
      <c r="H1539" s="96"/>
      <c r="I1539" s="96"/>
      <c r="J1539" s="96"/>
      <c r="K1539" s="96"/>
      <c r="L1539" s="96"/>
      <c r="M1539" s="96"/>
      <c r="N1539" s="96"/>
      <c r="O1539" s="96"/>
      <c r="P1539" s="96"/>
      <c r="Q1539" s="96"/>
      <c r="R1539" s="96"/>
      <c r="S1539" s="96"/>
      <c r="T1539" s="96"/>
      <c r="U1539" s="96"/>
      <c r="V1539" s="96"/>
      <c r="W1539" s="96"/>
      <c r="X1539" s="96"/>
      <c r="Y1539" s="96"/>
      <c r="Z1539" s="96"/>
      <c r="AA1539" s="96"/>
      <c r="AB1539" s="96"/>
      <c r="AC1539" s="96"/>
      <c r="AD1539" s="96"/>
      <c r="AE1539" s="96"/>
      <c r="AF1539" s="96"/>
      <c r="AG1539" s="96"/>
      <c r="AH1539" s="96"/>
      <c r="AI1539" s="96"/>
      <c r="AJ1539" s="96"/>
      <c r="AK1539" s="96"/>
      <c r="AL1539" s="96"/>
      <c r="AM1539" s="96"/>
      <c r="AN1539" s="96"/>
      <c r="AO1539" s="96"/>
      <c r="AP1539" s="96"/>
      <c r="AQ1539" s="96"/>
      <c r="AR1539" s="96"/>
      <c r="AS1539" s="96"/>
      <c r="AT1539" s="96"/>
      <c r="AU1539" s="96"/>
      <c r="AV1539" s="96"/>
      <c r="AW1539" s="96"/>
      <c r="AX1539" s="96"/>
      <c r="AY1539" s="96"/>
      <c r="AZ1539" s="96"/>
      <c r="BA1539" s="96"/>
      <c r="BB1539" s="96"/>
      <c r="BC1539" s="96"/>
      <c r="BD1539" s="96"/>
      <c r="BE1539" s="96"/>
      <c r="BF1539" s="96"/>
      <c r="BG1539" s="96"/>
      <c r="BH1539" s="96"/>
      <c r="BI1539" s="94"/>
      <c r="BJ1539" s="5"/>
      <c r="BL1539" s="96"/>
    </row>
    <row r="1540" ht="42.0" customHeight="1">
      <c r="A1540" s="3"/>
      <c r="B1540" s="3"/>
      <c r="C1540" s="94"/>
      <c r="D1540" s="96"/>
      <c r="E1540" s="96"/>
      <c r="F1540" s="96"/>
      <c r="G1540" s="96"/>
      <c r="H1540" s="96"/>
      <c r="I1540" s="96"/>
      <c r="J1540" s="96"/>
      <c r="K1540" s="96"/>
      <c r="L1540" s="96"/>
      <c r="M1540" s="96"/>
      <c r="N1540" s="96"/>
      <c r="O1540" s="96"/>
      <c r="P1540" s="96"/>
      <c r="Q1540" s="96"/>
      <c r="R1540" s="96"/>
      <c r="S1540" s="96"/>
      <c r="T1540" s="96"/>
      <c r="U1540" s="96"/>
      <c r="V1540" s="96"/>
      <c r="W1540" s="96"/>
      <c r="X1540" s="96"/>
      <c r="Y1540" s="96"/>
      <c r="Z1540" s="96"/>
      <c r="AA1540" s="96"/>
      <c r="AB1540" s="96"/>
      <c r="AC1540" s="96"/>
      <c r="AD1540" s="96"/>
      <c r="AE1540" s="96"/>
      <c r="AF1540" s="96"/>
      <c r="AG1540" s="96"/>
      <c r="AH1540" s="96"/>
      <c r="AI1540" s="96"/>
      <c r="AJ1540" s="96"/>
      <c r="AK1540" s="96"/>
      <c r="AL1540" s="96"/>
      <c r="AM1540" s="96"/>
      <c r="AN1540" s="96"/>
      <c r="AO1540" s="96"/>
      <c r="AP1540" s="96"/>
      <c r="AQ1540" s="96"/>
      <c r="AR1540" s="96"/>
      <c r="AS1540" s="96"/>
      <c r="AT1540" s="96"/>
      <c r="AU1540" s="96"/>
      <c r="AV1540" s="96"/>
      <c r="AW1540" s="96"/>
      <c r="AX1540" s="96"/>
      <c r="AY1540" s="96"/>
      <c r="AZ1540" s="96"/>
      <c r="BA1540" s="96"/>
      <c r="BB1540" s="96"/>
      <c r="BC1540" s="96"/>
      <c r="BD1540" s="96"/>
      <c r="BE1540" s="96"/>
      <c r="BF1540" s="96"/>
      <c r="BG1540" s="96"/>
      <c r="BH1540" s="96"/>
      <c r="BI1540" s="94"/>
      <c r="BJ1540" s="5"/>
      <c r="BL1540" s="96"/>
    </row>
    <row r="1541" ht="42.0" customHeight="1">
      <c r="A1541" s="3"/>
      <c r="B1541" s="3"/>
      <c r="C1541" s="94"/>
      <c r="D1541" s="96"/>
      <c r="E1541" s="96"/>
      <c r="F1541" s="96"/>
      <c r="G1541" s="96"/>
      <c r="H1541" s="96"/>
      <c r="I1541" s="96"/>
      <c r="J1541" s="96"/>
      <c r="K1541" s="96"/>
      <c r="L1541" s="96"/>
      <c r="M1541" s="96"/>
      <c r="N1541" s="96"/>
      <c r="O1541" s="96"/>
      <c r="P1541" s="96"/>
      <c r="Q1541" s="96"/>
      <c r="R1541" s="96"/>
      <c r="S1541" s="96"/>
      <c r="T1541" s="96"/>
      <c r="U1541" s="96"/>
      <c r="V1541" s="96"/>
      <c r="W1541" s="96"/>
      <c r="X1541" s="96"/>
      <c r="Y1541" s="96"/>
      <c r="Z1541" s="96"/>
      <c r="AA1541" s="96"/>
      <c r="AB1541" s="96"/>
      <c r="AC1541" s="96"/>
      <c r="AD1541" s="96"/>
      <c r="AE1541" s="96"/>
      <c r="AF1541" s="96"/>
      <c r="AG1541" s="96"/>
      <c r="AH1541" s="96"/>
      <c r="AI1541" s="96"/>
      <c r="AJ1541" s="96"/>
      <c r="AK1541" s="96"/>
      <c r="AL1541" s="96"/>
      <c r="AM1541" s="96"/>
      <c r="AN1541" s="96"/>
      <c r="AO1541" s="96"/>
      <c r="AP1541" s="96"/>
      <c r="AQ1541" s="96"/>
      <c r="AR1541" s="96"/>
      <c r="AS1541" s="96"/>
      <c r="AT1541" s="96"/>
      <c r="AU1541" s="96"/>
      <c r="AV1541" s="96"/>
      <c r="AW1541" s="96"/>
      <c r="AX1541" s="96"/>
      <c r="AY1541" s="96"/>
      <c r="AZ1541" s="96"/>
      <c r="BA1541" s="96"/>
      <c r="BB1541" s="96"/>
      <c r="BC1541" s="96"/>
      <c r="BD1541" s="96"/>
      <c r="BE1541" s="96"/>
      <c r="BF1541" s="96"/>
      <c r="BG1541" s="96"/>
      <c r="BH1541" s="96"/>
      <c r="BI1541" s="94"/>
      <c r="BJ1541" s="5"/>
      <c r="BL1541" s="96"/>
    </row>
    <row r="1542" ht="42.0" customHeight="1">
      <c r="A1542" s="3"/>
      <c r="B1542" s="3"/>
      <c r="C1542" s="94"/>
      <c r="D1542" s="96"/>
      <c r="E1542" s="96"/>
      <c r="F1542" s="96"/>
      <c r="G1542" s="96"/>
      <c r="H1542" s="96"/>
      <c r="I1542" s="96"/>
      <c r="J1542" s="96"/>
      <c r="K1542" s="96"/>
      <c r="L1542" s="96"/>
      <c r="M1542" s="96"/>
      <c r="N1542" s="96"/>
      <c r="O1542" s="96"/>
      <c r="P1542" s="96"/>
      <c r="Q1542" s="96"/>
      <c r="R1542" s="96"/>
      <c r="S1542" s="96"/>
      <c r="T1542" s="96"/>
      <c r="U1542" s="96"/>
      <c r="V1542" s="96"/>
      <c r="W1542" s="96"/>
      <c r="X1542" s="96"/>
      <c r="Y1542" s="96"/>
      <c r="Z1542" s="96"/>
      <c r="AA1542" s="96"/>
      <c r="AB1542" s="96"/>
      <c r="AC1542" s="96"/>
      <c r="AD1542" s="96"/>
      <c r="AE1542" s="96"/>
      <c r="AF1542" s="96"/>
      <c r="AG1542" s="96"/>
      <c r="AH1542" s="96"/>
      <c r="AI1542" s="96"/>
      <c r="AJ1542" s="96"/>
      <c r="AK1542" s="96"/>
      <c r="AL1542" s="96"/>
      <c r="AM1542" s="96"/>
      <c r="AN1542" s="96"/>
      <c r="AO1542" s="96"/>
      <c r="AP1542" s="96"/>
      <c r="AQ1542" s="96"/>
      <c r="AR1542" s="96"/>
      <c r="AS1542" s="96"/>
      <c r="AT1542" s="96"/>
      <c r="AU1542" s="96"/>
      <c r="AV1542" s="96"/>
      <c r="AW1542" s="96"/>
      <c r="AX1542" s="96"/>
      <c r="AY1542" s="96"/>
      <c r="AZ1542" s="96"/>
      <c r="BA1542" s="96"/>
      <c r="BB1542" s="96"/>
      <c r="BC1542" s="96"/>
      <c r="BD1542" s="96"/>
      <c r="BE1542" s="96"/>
      <c r="BF1542" s="96"/>
      <c r="BG1542" s="96"/>
      <c r="BH1542" s="96"/>
      <c r="BI1542" s="94"/>
      <c r="BJ1542" s="5"/>
      <c r="BL1542" s="96"/>
    </row>
    <row r="1543" ht="33.75" customHeight="1">
      <c r="A1543" s="3"/>
      <c r="B1543" s="3"/>
      <c r="C1543" s="94"/>
      <c r="D1543" s="96"/>
      <c r="E1543" s="96"/>
      <c r="F1543" s="96"/>
      <c r="G1543" s="96"/>
      <c r="H1543" s="96"/>
      <c r="I1543" s="96"/>
      <c r="J1543" s="96"/>
      <c r="K1543" s="96"/>
      <c r="L1543" s="96"/>
      <c r="M1543" s="96"/>
      <c r="N1543" s="96"/>
      <c r="O1543" s="96"/>
      <c r="P1543" s="96"/>
      <c r="Q1543" s="96"/>
      <c r="R1543" s="96"/>
      <c r="S1543" s="96"/>
      <c r="T1543" s="96"/>
      <c r="U1543" s="96"/>
      <c r="V1543" s="96"/>
      <c r="W1543" s="96"/>
      <c r="X1543" s="96"/>
      <c r="Y1543" s="96"/>
      <c r="Z1543" s="96"/>
      <c r="AA1543" s="96"/>
      <c r="AB1543" s="96"/>
      <c r="AC1543" s="96"/>
      <c r="AD1543" s="96"/>
      <c r="AE1543" s="96"/>
      <c r="AF1543" s="96"/>
      <c r="AG1543" s="96"/>
      <c r="AH1543" s="96"/>
      <c r="AI1543" s="96"/>
      <c r="AJ1543" s="96"/>
      <c r="AK1543" s="96"/>
      <c r="AL1543" s="96"/>
      <c r="AM1543" s="96"/>
      <c r="AN1543" s="96"/>
      <c r="AO1543" s="96"/>
      <c r="AP1543" s="96"/>
      <c r="AQ1543" s="96"/>
      <c r="AR1543" s="96"/>
      <c r="AS1543" s="96"/>
      <c r="AT1543" s="96"/>
      <c r="AU1543" s="96"/>
      <c r="AV1543" s="96"/>
      <c r="AW1543" s="96"/>
      <c r="AX1543" s="96"/>
      <c r="AY1543" s="96"/>
      <c r="AZ1543" s="96"/>
      <c r="BA1543" s="96"/>
      <c r="BB1543" s="96"/>
      <c r="BC1543" s="96"/>
      <c r="BD1543" s="96"/>
      <c r="BE1543" s="96"/>
      <c r="BF1543" s="96"/>
      <c r="BG1543" s="96"/>
      <c r="BH1543" s="96"/>
      <c r="BI1543" s="94"/>
      <c r="BJ1543" s="5"/>
      <c r="BL1543" s="96"/>
    </row>
    <row r="1544" ht="33.75" customHeight="1">
      <c r="A1544" s="3"/>
      <c r="B1544" s="3"/>
      <c r="C1544" s="94"/>
      <c r="D1544" s="96"/>
      <c r="E1544" s="96"/>
      <c r="F1544" s="96"/>
      <c r="G1544" s="96"/>
      <c r="H1544" s="96"/>
      <c r="I1544" s="96"/>
      <c r="J1544" s="96"/>
      <c r="K1544" s="96"/>
      <c r="L1544" s="96"/>
      <c r="M1544" s="96"/>
      <c r="N1544" s="96"/>
      <c r="O1544" s="96"/>
      <c r="P1544" s="96"/>
      <c r="Q1544" s="96"/>
      <c r="R1544" s="96"/>
      <c r="S1544" s="96"/>
      <c r="T1544" s="96"/>
      <c r="U1544" s="96"/>
      <c r="V1544" s="96"/>
      <c r="W1544" s="96"/>
      <c r="X1544" s="96"/>
      <c r="Y1544" s="96"/>
      <c r="Z1544" s="96"/>
      <c r="AA1544" s="96"/>
      <c r="AB1544" s="96"/>
      <c r="AC1544" s="96"/>
      <c r="AD1544" s="96"/>
      <c r="AE1544" s="96"/>
      <c r="AF1544" s="96"/>
      <c r="AG1544" s="96"/>
      <c r="AH1544" s="96"/>
      <c r="AI1544" s="96"/>
      <c r="AJ1544" s="96"/>
      <c r="AK1544" s="96"/>
      <c r="AL1544" s="96"/>
      <c r="AM1544" s="96"/>
      <c r="AN1544" s="96"/>
      <c r="AO1544" s="96"/>
      <c r="AP1544" s="96"/>
      <c r="AQ1544" s="96"/>
      <c r="AR1544" s="96"/>
      <c r="AS1544" s="96"/>
      <c r="AT1544" s="96"/>
      <c r="AU1544" s="96"/>
      <c r="AV1544" s="96"/>
      <c r="AW1544" s="96"/>
      <c r="AX1544" s="96"/>
      <c r="AY1544" s="96"/>
      <c r="AZ1544" s="96"/>
      <c r="BA1544" s="96"/>
      <c r="BB1544" s="96"/>
      <c r="BC1544" s="96"/>
      <c r="BD1544" s="96"/>
      <c r="BE1544" s="96"/>
      <c r="BF1544" s="96"/>
      <c r="BG1544" s="96"/>
      <c r="BH1544" s="96"/>
      <c r="BI1544" s="94"/>
      <c r="BJ1544" s="5"/>
      <c r="BL1544" s="96"/>
    </row>
    <row r="1545" ht="42.0" customHeight="1">
      <c r="A1545" s="3"/>
      <c r="B1545" s="3"/>
      <c r="C1545" s="94"/>
      <c r="D1545" s="96"/>
      <c r="E1545" s="96"/>
      <c r="F1545" s="96"/>
      <c r="G1545" s="96"/>
      <c r="H1545" s="96"/>
      <c r="I1545" s="96"/>
      <c r="J1545" s="96"/>
      <c r="K1545" s="96"/>
      <c r="L1545" s="96"/>
      <c r="M1545" s="96"/>
      <c r="N1545" s="96"/>
      <c r="O1545" s="96"/>
      <c r="P1545" s="96"/>
      <c r="Q1545" s="96"/>
      <c r="R1545" s="96"/>
      <c r="S1545" s="96"/>
      <c r="T1545" s="96"/>
      <c r="U1545" s="96"/>
      <c r="V1545" s="96"/>
      <c r="W1545" s="96"/>
      <c r="X1545" s="96"/>
      <c r="Y1545" s="96"/>
      <c r="Z1545" s="96"/>
      <c r="AA1545" s="96"/>
      <c r="AB1545" s="96"/>
      <c r="AC1545" s="96"/>
      <c r="AD1545" s="96"/>
      <c r="AE1545" s="96"/>
      <c r="AF1545" s="96"/>
      <c r="AG1545" s="96"/>
      <c r="AH1545" s="96"/>
      <c r="AI1545" s="96"/>
      <c r="AJ1545" s="96"/>
      <c r="AK1545" s="96"/>
      <c r="AL1545" s="96"/>
      <c r="AM1545" s="96"/>
      <c r="AN1545" s="96"/>
      <c r="AO1545" s="96"/>
      <c r="AP1545" s="96"/>
      <c r="AQ1545" s="96"/>
      <c r="AR1545" s="96"/>
      <c r="AS1545" s="96"/>
      <c r="AT1545" s="96"/>
      <c r="AU1545" s="96"/>
      <c r="AV1545" s="96"/>
      <c r="AW1545" s="96"/>
      <c r="AX1545" s="96"/>
      <c r="AY1545" s="96"/>
      <c r="AZ1545" s="96"/>
      <c r="BA1545" s="96"/>
      <c r="BB1545" s="96"/>
      <c r="BC1545" s="96"/>
      <c r="BD1545" s="96"/>
      <c r="BE1545" s="96"/>
      <c r="BF1545" s="96"/>
      <c r="BG1545" s="96"/>
      <c r="BH1545" s="96"/>
      <c r="BI1545" s="94"/>
      <c r="BJ1545" s="5"/>
      <c r="BL1545" s="96"/>
    </row>
    <row r="1546" ht="42.0" customHeight="1">
      <c r="A1546" s="3"/>
      <c r="B1546" s="3"/>
      <c r="C1546" s="94"/>
      <c r="D1546" s="96"/>
      <c r="E1546" s="96"/>
      <c r="F1546" s="96"/>
      <c r="G1546" s="96"/>
      <c r="H1546" s="96"/>
      <c r="I1546" s="96"/>
      <c r="J1546" s="96"/>
      <c r="K1546" s="96"/>
      <c r="L1546" s="96"/>
      <c r="M1546" s="96"/>
      <c r="N1546" s="96"/>
      <c r="O1546" s="96"/>
      <c r="P1546" s="96"/>
      <c r="Q1546" s="96"/>
      <c r="R1546" s="96"/>
      <c r="S1546" s="96"/>
      <c r="T1546" s="96"/>
      <c r="U1546" s="96"/>
      <c r="V1546" s="96"/>
      <c r="W1546" s="96"/>
      <c r="X1546" s="96"/>
      <c r="Y1546" s="96"/>
      <c r="Z1546" s="96"/>
      <c r="AA1546" s="96"/>
      <c r="AB1546" s="96"/>
      <c r="AC1546" s="96"/>
      <c r="AD1546" s="96"/>
      <c r="AE1546" s="96"/>
      <c r="AF1546" s="96"/>
      <c r="AG1546" s="96"/>
      <c r="AH1546" s="96"/>
      <c r="AI1546" s="96"/>
      <c r="AJ1546" s="96"/>
      <c r="AK1546" s="96"/>
      <c r="AL1546" s="96"/>
      <c r="AM1546" s="96"/>
      <c r="AN1546" s="96"/>
      <c r="AO1546" s="96"/>
      <c r="AP1546" s="96"/>
      <c r="AQ1546" s="96"/>
      <c r="AR1546" s="96"/>
      <c r="AS1546" s="96"/>
      <c r="AT1546" s="96"/>
      <c r="AU1546" s="96"/>
      <c r="AV1546" s="96"/>
      <c r="AW1546" s="96"/>
      <c r="AX1546" s="96"/>
      <c r="AY1546" s="96"/>
      <c r="AZ1546" s="96"/>
      <c r="BA1546" s="96"/>
      <c r="BB1546" s="96"/>
      <c r="BC1546" s="96"/>
      <c r="BD1546" s="96"/>
      <c r="BE1546" s="96"/>
      <c r="BF1546" s="96"/>
      <c r="BG1546" s="96"/>
      <c r="BH1546" s="96"/>
      <c r="BI1546" s="94"/>
      <c r="BJ1546" s="5"/>
      <c r="BL1546" s="96"/>
    </row>
    <row r="1547" ht="33.75" customHeight="1">
      <c r="A1547" s="3"/>
      <c r="B1547" s="3"/>
      <c r="C1547" s="94"/>
      <c r="D1547" s="96"/>
      <c r="E1547" s="96"/>
      <c r="F1547" s="96"/>
      <c r="G1547" s="96"/>
      <c r="H1547" s="96"/>
      <c r="I1547" s="96"/>
      <c r="J1547" s="96"/>
      <c r="K1547" s="96"/>
      <c r="L1547" s="96"/>
      <c r="M1547" s="96"/>
      <c r="N1547" s="96"/>
      <c r="O1547" s="96"/>
      <c r="P1547" s="96"/>
      <c r="Q1547" s="96"/>
      <c r="R1547" s="96"/>
      <c r="S1547" s="96"/>
      <c r="T1547" s="96"/>
      <c r="U1547" s="96"/>
      <c r="V1547" s="96"/>
      <c r="W1547" s="96"/>
      <c r="X1547" s="96"/>
      <c r="Y1547" s="96"/>
      <c r="Z1547" s="96"/>
      <c r="AA1547" s="96"/>
      <c r="AB1547" s="96"/>
      <c r="AC1547" s="96"/>
      <c r="AD1547" s="96"/>
      <c r="AE1547" s="96"/>
      <c r="AF1547" s="96"/>
      <c r="AG1547" s="96"/>
      <c r="AH1547" s="96"/>
      <c r="AI1547" s="96"/>
      <c r="AJ1547" s="96"/>
      <c r="AK1547" s="96"/>
      <c r="AL1547" s="96"/>
      <c r="AM1547" s="96"/>
      <c r="AN1547" s="96"/>
      <c r="AO1547" s="96"/>
      <c r="AP1547" s="96"/>
      <c r="AQ1547" s="96"/>
      <c r="AR1547" s="96"/>
      <c r="AS1547" s="96"/>
      <c r="AT1547" s="96"/>
      <c r="AU1547" s="96"/>
      <c r="AV1547" s="96"/>
      <c r="AW1547" s="96"/>
      <c r="AX1547" s="96"/>
      <c r="AY1547" s="96"/>
      <c r="AZ1547" s="96"/>
      <c r="BA1547" s="96"/>
      <c r="BB1547" s="96"/>
      <c r="BC1547" s="96"/>
      <c r="BD1547" s="96"/>
      <c r="BE1547" s="96"/>
      <c r="BF1547" s="96"/>
      <c r="BG1547" s="96"/>
      <c r="BH1547" s="96"/>
      <c r="BI1547" s="94"/>
      <c r="BJ1547" s="5"/>
      <c r="BL1547" s="96"/>
    </row>
    <row r="1548" ht="33.75" customHeight="1">
      <c r="A1548" s="3"/>
      <c r="B1548" s="3"/>
      <c r="C1548" s="94"/>
      <c r="D1548" s="96"/>
      <c r="E1548" s="96"/>
      <c r="F1548" s="96"/>
      <c r="G1548" s="96"/>
      <c r="H1548" s="96"/>
      <c r="I1548" s="96"/>
      <c r="J1548" s="96"/>
      <c r="K1548" s="96"/>
      <c r="L1548" s="96"/>
      <c r="M1548" s="96"/>
      <c r="N1548" s="96"/>
      <c r="O1548" s="96"/>
      <c r="P1548" s="96"/>
      <c r="Q1548" s="96"/>
      <c r="R1548" s="96"/>
      <c r="S1548" s="96"/>
      <c r="T1548" s="96"/>
      <c r="U1548" s="96"/>
      <c r="V1548" s="96"/>
      <c r="W1548" s="96"/>
      <c r="X1548" s="96"/>
      <c r="Y1548" s="96"/>
      <c r="Z1548" s="96"/>
      <c r="AA1548" s="96"/>
      <c r="AB1548" s="96"/>
      <c r="AC1548" s="96"/>
      <c r="AD1548" s="96"/>
      <c r="AE1548" s="96"/>
      <c r="AF1548" s="96"/>
      <c r="AG1548" s="96"/>
      <c r="AH1548" s="96"/>
      <c r="AI1548" s="96"/>
      <c r="AJ1548" s="96"/>
      <c r="AK1548" s="96"/>
      <c r="AL1548" s="96"/>
      <c r="AM1548" s="96"/>
      <c r="AN1548" s="96"/>
      <c r="AO1548" s="96"/>
      <c r="AP1548" s="96"/>
      <c r="AQ1548" s="96"/>
      <c r="AR1548" s="96"/>
      <c r="AS1548" s="96"/>
      <c r="AT1548" s="96"/>
      <c r="AU1548" s="96"/>
      <c r="AV1548" s="96"/>
      <c r="AW1548" s="96"/>
      <c r="AX1548" s="96"/>
      <c r="AY1548" s="96"/>
      <c r="AZ1548" s="96"/>
      <c r="BA1548" s="96"/>
      <c r="BB1548" s="96"/>
      <c r="BC1548" s="96"/>
      <c r="BD1548" s="96"/>
      <c r="BE1548" s="96"/>
      <c r="BF1548" s="96"/>
      <c r="BG1548" s="96"/>
      <c r="BH1548" s="96"/>
      <c r="BI1548" s="94"/>
      <c r="BJ1548" s="5"/>
      <c r="BL1548" s="96"/>
    </row>
    <row r="1549" ht="33.75" customHeight="1">
      <c r="A1549" s="3"/>
      <c r="B1549" s="3"/>
      <c r="C1549" s="94"/>
      <c r="D1549" s="96"/>
      <c r="E1549" s="96"/>
      <c r="F1549" s="96"/>
      <c r="G1549" s="96"/>
      <c r="H1549" s="96"/>
      <c r="I1549" s="96"/>
      <c r="J1549" s="96"/>
      <c r="K1549" s="96"/>
      <c r="L1549" s="96"/>
      <c r="M1549" s="96"/>
      <c r="N1549" s="96"/>
      <c r="O1549" s="96"/>
      <c r="P1549" s="96"/>
      <c r="Q1549" s="96"/>
      <c r="R1549" s="96"/>
      <c r="S1549" s="96"/>
      <c r="T1549" s="96"/>
      <c r="U1549" s="96"/>
      <c r="V1549" s="96"/>
      <c r="W1549" s="96"/>
      <c r="X1549" s="96"/>
      <c r="Y1549" s="96"/>
      <c r="Z1549" s="96"/>
      <c r="AA1549" s="96"/>
      <c r="AB1549" s="96"/>
      <c r="AC1549" s="96"/>
      <c r="AD1549" s="96"/>
      <c r="AE1549" s="96"/>
      <c r="AF1549" s="96"/>
      <c r="AG1549" s="96"/>
      <c r="AH1549" s="96"/>
      <c r="AI1549" s="96"/>
      <c r="AJ1549" s="96"/>
      <c r="AK1549" s="96"/>
      <c r="AL1549" s="96"/>
      <c r="AM1549" s="96"/>
      <c r="AN1549" s="96"/>
      <c r="AO1549" s="96"/>
      <c r="AP1549" s="96"/>
      <c r="AQ1549" s="96"/>
      <c r="AR1549" s="96"/>
      <c r="AS1549" s="96"/>
      <c r="AT1549" s="96"/>
      <c r="AU1549" s="96"/>
      <c r="AV1549" s="96"/>
      <c r="AW1549" s="96"/>
      <c r="AX1549" s="96"/>
      <c r="AY1549" s="96"/>
      <c r="AZ1549" s="96"/>
      <c r="BA1549" s="96"/>
      <c r="BB1549" s="96"/>
      <c r="BC1549" s="96"/>
      <c r="BD1549" s="96"/>
      <c r="BE1549" s="96"/>
      <c r="BF1549" s="96"/>
      <c r="BG1549" s="96"/>
      <c r="BH1549" s="96"/>
      <c r="BI1549" s="94"/>
      <c r="BJ1549" s="5"/>
      <c r="BL1549" s="96"/>
    </row>
    <row r="1550" ht="33.75" customHeight="1">
      <c r="A1550" s="3"/>
      <c r="B1550" s="3"/>
      <c r="C1550" s="94"/>
      <c r="D1550" s="96"/>
      <c r="E1550" s="96"/>
      <c r="F1550" s="96"/>
      <c r="G1550" s="96"/>
      <c r="H1550" s="96"/>
      <c r="I1550" s="96"/>
      <c r="J1550" s="96"/>
      <c r="K1550" s="96"/>
      <c r="L1550" s="96"/>
      <c r="M1550" s="96"/>
      <c r="N1550" s="96"/>
      <c r="O1550" s="96"/>
      <c r="P1550" s="96"/>
      <c r="Q1550" s="96"/>
      <c r="R1550" s="96"/>
      <c r="S1550" s="96"/>
      <c r="T1550" s="96"/>
      <c r="U1550" s="96"/>
      <c r="V1550" s="96"/>
      <c r="W1550" s="96"/>
      <c r="X1550" s="96"/>
      <c r="Y1550" s="96"/>
      <c r="Z1550" s="96"/>
      <c r="AA1550" s="96"/>
      <c r="AB1550" s="96"/>
      <c r="AC1550" s="96"/>
      <c r="AD1550" s="96"/>
      <c r="AE1550" s="96"/>
      <c r="AF1550" s="96"/>
      <c r="AG1550" s="96"/>
      <c r="AH1550" s="96"/>
      <c r="AI1550" s="96"/>
      <c r="AJ1550" s="96"/>
      <c r="AK1550" s="96"/>
      <c r="AL1550" s="96"/>
      <c r="AM1550" s="96"/>
      <c r="AN1550" s="96"/>
      <c r="AO1550" s="96"/>
      <c r="AP1550" s="96"/>
      <c r="AQ1550" s="96"/>
      <c r="AR1550" s="96"/>
      <c r="AS1550" s="96"/>
      <c r="AT1550" s="96"/>
      <c r="AU1550" s="96"/>
      <c r="AV1550" s="96"/>
      <c r="AW1550" s="96"/>
      <c r="AX1550" s="96"/>
      <c r="AY1550" s="96"/>
      <c r="AZ1550" s="96"/>
      <c r="BA1550" s="96"/>
      <c r="BB1550" s="96"/>
      <c r="BC1550" s="96"/>
      <c r="BD1550" s="96"/>
      <c r="BE1550" s="96"/>
      <c r="BF1550" s="96"/>
      <c r="BG1550" s="96"/>
      <c r="BH1550" s="96"/>
      <c r="BI1550" s="94"/>
      <c r="BJ1550" s="5"/>
      <c r="BL1550" s="96"/>
    </row>
    <row r="1551" ht="42.0" customHeight="1">
      <c r="A1551" s="3"/>
      <c r="B1551" s="3"/>
      <c r="C1551" s="94"/>
      <c r="D1551" s="96"/>
      <c r="E1551" s="96"/>
      <c r="F1551" s="96"/>
      <c r="G1551" s="96"/>
      <c r="H1551" s="96"/>
      <c r="I1551" s="96"/>
      <c r="J1551" s="96"/>
      <c r="K1551" s="96"/>
      <c r="L1551" s="96"/>
      <c r="M1551" s="96"/>
      <c r="N1551" s="96"/>
      <c r="O1551" s="96"/>
      <c r="P1551" s="96"/>
      <c r="Q1551" s="96"/>
      <c r="R1551" s="96"/>
      <c r="S1551" s="96"/>
      <c r="T1551" s="96"/>
      <c r="U1551" s="96"/>
      <c r="V1551" s="96"/>
      <c r="W1551" s="96"/>
      <c r="X1551" s="96"/>
      <c r="Y1551" s="96"/>
      <c r="Z1551" s="96"/>
      <c r="AA1551" s="96"/>
      <c r="AB1551" s="96"/>
      <c r="AC1551" s="96"/>
      <c r="AD1551" s="96"/>
      <c r="AE1551" s="96"/>
      <c r="AF1551" s="96"/>
      <c r="AG1551" s="96"/>
      <c r="AH1551" s="96"/>
      <c r="AI1551" s="96"/>
      <c r="AJ1551" s="96"/>
      <c r="AK1551" s="96"/>
      <c r="AL1551" s="96"/>
      <c r="AM1551" s="96"/>
      <c r="AN1551" s="96"/>
      <c r="AO1551" s="96"/>
      <c r="AP1551" s="96"/>
      <c r="AQ1551" s="96"/>
      <c r="AR1551" s="96"/>
      <c r="AS1551" s="96"/>
      <c r="AT1551" s="96"/>
      <c r="AU1551" s="96"/>
      <c r="AV1551" s="96"/>
      <c r="AW1551" s="96"/>
      <c r="AX1551" s="96"/>
      <c r="AY1551" s="96"/>
      <c r="AZ1551" s="96"/>
      <c r="BA1551" s="96"/>
      <c r="BB1551" s="96"/>
      <c r="BC1551" s="96"/>
      <c r="BD1551" s="96"/>
      <c r="BE1551" s="96"/>
      <c r="BF1551" s="96"/>
      <c r="BG1551" s="96"/>
      <c r="BH1551" s="96"/>
      <c r="BI1551" s="94"/>
      <c r="BJ1551" s="5"/>
      <c r="BL1551" s="96"/>
    </row>
    <row r="1552" ht="33.75" customHeight="1">
      <c r="A1552" s="3"/>
      <c r="B1552" s="3"/>
      <c r="C1552" s="94"/>
      <c r="D1552" s="96"/>
      <c r="E1552" s="96"/>
      <c r="F1552" s="96"/>
      <c r="G1552" s="96"/>
      <c r="H1552" s="96"/>
      <c r="I1552" s="96"/>
      <c r="J1552" s="96"/>
      <c r="K1552" s="96"/>
      <c r="L1552" s="96"/>
      <c r="M1552" s="96"/>
      <c r="N1552" s="96"/>
      <c r="O1552" s="96"/>
      <c r="P1552" s="96"/>
      <c r="Q1552" s="96"/>
      <c r="R1552" s="96"/>
      <c r="S1552" s="96"/>
      <c r="T1552" s="96"/>
      <c r="U1552" s="96"/>
      <c r="V1552" s="96"/>
      <c r="W1552" s="96"/>
      <c r="X1552" s="96"/>
      <c r="Y1552" s="96"/>
      <c r="Z1552" s="96"/>
      <c r="AA1552" s="96"/>
      <c r="AB1552" s="96"/>
      <c r="AC1552" s="96"/>
      <c r="AD1552" s="96"/>
      <c r="AE1552" s="96"/>
      <c r="AF1552" s="96"/>
      <c r="AG1552" s="96"/>
      <c r="AH1552" s="96"/>
      <c r="AI1552" s="96"/>
      <c r="AJ1552" s="96"/>
      <c r="AK1552" s="96"/>
      <c r="AL1552" s="96"/>
      <c r="AM1552" s="96"/>
      <c r="AN1552" s="96"/>
      <c r="AO1552" s="96"/>
      <c r="AP1552" s="96"/>
      <c r="AQ1552" s="96"/>
      <c r="AR1552" s="96"/>
      <c r="AS1552" s="96"/>
      <c r="AT1552" s="96"/>
      <c r="AU1552" s="96"/>
      <c r="AV1552" s="96"/>
      <c r="AW1552" s="96"/>
      <c r="AX1552" s="96"/>
      <c r="AY1552" s="96"/>
      <c r="AZ1552" s="96"/>
      <c r="BA1552" s="96"/>
      <c r="BB1552" s="96"/>
      <c r="BC1552" s="96"/>
      <c r="BD1552" s="96"/>
      <c r="BE1552" s="96"/>
      <c r="BF1552" s="96"/>
      <c r="BG1552" s="96"/>
      <c r="BH1552" s="96"/>
      <c r="BI1552" s="94"/>
      <c r="BJ1552" s="5"/>
      <c r="BL1552" s="96"/>
    </row>
    <row r="1553" ht="42.0" customHeight="1">
      <c r="A1553" s="3"/>
      <c r="B1553" s="3"/>
      <c r="C1553" s="94"/>
      <c r="D1553" s="96"/>
      <c r="E1553" s="96"/>
      <c r="F1553" s="96"/>
      <c r="G1553" s="96"/>
      <c r="H1553" s="96"/>
      <c r="I1553" s="96"/>
      <c r="J1553" s="96"/>
      <c r="K1553" s="96"/>
      <c r="L1553" s="96"/>
      <c r="M1553" s="96"/>
      <c r="N1553" s="96"/>
      <c r="O1553" s="96"/>
      <c r="P1553" s="96"/>
      <c r="Q1553" s="96"/>
      <c r="R1553" s="96"/>
      <c r="S1553" s="96"/>
      <c r="T1553" s="96"/>
      <c r="U1553" s="96"/>
      <c r="V1553" s="96"/>
      <c r="W1553" s="96"/>
      <c r="X1553" s="96"/>
      <c r="Y1553" s="96"/>
      <c r="Z1553" s="96"/>
      <c r="AA1553" s="96"/>
      <c r="AB1553" s="96"/>
      <c r="AC1553" s="96"/>
      <c r="AD1553" s="96"/>
      <c r="AE1553" s="96"/>
      <c r="AF1553" s="96"/>
      <c r="AG1553" s="96"/>
      <c r="AH1553" s="96"/>
      <c r="AI1553" s="96"/>
      <c r="AJ1553" s="96"/>
      <c r="AK1553" s="96"/>
      <c r="AL1553" s="96"/>
      <c r="AM1553" s="96"/>
      <c r="AN1553" s="96"/>
      <c r="AO1553" s="96"/>
      <c r="AP1553" s="96"/>
      <c r="AQ1553" s="96"/>
      <c r="AR1553" s="96"/>
      <c r="AS1553" s="96"/>
      <c r="AT1553" s="96"/>
      <c r="AU1553" s="96"/>
      <c r="AV1553" s="96"/>
      <c r="AW1553" s="96"/>
      <c r="AX1553" s="96"/>
      <c r="AY1553" s="96"/>
      <c r="AZ1553" s="96"/>
      <c r="BA1553" s="96"/>
      <c r="BB1553" s="96"/>
      <c r="BC1553" s="96"/>
      <c r="BD1553" s="96"/>
      <c r="BE1553" s="96"/>
      <c r="BF1553" s="96"/>
      <c r="BG1553" s="96"/>
      <c r="BH1553" s="96"/>
      <c r="BI1553" s="94"/>
      <c r="BJ1553" s="5"/>
      <c r="BL1553" s="96"/>
    </row>
    <row r="1554" ht="55.5" customHeight="1">
      <c r="A1554" s="3"/>
      <c r="B1554" s="3"/>
      <c r="C1554" s="94"/>
      <c r="D1554" s="96"/>
      <c r="E1554" s="96"/>
      <c r="F1554" s="96"/>
      <c r="G1554" s="96"/>
      <c r="H1554" s="96"/>
      <c r="I1554" s="96"/>
      <c r="J1554" s="96"/>
      <c r="K1554" s="96"/>
      <c r="L1554" s="96"/>
      <c r="M1554" s="96"/>
      <c r="N1554" s="96"/>
      <c r="O1554" s="96"/>
      <c r="P1554" s="96"/>
      <c r="Q1554" s="96"/>
      <c r="R1554" s="96"/>
      <c r="S1554" s="96"/>
      <c r="T1554" s="96"/>
      <c r="U1554" s="96"/>
      <c r="V1554" s="96"/>
      <c r="W1554" s="96"/>
      <c r="X1554" s="96"/>
      <c r="Y1554" s="96"/>
      <c r="Z1554" s="96"/>
      <c r="AA1554" s="96"/>
      <c r="AB1554" s="96"/>
      <c r="AC1554" s="96"/>
      <c r="AD1554" s="96"/>
      <c r="AE1554" s="96"/>
      <c r="AF1554" s="96"/>
      <c r="AG1554" s="96"/>
      <c r="AH1554" s="96"/>
      <c r="AI1554" s="96"/>
      <c r="AJ1554" s="96"/>
      <c r="AK1554" s="96"/>
      <c r="AL1554" s="96"/>
      <c r="AM1554" s="96"/>
      <c r="AN1554" s="96"/>
      <c r="AO1554" s="96"/>
      <c r="AP1554" s="96"/>
      <c r="AQ1554" s="96"/>
      <c r="AR1554" s="96"/>
      <c r="AS1554" s="96"/>
      <c r="AT1554" s="96"/>
      <c r="AU1554" s="96"/>
      <c r="AV1554" s="96"/>
      <c r="AW1554" s="96"/>
      <c r="AX1554" s="96"/>
      <c r="AY1554" s="96"/>
      <c r="AZ1554" s="96"/>
      <c r="BA1554" s="96"/>
      <c r="BB1554" s="96"/>
      <c r="BC1554" s="96"/>
      <c r="BD1554" s="96"/>
      <c r="BE1554" s="96"/>
      <c r="BF1554" s="96"/>
      <c r="BG1554" s="96"/>
      <c r="BH1554" s="96"/>
      <c r="BI1554" s="94"/>
      <c r="BJ1554" s="5"/>
      <c r="BL1554" s="96"/>
    </row>
    <row r="1555" ht="55.5" customHeight="1">
      <c r="A1555" s="3"/>
      <c r="B1555" s="3"/>
      <c r="C1555" s="94"/>
      <c r="D1555" s="96"/>
      <c r="E1555" s="96"/>
      <c r="F1555" s="96"/>
      <c r="G1555" s="96"/>
      <c r="H1555" s="96"/>
      <c r="I1555" s="96"/>
      <c r="J1555" s="96"/>
      <c r="K1555" s="96"/>
      <c r="L1555" s="96"/>
      <c r="M1555" s="96"/>
      <c r="N1555" s="96"/>
      <c r="O1555" s="96"/>
      <c r="P1555" s="96"/>
      <c r="Q1555" s="96"/>
      <c r="R1555" s="96"/>
      <c r="S1555" s="96"/>
      <c r="T1555" s="96"/>
      <c r="U1555" s="96"/>
      <c r="V1555" s="96"/>
      <c r="W1555" s="96"/>
      <c r="X1555" s="96"/>
      <c r="Y1555" s="96"/>
      <c r="Z1555" s="96"/>
      <c r="AA1555" s="96"/>
      <c r="AB1555" s="96"/>
      <c r="AC1555" s="96"/>
      <c r="AD1555" s="96"/>
      <c r="AE1555" s="96"/>
      <c r="AF1555" s="96"/>
      <c r="AG1555" s="96"/>
      <c r="AH1555" s="96"/>
      <c r="AI1555" s="96"/>
      <c r="AJ1555" s="96"/>
      <c r="AK1555" s="96"/>
      <c r="AL1555" s="96"/>
      <c r="AM1555" s="96"/>
      <c r="AN1555" s="96"/>
      <c r="AO1555" s="96"/>
      <c r="AP1555" s="96"/>
      <c r="AQ1555" s="96"/>
      <c r="AR1555" s="96"/>
      <c r="AS1555" s="96"/>
      <c r="AT1555" s="96"/>
      <c r="AU1555" s="96"/>
      <c r="AV1555" s="96"/>
      <c r="AW1555" s="96"/>
      <c r="AX1555" s="96"/>
      <c r="AY1555" s="96"/>
      <c r="AZ1555" s="96"/>
      <c r="BA1555" s="96"/>
      <c r="BB1555" s="96"/>
      <c r="BC1555" s="96"/>
      <c r="BD1555" s="96"/>
      <c r="BE1555" s="96"/>
      <c r="BF1555" s="96"/>
      <c r="BG1555" s="96"/>
      <c r="BH1555" s="96"/>
      <c r="BI1555" s="94"/>
      <c r="BJ1555" s="5"/>
      <c r="BL1555" s="96"/>
    </row>
    <row r="1556" ht="33.75" customHeight="1">
      <c r="A1556" s="3"/>
      <c r="B1556" s="3"/>
      <c r="C1556" s="94"/>
      <c r="D1556" s="96"/>
      <c r="E1556" s="96"/>
      <c r="F1556" s="96"/>
      <c r="G1556" s="96"/>
      <c r="H1556" s="96"/>
      <c r="I1556" s="96"/>
      <c r="J1556" s="96"/>
      <c r="K1556" s="96"/>
      <c r="L1556" s="96"/>
      <c r="M1556" s="96"/>
      <c r="N1556" s="96"/>
      <c r="O1556" s="96"/>
      <c r="P1556" s="96"/>
      <c r="Q1556" s="96"/>
      <c r="R1556" s="96"/>
      <c r="S1556" s="96"/>
      <c r="T1556" s="96"/>
      <c r="U1556" s="96"/>
      <c r="V1556" s="96"/>
      <c r="W1556" s="96"/>
      <c r="X1556" s="96"/>
      <c r="Y1556" s="96"/>
      <c r="Z1556" s="96"/>
      <c r="AA1556" s="96"/>
      <c r="AB1556" s="96"/>
      <c r="AC1556" s="96"/>
      <c r="AD1556" s="96"/>
      <c r="AE1556" s="96"/>
      <c r="AF1556" s="96"/>
      <c r="AG1556" s="96"/>
      <c r="AH1556" s="96"/>
      <c r="AI1556" s="96"/>
      <c r="AJ1556" s="96"/>
      <c r="AK1556" s="96"/>
      <c r="AL1556" s="96"/>
      <c r="AM1556" s="96"/>
      <c r="AN1556" s="96"/>
      <c r="AO1556" s="96"/>
      <c r="AP1556" s="96"/>
      <c r="AQ1556" s="96"/>
      <c r="AR1556" s="96"/>
      <c r="AS1556" s="96"/>
      <c r="AT1556" s="96"/>
      <c r="AU1556" s="96"/>
      <c r="AV1556" s="96"/>
      <c r="AW1556" s="96"/>
      <c r="AX1556" s="96"/>
      <c r="AY1556" s="96"/>
      <c r="AZ1556" s="96"/>
      <c r="BA1556" s="96"/>
      <c r="BB1556" s="96"/>
      <c r="BC1556" s="96"/>
      <c r="BD1556" s="96"/>
      <c r="BE1556" s="96"/>
      <c r="BF1556" s="96"/>
      <c r="BG1556" s="96"/>
      <c r="BH1556" s="96"/>
      <c r="BI1556" s="94"/>
      <c r="BJ1556" s="5"/>
      <c r="BL1556" s="96"/>
    </row>
    <row r="1557" ht="33.75" customHeight="1">
      <c r="A1557" s="3"/>
      <c r="B1557" s="3"/>
      <c r="C1557" s="94"/>
      <c r="D1557" s="96"/>
      <c r="E1557" s="96"/>
      <c r="F1557" s="96"/>
      <c r="G1557" s="96"/>
      <c r="H1557" s="96"/>
      <c r="I1557" s="96"/>
      <c r="J1557" s="96"/>
      <c r="K1557" s="96"/>
      <c r="L1557" s="96"/>
      <c r="M1557" s="96"/>
      <c r="N1557" s="96"/>
      <c r="O1557" s="96"/>
      <c r="P1557" s="96"/>
      <c r="Q1557" s="96"/>
      <c r="R1557" s="96"/>
      <c r="S1557" s="96"/>
      <c r="T1557" s="96"/>
      <c r="U1557" s="96"/>
      <c r="V1557" s="96"/>
      <c r="W1557" s="96"/>
      <c r="X1557" s="96"/>
      <c r="Y1557" s="96"/>
      <c r="Z1557" s="96"/>
      <c r="AA1557" s="96"/>
      <c r="AB1557" s="96"/>
      <c r="AC1557" s="96"/>
      <c r="AD1557" s="96"/>
      <c r="AE1557" s="96"/>
      <c r="AF1557" s="96"/>
      <c r="AG1557" s="96"/>
      <c r="AH1557" s="96"/>
      <c r="AI1557" s="96"/>
      <c r="AJ1557" s="96"/>
      <c r="AK1557" s="96"/>
      <c r="AL1557" s="96"/>
      <c r="AM1557" s="96"/>
      <c r="AN1557" s="96"/>
      <c r="AO1557" s="96"/>
      <c r="AP1557" s="96"/>
      <c r="AQ1557" s="96"/>
      <c r="AR1557" s="96"/>
      <c r="AS1557" s="96"/>
      <c r="AT1557" s="96"/>
      <c r="AU1557" s="96"/>
      <c r="AV1557" s="96"/>
      <c r="AW1557" s="96"/>
      <c r="AX1557" s="96"/>
      <c r="AY1557" s="96"/>
      <c r="AZ1557" s="96"/>
      <c r="BA1557" s="96"/>
      <c r="BB1557" s="96"/>
      <c r="BC1557" s="96"/>
      <c r="BD1557" s="96"/>
      <c r="BE1557" s="96"/>
      <c r="BF1557" s="96"/>
      <c r="BG1557" s="96"/>
      <c r="BH1557" s="96"/>
      <c r="BI1557" s="94"/>
      <c r="BJ1557" s="5"/>
      <c r="BL1557" s="96"/>
    </row>
    <row r="1558" ht="42.0" customHeight="1">
      <c r="A1558" s="3"/>
      <c r="B1558" s="3"/>
      <c r="C1558" s="94"/>
      <c r="D1558" s="96"/>
      <c r="E1558" s="96"/>
      <c r="F1558" s="96"/>
      <c r="G1558" s="96"/>
      <c r="H1558" s="96"/>
      <c r="I1558" s="96"/>
      <c r="J1558" s="96"/>
      <c r="K1558" s="96"/>
      <c r="L1558" s="96"/>
      <c r="M1558" s="96"/>
      <c r="N1558" s="96"/>
      <c r="O1558" s="96"/>
      <c r="P1558" s="96"/>
      <c r="Q1558" s="96"/>
      <c r="R1558" s="96"/>
      <c r="S1558" s="96"/>
      <c r="T1558" s="96"/>
      <c r="U1558" s="96"/>
      <c r="V1558" s="96"/>
      <c r="W1558" s="96"/>
      <c r="X1558" s="96"/>
      <c r="Y1558" s="96"/>
      <c r="Z1558" s="96"/>
      <c r="AA1558" s="96"/>
      <c r="AB1558" s="96"/>
      <c r="AC1558" s="96"/>
      <c r="AD1558" s="96"/>
      <c r="AE1558" s="96"/>
      <c r="AF1558" s="96"/>
      <c r="AG1558" s="96"/>
      <c r="AH1558" s="96"/>
      <c r="AI1558" s="96"/>
      <c r="AJ1558" s="96"/>
      <c r="AK1558" s="96"/>
      <c r="AL1558" s="96"/>
      <c r="AM1558" s="96"/>
      <c r="AN1558" s="96"/>
      <c r="AO1558" s="96"/>
      <c r="AP1558" s="96"/>
      <c r="AQ1558" s="96"/>
      <c r="AR1558" s="96"/>
      <c r="AS1558" s="96"/>
      <c r="AT1558" s="96"/>
      <c r="AU1558" s="96"/>
      <c r="AV1558" s="96"/>
      <c r="AW1558" s="96"/>
      <c r="AX1558" s="96"/>
      <c r="AY1558" s="96"/>
      <c r="AZ1558" s="96"/>
      <c r="BA1558" s="96"/>
      <c r="BB1558" s="96"/>
      <c r="BC1558" s="96"/>
      <c r="BD1558" s="96"/>
      <c r="BE1558" s="96"/>
      <c r="BF1558" s="96"/>
      <c r="BG1558" s="96"/>
      <c r="BH1558" s="96"/>
      <c r="BI1558" s="94"/>
      <c r="BJ1558" s="5"/>
      <c r="BL1558" s="96"/>
    </row>
    <row r="1559" ht="33.75" customHeight="1">
      <c r="A1559" s="3"/>
      <c r="B1559" s="3"/>
      <c r="C1559" s="94"/>
      <c r="D1559" s="96"/>
      <c r="E1559" s="96"/>
      <c r="F1559" s="96"/>
      <c r="G1559" s="96"/>
      <c r="H1559" s="96"/>
      <c r="I1559" s="96"/>
      <c r="J1559" s="96"/>
      <c r="K1559" s="96"/>
      <c r="L1559" s="96"/>
      <c r="M1559" s="96"/>
      <c r="N1559" s="96"/>
      <c r="O1559" s="96"/>
      <c r="P1559" s="96"/>
      <c r="Q1559" s="96"/>
      <c r="R1559" s="96"/>
      <c r="S1559" s="96"/>
      <c r="T1559" s="96"/>
      <c r="U1559" s="96"/>
      <c r="V1559" s="96"/>
      <c r="W1559" s="96"/>
      <c r="X1559" s="96"/>
      <c r="Y1559" s="96"/>
      <c r="Z1559" s="96"/>
      <c r="AA1559" s="96"/>
      <c r="AB1559" s="96"/>
      <c r="AC1559" s="96"/>
      <c r="AD1559" s="96"/>
      <c r="AE1559" s="96"/>
      <c r="AF1559" s="96"/>
      <c r="AG1559" s="96"/>
      <c r="AH1559" s="96"/>
      <c r="AI1559" s="96"/>
      <c r="AJ1559" s="96"/>
      <c r="AK1559" s="96"/>
      <c r="AL1559" s="96"/>
      <c r="AM1559" s="96"/>
      <c r="AN1559" s="96"/>
      <c r="AO1559" s="96"/>
      <c r="AP1559" s="96"/>
      <c r="AQ1559" s="96"/>
      <c r="AR1559" s="96"/>
      <c r="AS1559" s="96"/>
      <c r="AT1559" s="96"/>
      <c r="AU1559" s="96"/>
      <c r="AV1559" s="96"/>
      <c r="AW1559" s="96"/>
      <c r="AX1559" s="96"/>
      <c r="AY1559" s="96"/>
      <c r="AZ1559" s="96"/>
      <c r="BA1559" s="96"/>
      <c r="BB1559" s="96"/>
      <c r="BC1559" s="96"/>
      <c r="BD1559" s="96"/>
      <c r="BE1559" s="96"/>
      <c r="BF1559" s="96"/>
      <c r="BG1559" s="96"/>
      <c r="BH1559" s="96"/>
      <c r="BI1559" s="94"/>
      <c r="BJ1559" s="5"/>
      <c r="BL1559" s="96"/>
    </row>
    <row r="1560" ht="42.0" customHeight="1">
      <c r="A1560" s="3"/>
      <c r="B1560" s="3"/>
      <c r="C1560" s="94"/>
      <c r="D1560" s="96"/>
      <c r="E1560" s="96"/>
      <c r="F1560" s="96"/>
      <c r="G1560" s="96"/>
      <c r="H1560" s="96"/>
      <c r="I1560" s="96"/>
      <c r="J1560" s="96"/>
      <c r="K1560" s="96"/>
      <c r="L1560" s="96"/>
      <c r="M1560" s="96"/>
      <c r="N1560" s="96"/>
      <c r="O1560" s="96"/>
      <c r="P1560" s="96"/>
      <c r="Q1560" s="96"/>
      <c r="R1560" s="96"/>
      <c r="S1560" s="96"/>
      <c r="T1560" s="96"/>
      <c r="U1560" s="96"/>
      <c r="V1560" s="96"/>
      <c r="W1560" s="96"/>
      <c r="X1560" s="96"/>
      <c r="Y1560" s="96"/>
      <c r="Z1560" s="96"/>
      <c r="AA1560" s="96"/>
      <c r="AB1560" s="96"/>
      <c r="AC1560" s="96"/>
      <c r="AD1560" s="96"/>
      <c r="AE1560" s="96"/>
      <c r="AF1560" s="96"/>
      <c r="AG1560" s="96"/>
      <c r="AH1560" s="96"/>
      <c r="AI1560" s="96"/>
      <c r="AJ1560" s="96"/>
      <c r="AK1560" s="96"/>
      <c r="AL1560" s="96"/>
      <c r="AM1560" s="96"/>
      <c r="AN1560" s="96"/>
      <c r="AO1560" s="96"/>
      <c r="AP1560" s="96"/>
      <c r="AQ1560" s="96"/>
      <c r="AR1560" s="96"/>
      <c r="AS1560" s="96"/>
      <c r="AT1560" s="96"/>
      <c r="AU1560" s="96"/>
      <c r="AV1560" s="96"/>
      <c r="AW1560" s="96"/>
      <c r="AX1560" s="96"/>
      <c r="AY1560" s="96"/>
      <c r="AZ1560" s="96"/>
      <c r="BA1560" s="96"/>
      <c r="BB1560" s="96"/>
      <c r="BC1560" s="96"/>
      <c r="BD1560" s="96"/>
      <c r="BE1560" s="96"/>
      <c r="BF1560" s="96"/>
      <c r="BG1560" s="96"/>
      <c r="BH1560" s="96"/>
      <c r="BI1560" s="94"/>
      <c r="BJ1560" s="5"/>
      <c r="BL1560" s="96"/>
    </row>
    <row r="1561" ht="42.0" customHeight="1">
      <c r="A1561" s="3"/>
      <c r="B1561" s="3"/>
      <c r="C1561" s="94"/>
      <c r="D1561" s="96"/>
      <c r="E1561" s="96"/>
      <c r="F1561" s="96"/>
      <c r="G1561" s="96"/>
      <c r="H1561" s="96"/>
      <c r="I1561" s="96"/>
      <c r="J1561" s="96"/>
      <c r="K1561" s="96"/>
      <c r="L1561" s="96"/>
      <c r="M1561" s="96"/>
      <c r="N1561" s="96"/>
      <c r="O1561" s="96"/>
      <c r="P1561" s="96"/>
      <c r="Q1561" s="96"/>
      <c r="R1561" s="96"/>
      <c r="S1561" s="96"/>
      <c r="T1561" s="96"/>
      <c r="U1561" s="96"/>
      <c r="V1561" s="96"/>
      <c r="W1561" s="96"/>
      <c r="X1561" s="96"/>
      <c r="Y1561" s="96"/>
      <c r="Z1561" s="96"/>
      <c r="AA1561" s="96"/>
      <c r="AB1561" s="96"/>
      <c r="AC1561" s="96"/>
      <c r="AD1561" s="96"/>
      <c r="AE1561" s="96"/>
      <c r="AF1561" s="96"/>
      <c r="AG1561" s="96"/>
      <c r="AH1561" s="96"/>
      <c r="AI1561" s="96"/>
      <c r="AJ1561" s="96"/>
      <c r="AK1561" s="96"/>
      <c r="AL1561" s="96"/>
      <c r="AM1561" s="96"/>
      <c r="AN1561" s="96"/>
      <c r="AO1561" s="96"/>
      <c r="AP1561" s="96"/>
      <c r="AQ1561" s="96"/>
      <c r="AR1561" s="96"/>
      <c r="AS1561" s="96"/>
      <c r="AT1561" s="96"/>
      <c r="AU1561" s="96"/>
      <c r="AV1561" s="96"/>
      <c r="AW1561" s="96"/>
      <c r="AX1561" s="96"/>
      <c r="AY1561" s="96"/>
      <c r="AZ1561" s="96"/>
      <c r="BA1561" s="96"/>
      <c r="BB1561" s="96"/>
      <c r="BC1561" s="96"/>
      <c r="BD1561" s="96"/>
      <c r="BE1561" s="96"/>
      <c r="BF1561" s="96"/>
      <c r="BG1561" s="96"/>
      <c r="BH1561" s="96"/>
      <c r="BI1561" s="94"/>
      <c r="BJ1561" s="5"/>
      <c r="BL1561" s="96"/>
    </row>
    <row r="1562" ht="55.5" customHeight="1">
      <c r="A1562" s="3"/>
      <c r="B1562" s="3"/>
      <c r="C1562" s="94"/>
      <c r="D1562" s="96"/>
      <c r="E1562" s="96"/>
      <c r="F1562" s="96"/>
      <c r="G1562" s="96"/>
      <c r="H1562" s="96"/>
      <c r="I1562" s="96"/>
      <c r="J1562" s="96"/>
      <c r="K1562" s="96"/>
      <c r="L1562" s="96"/>
      <c r="M1562" s="96"/>
      <c r="N1562" s="96"/>
      <c r="O1562" s="96"/>
      <c r="P1562" s="96"/>
      <c r="Q1562" s="96"/>
      <c r="R1562" s="96"/>
      <c r="S1562" s="96"/>
      <c r="T1562" s="96"/>
      <c r="U1562" s="96"/>
      <c r="V1562" s="96"/>
      <c r="W1562" s="96"/>
      <c r="X1562" s="96"/>
      <c r="Y1562" s="96"/>
      <c r="Z1562" s="96"/>
      <c r="AA1562" s="96"/>
      <c r="AB1562" s="96"/>
      <c r="AC1562" s="96"/>
      <c r="AD1562" s="96"/>
      <c r="AE1562" s="96"/>
      <c r="AF1562" s="96"/>
      <c r="AG1562" s="96"/>
      <c r="AH1562" s="96"/>
      <c r="AI1562" s="96"/>
      <c r="AJ1562" s="96"/>
      <c r="AK1562" s="96"/>
      <c r="AL1562" s="96"/>
      <c r="AM1562" s="96"/>
      <c r="AN1562" s="96"/>
      <c r="AO1562" s="96"/>
      <c r="AP1562" s="96"/>
      <c r="AQ1562" s="96"/>
      <c r="AR1562" s="96"/>
      <c r="AS1562" s="96"/>
      <c r="AT1562" s="96"/>
      <c r="AU1562" s="96"/>
      <c r="AV1562" s="96"/>
      <c r="AW1562" s="96"/>
      <c r="AX1562" s="96"/>
      <c r="AY1562" s="96"/>
      <c r="AZ1562" s="96"/>
      <c r="BA1562" s="96"/>
      <c r="BB1562" s="96"/>
      <c r="BC1562" s="96"/>
      <c r="BD1562" s="96"/>
      <c r="BE1562" s="96"/>
      <c r="BF1562" s="96"/>
      <c r="BG1562" s="96"/>
      <c r="BH1562" s="96"/>
      <c r="BI1562" s="94"/>
      <c r="BJ1562" s="5"/>
      <c r="BL1562" s="96"/>
    </row>
    <row r="1563" ht="42.0" customHeight="1">
      <c r="A1563" s="3"/>
      <c r="B1563" s="3"/>
      <c r="C1563" s="94"/>
      <c r="D1563" s="96"/>
      <c r="E1563" s="96"/>
      <c r="F1563" s="96"/>
      <c r="G1563" s="96"/>
      <c r="H1563" s="96"/>
      <c r="I1563" s="96"/>
      <c r="J1563" s="96"/>
      <c r="K1563" s="96"/>
      <c r="L1563" s="96"/>
      <c r="M1563" s="96"/>
      <c r="N1563" s="96"/>
      <c r="O1563" s="96"/>
      <c r="P1563" s="96"/>
      <c r="Q1563" s="96"/>
      <c r="R1563" s="96"/>
      <c r="S1563" s="96"/>
      <c r="T1563" s="96"/>
      <c r="U1563" s="96"/>
      <c r="V1563" s="96"/>
      <c r="W1563" s="96"/>
      <c r="X1563" s="96"/>
      <c r="Y1563" s="96"/>
      <c r="Z1563" s="96"/>
      <c r="AA1563" s="96"/>
      <c r="AB1563" s="96"/>
      <c r="AC1563" s="96"/>
      <c r="AD1563" s="96"/>
      <c r="AE1563" s="96"/>
      <c r="AF1563" s="96"/>
      <c r="AG1563" s="96"/>
      <c r="AH1563" s="96"/>
      <c r="AI1563" s="96"/>
      <c r="AJ1563" s="96"/>
      <c r="AK1563" s="96"/>
      <c r="AL1563" s="96"/>
      <c r="AM1563" s="96"/>
      <c r="AN1563" s="96"/>
      <c r="AO1563" s="96"/>
      <c r="AP1563" s="96"/>
      <c r="AQ1563" s="96"/>
      <c r="AR1563" s="96"/>
      <c r="AS1563" s="96"/>
      <c r="AT1563" s="96"/>
      <c r="AU1563" s="96"/>
      <c r="AV1563" s="96"/>
      <c r="AW1563" s="96"/>
      <c r="AX1563" s="96"/>
      <c r="AY1563" s="96"/>
      <c r="AZ1563" s="96"/>
      <c r="BA1563" s="96"/>
      <c r="BB1563" s="96"/>
      <c r="BC1563" s="96"/>
      <c r="BD1563" s="96"/>
      <c r="BE1563" s="96"/>
      <c r="BF1563" s="96"/>
      <c r="BG1563" s="96"/>
      <c r="BH1563" s="96"/>
      <c r="BI1563" s="94"/>
      <c r="BJ1563" s="5"/>
      <c r="BL1563" s="96"/>
    </row>
    <row r="1564" ht="33.75" customHeight="1">
      <c r="A1564" s="3"/>
      <c r="B1564" s="3"/>
      <c r="C1564" s="94"/>
      <c r="D1564" s="96"/>
      <c r="E1564" s="96"/>
      <c r="F1564" s="96"/>
      <c r="G1564" s="96"/>
      <c r="H1564" s="96"/>
      <c r="I1564" s="96"/>
      <c r="J1564" s="96"/>
      <c r="K1564" s="96"/>
      <c r="L1564" s="96"/>
      <c r="M1564" s="96"/>
      <c r="N1564" s="96"/>
      <c r="O1564" s="96"/>
      <c r="P1564" s="96"/>
      <c r="Q1564" s="96"/>
      <c r="R1564" s="96"/>
      <c r="S1564" s="96"/>
      <c r="T1564" s="96"/>
      <c r="U1564" s="96"/>
      <c r="V1564" s="96"/>
      <c r="W1564" s="96"/>
      <c r="X1564" s="96"/>
      <c r="Y1564" s="96"/>
      <c r="Z1564" s="96"/>
      <c r="AA1564" s="96"/>
      <c r="AB1564" s="96"/>
      <c r="AC1564" s="96"/>
      <c r="AD1564" s="96"/>
      <c r="AE1564" s="96"/>
      <c r="AF1564" s="96"/>
      <c r="AG1564" s="96"/>
      <c r="AH1564" s="96"/>
      <c r="AI1564" s="96"/>
      <c r="AJ1564" s="96"/>
      <c r="AK1564" s="96"/>
      <c r="AL1564" s="96"/>
      <c r="AM1564" s="96"/>
      <c r="AN1564" s="96"/>
      <c r="AO1564" s="96"/>
      <c r="AP1564" s="96"/>
      <c r="AQ1564" s="96"/>
      <c r="AR1564" s="96"/>
      <c r="AS1564" s="96"/>
      <c r="AT1564" s="96"/>
      <c r="AU1564" s="96"/>
      <c r="AV1564" s="96"/>
      <c r="AW1564" s="96"/>
      <c r="AX1564" s="96"/>
      <c r="AY1564" s="96"/>
      <c r="AZ1564" s="96"/>
      <c r="BA1564" s="96"/>
      <c r="BB1564" s="96"/>
      <c r="BC1564" s="96"/>
      <c r="BD1564" s="96"/>
      <c r="BE1564" s="96"/>
      <c r="BF1564" s="96"/>
      <c r="BG1564" s="96"/>
      <c r="BH1564" s="96"/>
      <c r="BI1564" s="94"/>
      <c r="BJ1564" s="5"/>
      <c r="BL1564" s="96"/>
    </row>
    <row r="1565" ht="42.0" customHeight="1">
      <c r="A1565" s="3"/>
      <c r="B1565" s="3"/>
      <c r="C1565" s="94"/>
      <c r="D1565" s="96"/>
      <c r="E1565" s="96"/>
      <c r="F1565" s="96"/>
      <c r="G1565" s="96"/>
      <c r="H1565" s="96"/>
      <c r="I1565" s="96"/>
      <c r="J1565" s="96"/>
      <c r="K1565" s="96"/>
      <c r="L1565" s="96"/>
      <c r="M1565" s="96"/>
      <c r="N1565" s="96"/>
      <c r="O1565" s="96"/>
      <c r="P1565" s="96"/>
      <c r="Q1565" s="96"/>
      <c r="R1565" s="96"/>
      <c r="S1565" s="96"/>
      <c r="T1565" s="96"/>
      <c r="U1565" s="96"/>
      <c r="V1565" s="96"/>
      <c r="W1565" s="96"/>
      <c r="X1565" s="96"/>
      <c r="Y1565" s="96"/>
      <c r="Z1565" s="96"/>
      <c r="AA1565" s="96"/>
      <c r="AB1565" s="96"/>
      <c r="AC1565" s="96"/>
      <c r="AD1565" s="96"/>
      <c r="AE1565" s="96"/>
      <c r="AF1565" s="96"/>
      <c r="AG1565" s="96"/>
      <c r="AH1565" s="96"/>
      <c r="AI1565" s="96"/>
      <c r="AJ1565" s="96"/>
      <c r="AK1565" s="96"/>
      <c r="AL1565" s="96"/>
      <c r="AM1565" s="96"/>
      <c r="AN1565" s="96"/>
      <c r="AO1565" s="96"/>
      <c r="AP1565" s="96"/>
      <c r="AQ1565" s="96"/>
      <c r="AR1565" s="96"/>
      <c r="AS1565" s="96"/>
      <c r="AT1565" s="96"/>
      <c r="AU1565" s="96"/>
      <c r="AV1565" s="96"/>
      <c r="AW1565" s="96"/>
      <c r="AX1565" s="96"/>
      <c r="AY1565" s="96"/>
      <c r="AZ1565" s="96"/>
      <c r="BA1565" s="96"/>
      <c r="BB1565" s="96"/>
      <c r="BC1565" s="96"/>
      <c r="BD1565" s="96"/>
      <c r="BE1565" s="96"/>
      <c r="BF1565" s="96"/>
      <c r="BG1565" s="96"/>
      <c r="BH1565" s="96"/>
      <c r="BI1565" s="94"/>
      <c r="BJ1565" s="5"/>
      <c r="BL1565" s="96"/>
    </row>
    <row r="1566" ht="42.0" customHeight="1">
      <c r="A1566" s="3"/>
      <c r="B1566" s="3"/>
      <c r="C1566" s="94"/>
      <c r="D1566" s="96"/>
      <c r="E1566" s="96"/>
      <c r="F1566" s="96"/>
      <c r="G1566" s="96"/>
      <c r="H1566" s="96"/>
      <c r="I1566" s="96"/>
      <c r="J1566" s="96"/>
      <c r="K1566" s="96"/>
      <c r="L1566" s="96"/>
      <c r="M1566" s="96"/>
      <c r="N1566" s="96"/>
      <c r="O1566" s="96"/>
      <c r="P1566" s="96"/>
      <c r="Q1566" s="96"/>
      <c r="R1566" s="96"/>
      <c r="S1566" s="96"/>
      <c r="T1566" s="96"/>
      <c r="U1566" s="96"/>
      <c r="V1566" s="96"/>
      <c r="W1566" s="96"/>
      <c r="X1566" s="96"/>
      <c r="Y1566" s="96"/>
      <c r="Z1566" s="96"/>
      <c r="AA1566" s="96"/>
      <c r="AB1566" s="96"/>
      <c r="AC1566" s="96"/>
      <c r="AD1566" s="96"/>
      <c r="AE1566" s="96"/>
      <c r="AF1566" s="96"/>
      <c r="AG1566" s="96"/>
      <c r="AH1566" s="96"/>
      <c r="AI1566" s="96"/>
      <c r="AJ1566" s="96"/>
      <c r="AK1566" s="96"/>
      <c r="AL1566" s="96"/>
      <c r="AM1566" s="96"/>
      <c r="AN1566" s="96"/>
      <c r="AO1566" s="96"/>
      <c r="AP1566" s="96"/>
      <c r="AQ1566" s="96"/>
      <c r="AR1566" s="96"/>
      <c r="AS1566" s="96"/>
      <c r="AT1566" s="96"/>
      <c r="AU1566" s="96"/>
      <c r="AV1566" s="96"/>
      <c r="AW1566" s="96"/>
      <c r="AX1566" s="96"/>
      <c r="AY1566" s="96"/>
      <c r="AZ1566" s="96"/>
      <c r="BA1566" s="96"/>
      <c r="BB1566" s="96"/>
      <c r="BC1566" s="96"/>
      <c r="BD1566" s="96"/>
      <c r="BE1566" s="96"/>
      <c r="BF1566" s="96"/>
      <c r="BG1566" s="96"/>
      <c r="BH1566" s="96"/>
      <c r="BI1566" s="94"/>
      <c r="BJ1566" s="5"/>
      <c r="BL1566" s="96"/>
    </row>
    <row r="1567" ht="33.75" customHeight="1">
      <c r="A1567" s="3"/>
      <c r="B1567" s="3"/>
      <c r="C1567" s="94"/>
      <c r="D1567" s="96"/>
      <c r="E1567" s="96"/>
      <c r="F1567" s="96"/>
      <c r="G1567" s="96"/>
      <c r="H1567" s="96"/>
      <c r="I1567" s="96"/>
      <c r="J1567" s="96"/>
      <c r="K1567" s="96"/>
      <c r="L1567" s="96"/>
      <c r="M1567" s="96"/>
      <c r="N1567" s="96"/>
      <c r="O1567" s="96"/>
      <c r="P1567" s="96"/>
      <c r="Q1567" s="96"/>
      <c r="R1567" s="96"/>
      <c r="S1567" s="96"/>
      <c r="T1567" s="96"/>
      <c r="U1567" s="96"/>
      <c r="V1567" s="96"/>
      <c r="W1567" s="96"/>
      <c r="X1567" s="96"/>
      <c r="Y1567" s="96"/>
      <c r="Z1567" s="96"/>
      <c r="AA1567" s="96"/>
      <c r="AB1567" s="96"/>
      <c r="AC1567" s="96"/>
      <c r="AD1567" s="96"/>
      <c r="AE1567" s="96"/>
      <c r="AF1567" s="96"/>
      <c r="AG1567" s="96"/>
      <c r="AH1567" s="96"/>
      <c r="AI1567" s="96"/>
      <c r="AJ1567" s="96"/>
      <c r="AK1567" s="96"/>
      <c r="AL1567" s="96"/>
      <c r="AM1567" s="96"/>
      <c r="AN1567" s="96"/>
      <c r="AO1567" s="96"/>
      <c r="AP1567" s="96"/>
      <c r="AQ1567" s="96"/>
      <c r="AR1567" s="96"/>
      <c r="AS1567" s="96"/>
      <c r="AT1567" s="96"/>
      <c r="AU1567" s="96"/>
      <c r="AV1567" s="96"/>
      <c r="AW1567" s="96"/>
      <c r="AX1567" s="96"/>
      <c r="AY1567" s="96"/>
      <c r="AZ1567" s="96"/>
      <c r="BA1567" s="96"/>
      <c r="BB1567" s="96"/>
      <c r="BC1567" s="96"/>
      <c r="BD1567" s="96"/>
      <c r="BE1567" s="96"/>
      <c r="BF1567" s="96"/>
      <c r="BG1567" s="96"/>
      <c r="BH1567" s="96"/>
      <c r="BI1567" s="94"/>
      <c r="BJ1567" s="5"/>
      <c r="BL1567" s="96"/>
    </row>
    <row r="1568" ht="42.0" customHeight="1">
      <c r="A1568" s="3"/>
      <c r="B1568" s="3"/>
      <c r="C1568" s="94"/>
      <c r="D1568" s="96"/>
      <c r="E1568" s="96"/>
      <c r="F1568" s="96"/>
      <c r="G1568" s="96"/>
      <c r="H1568" s="96"/>
      <c r="I1568" s="96"/>
      <c r="J1568" s="96"/>
      <c r="K1568" s="96"/>
      <c r="L1568" s="96"/>
      <c r="M1568" s="96"/>
      <c r="N1568" s="96"/>
      <c r="O1568" s="96"/>
      <c r="P1568" s="96"/>
      <c r="Q1568" s="96"/>
      <c r="R1568" s="96"/>
      <c r="S1568" s="96"/>
      <c r="T1568" s="96"/>
      <c r="U1568" s="96"/>
      <c r="V1568" s="96"/>
      <c r="W1568" s="96"/>
      <c r="X1568" s="96"/>
      <c r="Y1568" s="96"/>
      <c r="Z1568" s="96"/>
      <c r="AA1568" s="96"/>
      <c r="AB1568" s="96"/>
      <c r="AC1568" s="96"/>
      <c r="AD1568" s="96"/>
      <c r="AE1568" s="96"/>
      <c r="AF1568" s="96"/>
      <c r="AG1568" s="96"/>
      <c r="AH1568" s="96"/>
      <c r="AI1568" s="96"/>
      <c r="AJ1568" s="96"/>
      <c r="AK1568" s="96"/>
      <c r="AL1568" s="96"/>
      <c r="AM1568" s="96"/>
      <c r="AN1568" s="96"/>
      <c r="AO1568" s="96"/>
      <c r="AP1568" s="96"/>
      <c r="AQ1568" s="96"/>
      <c r="AR1568" s="96"/>
      <c r="AS1568" s="96"/>
      <c r="AT1568" s="96"/>
      <c r="AU1568" s="96"/>
      <c r="AV1568" s="96"/>
      <c r="AW1568" s="96"/>
      <c r="AX1568" s="96"/>
      <c r="AY1568" s="96"/>
      <c r="AZ1568" s="96"/>
      <c r="BA1568" s="96"/>
      <c r="BB1568" s="96"/>
      <c r="BC1568" s="96"/>
      <c r="BD1568" s="96"/>
      <c r="BE1568" s="96"/>
      <c r="BF1568" s="96"/>
      <c r="BG1568" s="96"/>
      <c r="BH1568" s="96"/>
      <c r="BI1568" s="94"/>
      <c r="BJ1568" s="5"/>
      <c r="BL1568" s="96"/>
    </row>
    <row r="1569" ht="33.75" customHeight="1">
      <c r="A1569" s="3"/>
      <c r="B1569" s="3"/>
      <c r="C1569" s="94"/>
      <c r="D1569" s="96"/>
      <c r="E1569" s="96"/>
      <c r="F1569" s="96"/>
      <c r="G1569" s="96"/>
      <c r="H1569" s="96"/>
      <c r="I1569" s="96"/>
      <c r="J1569" s="96"/>
      <c r="K1569" s="96"/>
      <c r="L1569" s="96"/>
      <c r="M1569" s="96"/>
      <c r="N1569" s="96"/>
      <c r="O1569" s="96"/>
      <c r="P1569" s="96"/>
      <c r="Q1569" s="96"/>
      <c r="R1569" s="96"/>
      <c r="S1569" s="96"/>
      <c r="T1569" s="96"/>
      <c r="U1569" s="96"/>
      <c r="V1569" s="96"/>
      <c r="W1569" s="96"/>
      <c r="X1569" s="96"/>
      <c r="Y1569" s="96"/>
      <c r="Z1569" s="96"/>
      <c r="AA1569" s="96"/>
      <c r="AB1569" s="96"/>
      <c r="AC1569" s="96"/>
      <c r="AD1569" s="96"/>
      <c r="AE1569" s="96"/>
      <c r="AF1569" s="96"/>
      <c r="AG1569" s="96"/>
      <c r="AH1569" s="96"/>
      <c r="AI1569" s="96"/>
      <c r="AJ1569" s="96"/>
      <c r="AK1569" s="96"/>
      <c r="AL1569" s="96"/>
      <c r="AM1569" s="96"/>
      <c r="AN1569" s="96"/>
      <c r="AO1569" s="96"/>
      <c r="AP1569" s="96"/>
      <c r="AQ1569" s="96"/>
      <c r="AR1569" s="96"/>
      <c r="AS1569" s="96"/>
      <c r="AT1569" s="96"/>
      <c r="AU1569" s="96"/>
      <c r="AV1569" s="96"/>
      <c r="AW1569" s="96"/>
      <c r="AX1569" s="96"/>
      <c r="AY1569" s="96"/>
      <c r="AZ1569" s="96"/>
      <c r="BA1569" s="96"/>
      <c r="BB1569" s="96"/>
      <c r="BC1569" s="96"/>
      <c r="BD1569" s="96"/>
      <c r="BE1569" s="96"/>
      <c r="BF1569" s="96"/>
      <c r="BG1569" s="96"/>
      <c r="BH1569" s="96"/>
      <c r="BI1569" s="94"/>
      <c r="BJ1569" s="5"/>
      <c r="BL1569" s="96"/>
    </row>
    <row r="1570" ht="42.0" customHeight="1">
      <c r="A1570" s="3"/>
      <c r="B1570" s="3"/>
      <c r="C1570" s="94"/>
      <c r="D1570" s="96"/>
      <c r="E1570" s="96"/>
      <c r="F1570" s="96"/>
      <c r="G1570" s="96"/>
      <c r="H1570" s="96"/>
      <c r="I1570" s="96"/>
      <c r="J1570" s="96"/>
      <c r="K1570" s="96"/>
      <c r="L1570" s="96"/>
      <c r="M1570" s="96"/>
      <c r="N1570" s="96"/>
      <c r="O1570" s="96"/>
      <c r="P1570" s="96"/>
      <c r="Q1570" s="96"/>
      <c r="R1570" s="96"/>
      <c r="S1570" s="96"/>
      <c r="T1570" s="96"/>
      <c r="U1570" s="96"/>
      <c r="V1570" s="96"/>
      <c r="W1570" s="96"/>
      <c r="X1570" s="96"/>
      <c r="Y1570" s="96"/>
      <c r="Z1570" s="96"/>
      <c r="AA1570" s="96"/>
      <c r="AB1570" s="96"/>
      <c r="AC1570" s="96"/>
      <c r="AD1570" s="96"/>
      <c r="AE1570" s="96"/>
      <c r="AF1570" s="96"/>
      <c r="AG1570" s="96"/>
      <c r="AH1570" s="96"/>
      <c r="AI1570" s="96"/>
      <c r="AJ1570" s="96"/>
      <c r="AK1570" s="96"/>
      <c r="AL1570" s="96"/>
      <c r="AM1570" s="96"/>
      <c r="AN1570" s="96"/>
      <c r="AO1570" s="96"/>
      <c r="AP1570" s="96"/>
      <c r="AQ1570" s="96"/>
      <c r="AR1570" s="96"/>
      <c r="AS1570" s="96"/>
      <c r="AT1570" s="96"/>
      <c r="AU1570" s="96"/>
      <c r="AV1570" s="96"/>
      <c r="AW1570" s="96"/>
      <c r="AX1570" s="96"/>
      <c r="AY1570" s="96"/>
      <c r="AZ1570" s="96"/>
      <c r="BA1570" s="96"/>
      <c r="BB1570" s="96"/>
      <c r="BC1570" s="96"/>
      <c r="BD1570" s="96"/>
      <c r="BE1570" s="96"/>
      <c r="BF1570" s="96"/>
      <c r="BG1570" s="96"/>
      <c r="BH1570" s="96"/>
      <c r="BI1570" s="94"/>
      <c r="BJ1570" s="5"/>
      <c r="BL1570" s="96"/>
    </row>
    <row r="1571" ht="42.0" customHeight="1">
      <c r="A1571" s="3"/>
      <c r="B1571" s="3"/>
      <c r="C1571" s="94"/>
      <c r="D1571" s="96"/>
      <c r="E1571" s="96"/>
      <c r="F1571" s="96"/>
      <c r="G1571" s="96"/>
      <c r="H1571" s="96"/>
      <c r="I1571" s="96"/>
      <c r="J1571" s="96"/>
      <c r="K1571" s="96"/>
      <c r="L1571" s="96"/>
      <c r="M1571" s="96"/>
      <c r="N1571" s="96"/>
      <c r="O1571" s="96"/>
      <c r="P1571" s="96"/>
      <c r="Q1571" s="96"/>
      <c r="R1571" s="96"/>
      <c r="S1571" s="96"/>
      <c r="T1571" s="96"/>
      <c r="U1571" s="96"/>
      <c r="V1571" s="96"/>
      <c r="W1571" s="96"/>
      <c r="X1571" s="96"/>
      <c r="Y1571" s="96"/>
      <c r="Z1571" s="96"/>
      <c r="AA1571" s="96"/>
      <c r="AB1571" s="96"/>
      <c r="AC1571" s="96"/>
      <c r="AD1571" s="96"/>
      <c r="AE1571" s="96"/>
      <c r="AF1571" s="96"/>
      <c r="AG1571" s="96"/>
      <c r="AH1571" s="96"/>
      <c r="AI1571" s="96"/>
      <c r="AJ1571" s="96"/>
      <c r="AK1571" s="96"/>
      <c r="AL1571" s="96"/>
      <c r="AM1571" s="96"/>
      <c r="AN1571" s="96"/>
      <c r="AO1571" s="96"/>
      <c r="AP1571" s="96"/>
      <c r="AQ1571" s="96"/>
      <c r="AR1571" s="96"/>
      <c r="AS1571" s="96"/>
      <c r="AT1571" s="96"/>
      <c r="AU1571" s="96"/>
      <c r="AV1571" s="96"/>
      <c r="AW1571" s="96"/>
      <c r="AX1571" s="96"/>
      <c r="AY1571" s="96"/>
      <c r="AZ1571" s="96"/>
      <c r="BA1571" s="96"/>
      <c r="BB1571" s="96"/>
      <c r="BC1571" s="96"/>
      <c r="BD1571" s="96"/>
      <c r="BE1571" s="96"/>
      <c r="BF1571" s="96"/>
      <c r="BG1571" s="96"/>
      <c r="BH1571" s="96"/>
      <c r="BI1571" s="94"/>
      <c r="BJ1571" s="5"/>
      <c r="BL1571" s="96"/>
    </row>
    <row r="1572" ht="33.75" customHeight="1">
      <c r="A1572" s="3"/>
      <c r="B1572" s="3"/>
      <c r="C1572" s="94"/>
      <c r="D1572" s="96"/>
      <c r="E1572" s="96"/>
      <c r="F1572" s="96"/>
      <c r="G1572" s="96"/>
      <c r="H1572" s="96"/>
      <c r="I1572" s="96"/>
      <c r="J1572" s="96"/>
      <c r="K1572" s="96"/>
      <c r="L1572" s="96"/>
      <c r="M1572" s="96"/>
      <c r="N1572" s="96"/>
      <c r="O1572" s="96"/>
      <c r="P1572" s="96"/>
      <c r="Q1572" s="96"/>
      <c r="R1572" s="96"/>
      <c r="S1572" s="96"/>
      <c r="T1572" s="96"/>
      <c r="U1572" s="96"/>
      <c r="V1572" s="96"/>
      <c r="W1572" s="96"/>
      <c r="X1572" s="96"/>
      <c r="Y1572" s="96"/>
      <c r="Z1572" s="96"/>
      <c r="AA1572" s="96"/>
      <c r="AB1572" s="96"/>
      <c r="AC1572" s="96"/>
      <c r="AD1572" s="96"/>
      <c r="AE1572" s="96"/>
      <c r="AF1572" s="96"/>
      <c r="AG1572" s="96"/>
      <c r="AH1572" s="96"/>
      <c r="AI1572" s="96"/>
      <c r="AJ1572" s="96"/>
      <c r="AK1572" s="96"/>
      <c r="AL1572" s="96"/>
      <c r="AM1572" s="96"/>
      <c r="AN1572" s="96"/>
      <c r="AO1572" s="96"/>
      <c r="AP1572" s="96"/>
      <c r="AQ1572" s="96"/>
      <c r="AR1572" s="96"/>
      <c r="AS1572" s="96"/>
      <c r="AT1572" s="96"/>
      <c r="AU1572" s="96"/>
      <c r="AV1572" s="96"/>
      <c r="AW1572" s="96"/>
      <c r="AX1572" s="96"/>
      <c r="AY1572" s="96"/>
      <c r="AZ1572" s="96"/>
      <c r="BA1572" s="96"/>
      <c r="BB1572" s="96"/>
      <c r="BC1572" s="96"/>
      <c r="BD1572" s="96"/>
      <c r="BE1572" s="96"/>
      <c r="BF1572" s="96"/>
      <c r="BG1572" s="96"/>
      <c r="BH1572" s="96"/>
      <c r="BI1572" s="94"/>
      <c r="BJ1572" s="5"/>
      <c r="BL1572" s="96"/>
    </row>
    <row r="1573" ht="33.75" customHeight="1">
      <c r="A1573" s="3"/>
      <c r="B1573" s="3"/>
      <c r="C1573" s="94"/>
      <c r="D1573" s="96"/>
      <c r="E1573" s="96"/>
      <c r="F1573" s="96"/>
      <c r="G1573" s="96"/>
      <c r="H1573" s="96"/>
      <c r="I1573" s="96"/>
      <c r="J1573" s="96"/>
      <c r="K1573" s="96"/>
      <c r="L1573" s="96"/>
      <c r="M1573" s="96"/>
      <c r="N1573" s="96"/>
      <c r="O1573" s="96"/>
      <c r="P1573" s="96"/>
      <c r="Q1573" s="96"/>
      <c r="R1573" s="96"/>
      <c r="S1573" s="96"/>
      <c r="T1573" s="96"/>
      <c r="U1573" s="96"/>
      <c r="V1573" s="96"/>
      <c r="W1573" s="96"/>
      <c r="X1573" s="96"/>
      <c r="Y1573" s="96"/>
      <c r="Z1573" s="96"/>
      <c r="AA1573" s="96"/>
      <c r="AB1573" s="96"/>
      <c r="AC1573" s="96"/>
      <c r="AD1573" s="96"/>
      <c r="AE1573" s="96"/>
      <c r="AF1573" s="96"/>
      <c r="AG1573" s="96"/>
      <c r="AH1573" s="96"/>
      <c r="AI1573" s="96"/>
      <c r="AJ1573" s="96"/>
      <c r="AK1573" s="96"/>
      <c r="AL1573" s="96"/>
      <c r="AM1573" s="96"/>
      <c r="AN1573" s="96"/>
      <c r="AO1573" s="96"/>
      <c r="AP1573" s="96"/>
      <c r="AQ1573" s="96"/>
      <c r="AR1573" s="96"/>
      <c r="AS1573" s="96"/>
      <c r="AT1573" s="96"/>
      <c r="AU1573" s="96"/>
      <c r="AV1573" s="96"/>
      <c r="AW1573" s="96"/>
      <c r="AX1573" s="96"/>
      <c r="AY1573" s="96"/>
      <c r="AZ1573" s="96"/>
      <c r="BA1573" s="96"/>
      <c r="BB1573" s="96"/>
      <c r="BC1573" s="96"/>
      <c r="BD1573" s="96"/>
      <c r="BE1573" s="96"/>
      <c r="BF1573" s="96"/>
      <c r="BG1573" s="96"/>
      <c r="BH1573" s="96"/>
      <c r="BI1573" s="94"/>
      <c r="BJ1573" s="5"/>
      <c r="BL1573" s="96"/>
    </row>
    <row r="1574" ht="42.0" customHeight="1">
      <c r="A1574" s="3"/>
      <c r="B1574" s="3"/>
      <c r="C1574" s="94"/>
      <c r="D1574" s="96"/>
      <c r="E1574" s="96"/>
      <c r="F1574" s="96"/>
      <c r="G1574" s="96"/>
      <c r="H1574" s="96"/>
      <c r="I1574" s="96"/>
      <c r="J1574" s="96"/>
      <c r="K1574" s="96"/>
      <c r="L1574" s="96"/>
      <c r="M1574" s="96"/>
      <c r="N1574" s="96"/>
      <c r="O1574" s="96"/>
      <c r="P1574" s="96"/>
      <c r="Q1574" s="96"/>
      <c r="R1574" s="96"/>
      <c r="S1574" s="96"/>
      <c r="T1574" s="96"/>
      <c r="U1574" s="96"/>
      <c r="V1574" s="96"/>
      <c r="W1574" s="96"/>
      <c r="X1574" s="96"/>
      <c r="Y1574" s="96"/>
      <c r="Z1574" s="96"/>
      <c r="AA1574" s="96"/>
      <c r="AB1574" s="96"/>
      <c r="AC1574" s="96"/>
      <c r="AD1574" s="96"/>
      <c r="AE1574" s="96"/>
      <c r="AF1574" s="96"/>
      <c r="AG1574" s="96"/>
      <c r="AH1574" s="96"/>
      <c r="AI1574" s="96"/>
      <c r="AJ1574" s="96"/>
      <c r="AK1574" s="96"/>
      <c r="AL1574" s="96"/>
      <c r="AM1574" s="96"/>
      <c r="AN1574" s="96"/>
      <c r="AO1574" s="96"/>
      <c r="AP1574" s="96"/>
      <c r="AQ1574" s="96"/>
      <c r="AR1574" s="96"/>
      <c r="AS1574" s="96"/>
      <c r="AT1574" s="96"/>
      <c r="AU1574" s="96"/>
      <c r="AV1574" s="96"/>
      <c r="AW1574" s="96"/>
      <c r="AX1574" s="96"/>
      <c r="AY1574" s="96"/>
      <c r="AZ1574" s="96"/>
      <c r="BA1574" s="96"/>
      <c r="BB1574" s="96"/>
      <c r="BC1574" s="96"/>
      <c r="BD1574" s="96"/>
      <c r="BE1574" s="96"/>
      <c r="BF1574" s="96"/>
      <c r="BG1574" s="96"/>
      <c r="BH1574" s="96"/>
      <c r="BI1574" s="94"/>
      <c r="BJ1574" s="5"/>
      <c r="BL1574" s="96"/>
    </row>
    <row r="1575" ht="42.0" customHeight="1">
      <c r="A1575" s="3"/>
      <c r="B1575" s="3"/>
      <c r="C1575" s="94"/>
      <c r="D1575" s="96"/>
      <c r="E1575" s="96"/>
      <c r="F1575" s="96"/>
      <c r="G1575" s="96"/>
      <c r="H1575" s="96"/>
      <c r="I1575" s="96"/>
      <c r="J1575" s="96"/>
      <c r="K1575" s="96"/>
      <c r="L1575" s="96"/>
      <c r="M1575" s="96"/>
      <c r="N1575" s="96"/>
      <c r="O1575" s="96"/>
      <c r="P1575" s="96"/>
      <c r="Q1575" s="96"/>
      <c r="R1575" s="96"/>
      <c r="S1575" s="96"/>
      <c r="T1575" s="96"/>
      <c r="U1575" s="96"/>
      <c r="V1575" s="96"/>
      <c r="W1575" s="96"/>
      <c r="X1575" s="96"/>
      <c r="Y1575" s="96"/>
      <c r="Z1575" s="96"/>
      <c r="AA1575" s="96"/>
      <c r="AB1575" s="96"/>
      <c r="AC1575" s="96"/>
      <c r="AD1575" s="96"/>
      <c r="AE1575" s="96"/>
      <c r="AF1575" s="96"/>
      <c r="AG1575" s="96"/>
      <c r="AH1575" s="96"/>
      <c r="AI1575" s="96"/>
      <c r="AJ1575" s="96"/>
      <c r="AK1575" s="96"/>
      <c r="AL1575" s="96"/>
      <c r="AM1575" s="96"/>
      <c r="AN1575" s="96"/>
      <c r="AO1575" s="96"/>
      <c r="AP1575" s="96"/>
      <c r="AQ1575" s="96"/>
      <c r="AR1575" s="96"/>
      <c r="AS1575" s="96"/>
      <c r="AT1575" s="96"/>
      <c r="AU1575" s="96"/>
      <c r="AV1575" s="96"/>
      <c r="AW1575" s="96"/>
      <c r="AX1575" s="96"/>
      <c r="AY1575" s="96"/>
      <c r="AZ1575" s="96"/>
      <c r="BA1575" s="96"/>
      <c r="BB1575" s="96"/>
      <c r="BC1575" s="96"/>
      <c r="BD1575" s="96"/>
      <c r="BE1575" s="96"/>
      <c r="BF1575" s="96"/>
      <c r="BG1575" s="96"/>
      <c r="BH1575" s="96"/>
      <c r="BI1575" s="94"/>
      <c r="BJ1575" s="5"/>
      <c r="BL1575" s="96"/>
    </row>
    <row r="1576" ht="42.0" customHeight="1">
      <c r="A1576" s="3"/>
      <c r="B1576" s="3"/>
      <c r="C1576" s="94"/>
      <c r="D1576" s="96"/>
      <c r="E1576" s="96"/>
      <c r="F1576" s="96"/>
      <c r="G1576" s="96"/>
      <c r="H1576" s="96"/>
      <c r="I1576" s="96"/>
      <c r="J1576" s="96"/>
      <c r="K1576" s="96"/>
      <c r="L1576" s="96"/>
      <c r="M1576" s="96"/>
      <c r="N1576" s="96"/>
      <c r="O1576" s="96"/>
      <c r="P1576" s="96"/>
      <c r="Q1576" s="96"/>
      <c r="R1576" s="96"/>
      <c r="S1576" s="96"/>
      <c r="T1576" s="96"/>
      <c r="U1576" s="96"/>
      <c r="V1576" s="96"/>
      <c r="W1576" s="96"/>
      <c r="X1576" s="96"/>
      <c r="Y1576" s="96"/>
      <c r="Z1576" s="96"/>
      <c r="AA1576" s="96"/>
      <c r="AB1576" s="96"/>
      <c r="AC1576" s="96"/>
      <c r="AD1576" s="96"/>
      <c r="AE1576" s="96"/>
      <c r="AF1576" s="96"/>
      <c r="AG1576" s="96"/>
      <c r="AH1576" s="96"/>
      <c r="AI1576" s="96"/>
      <c r="AJ1576" s="96"/>
      <c r="AK1576" s="96"/>
      <c r="AL1576" s="96"/>
      <c r="AM1576" s="96"/>
      <c r="AN1576" s="96"/>
      <c r="AO1576" s="96"/>
      <c r="AP1576" s="96"/>
      <c r="AQ1576" s="96"/>
      <c r="AR1576" s="96"/>
      <c r="AS1576" s="96"/>
      <c r="AT1576" s="96"/>
      <c r="AU1576" s="96"/>
      <c r="AV1576" s="96"/>
      <c r="AW1576" s="96"/>
      <c r="AX1576" s="96"/>
      <c r="AY1576" s="96"/>
      <c r="AZ1576" s="96"/>
      <c r="BA1576" s="96"/>
      <c r="BB1576" s="96"/>
      <c r="BC1576" s="96"/>
      <c r="BD1576" s="96"/>
      <c r="BE1576" s="96"/>
      <c r="BF1576" s="96"/>
      <c r="BG1576" s="96"/>
      <c r="BH1576" s="96"/>
      <c r="BI1576" s="94"/>
      <c r="BJ1576" s="5"/>
      <c r="BL1576" s="96"/>
    </row>
    <row r="1577" ht="42.0" customHeight="1">
      <c r="A1577" s="3"/>
      <c r="B1577" s="3"/>
      <c r="C1577" s="94"/>
      <c r="D1577" s="96"/>
      <c r="E1577" s="96"/>
      <c r="F1577" s="96"/>
      <c r="G1577" s="96"/>
      <c r="H1577" s="96"/>
      <c r="I1577" s="96"/>
      <c r="J1577" s="96"/>
      <c r="K1577" s="96"/>
      <c r="L1577" s="96"/>
      <c r="M1577" s="96"/>
      <c r="N1577" s="96"/>
      <c r="O1577" s="96"/>
      <c r="P1577" s="96"/>
      <c r="Q1577" s="96"/>
      <c r="R1577" s="96"/>
      <c r="S1577" s="96"/>
      <c r="T1577" s="96"/>
      <c r="U1577" s="96"/>
      <c r="V1577" s="96"/>
      <c r="W1577" s="96"/>
      <c r="X1577" s="96"/>
      <c r="Y1577" s="96"/>
      <c r="Z1577" s="96"/>
      <c r="AA1577" s="96"/>
      <c r="AB1577" s="96"/>
      <c r="AC1577" s="96"/>
      <c r="AD1577" s="96"/>
      <c r="AE1577" s="96"/>
      <c r="AF1577" s="96"/>
      <c r="AG1577" s="96"/>
      <c r="AH1577" s="96"/>
      <c r="AI1577" s="96"/>
      <c r="AJ1577" s="96"/>
      <c r="AK1577" s="96"/>
      <c r="AL1577" s="96"/>
      <c r="AM1577" s="96"/>
      <c r="AN1577" s="96"/>
      <c r="AO1577" s="96"/>
      <c r="AP1577" s="96"/>
      <c r="AQ1577" s="96"/>
      <c r="AR1577" s="96"/>
      <c r="AS1577" s="96"/>
      <c r="AT1577" s="96"/>
      <c r="AU1577" s="96"/>
      <c r="AV1577" s="96"/>
      <c r="AW1577" s="96"/>
      <c r="AX1577" s="96"/>
      <c r="AY1577" s="96"/>
      <c r="AZ1577" s="96"/>
      <c r="BA1577" s="96"/>
      <c r="BB1577" s="96"/>
      <c r="BC1577" s="96"/>
      <c r="BD1577" s="96"/>
      <c r="BE1577" s="96"/>
      <c r="BF1577" s="96"/>
      <c r="BG1577" s="96"/>
      <c r="BH1577" s="96"/>
      <c r="BI1577" s="94"/>
      <c r="BJ1577" s="5"/>
      <c r="BL1577" s="96"/>
    </row>
    <row r="1578" ht="33.75" customHeight="1">
      <c r="A1578" s="3"/>
      <c r="B1578" s="3"/>
      <c r="C1578" s="94"/>
      <c r="D1578" s="96"/>
      <c r="E1578" s="96"/>
      <c r="F1578" s="96"/>
      <c r="G1578" s="96"/>
      <c r="H1578" s="96"/>
      <c r="I1578" s="96"/>
      <c r="J1578" s="96"/>
      <c r="K1578" s="96"/>
      <c r="L1578" s="96"/>
      <c r="M1578" s="96"/>
      <c r="N1578" s="96"/>
      <c r="O1578" s="96"/>
      <c r="P1578" s="96"/>
      <c r="Q1578" s="96"/>
      <c r="R1578" s="96"/>
      <c r="S1578" s="96"/>
      <c r="T1578" s="96"/>
      <c r="U1578" s="96"/>
      <c r="V1578" s="96"/>
      <c r="W1578" s="96"/>
      <c r="X1578" s="96"/>
      <c r="Y1578" s="96"/>
      <c r="Z1578" s="96"/>
      <c r="AA1578" s="96"/>
      <c r="AB1578" s="96"/>
      <c r="AC1578" s="96"/>
      <c r="AD1578" s="96"/>
      <c r="AE1578" s="96"/>
      <c r="AF1578" s="96"/>
      <c r="AG1578" s="96"/>
      <c r="AH1578" s="96"/>
      <c r="AI1578" s="96"/>
      <c r="AJ1578" s="96"/>
      <c r="AK1578" s="96"/>
      <c r="AL1578" s="96"/>
      <c r="AM1578" s="96"/>
      <c r="AN1578" s="96"/>
      <c r="AO1578" s="96"/>
      <c r="AP1578" s="96"/>
      <c r="AQ1578" s="96"/>
      <c r="AR1578" s="96"/>
      <c r="AS1578" s="96"/>
      <c r="AT1578" s="96"/>
      <c r="AU1578" s="96"/>
      <c r="AV1578" s="96"/>
      <c r="AW1578" s="96"/>
      <c r="AX1578" s="96"/>
      <c r="AY1578" s="96"/>
      <c r="AZ1578" s="96"/>
      <c r="BA1578" s="96"/>
      <c r="BB1578" s="96"/>
      <c r="BC1578" s="96"/>
      <c r="BD1578" s="96"/>
      <c r="BE1578" s="96"/>
      <c r="BF1578" s="96"/>
      <c r="BG1578" s="96"/>
      <c r="BH1578" s="96"/>
      <c r="BI1578" s="94"/>
      <c r="BJ1578" s="5"/>
      <c r="BL1578" s="96"/>
    </row>
    <row r="1579" ht="33.75" customHeight="1">
      <c r="A1579" s="3"/>
      <c r="B1579" s="3"/>
      <c r="C1579" s="94"/>
      <c r="D1579" s="96"/>
      <c r="E1579" s="96"/>
      <c r="F1579" s="96"/>
      <c r="G1579" s="96"/>
      <c r="H1579" s="96"/>
      <c r="I1579" s="96"/>
      <c r="J1579" s="96"/>
      <c r="K1579" s="96"/>
      <c r="L1579" s="96"/>
      <c r="M1579" s="96"/>
      <c r="N1579" s="96"/>
      <c r="O1579" s="96"/>
      <c r="P1579" s="96"/>
      <c r="Q1579" s="96"/>
      <c r="R1579" s="96"/>
      <c r="S1579" s="96"/>
      <c r="T1579" s="96"/>
      <c r="U1579" s="96"/>
      <c r="V1579" s="96"/>
      <c r="W1579" s="96"/>
      <c r="X1579" s="96"/>
      <c r="Y1579" s="96"/>
      <c r="Z1579" s="96"/>
      <c r="AA1579" s="96"/>
      <c r="AB1579" s="96"/>
      <c r="AC1579" s="96"/>
      <c r="AD1579" s="96"/>
      <c r="AE1579" s="96"/>
      <c r="AF1579" s="96"/>
      <c r="AG1579" s="96"/>
      <c r="AH1579" s="96"/>
      <c r="AI1579" s="96"/>
      <c r="AJ1579" s="96"/>
      <c r="AK1579" s="96"/>
      <c r="AL1579" s="96"/>
      <c r="AM1579" s="96"/>
      <c r="AN1579" s="96"/>
      <c r="AO1579" s="96"/>
      <c r="AP1579" s="96"/>
      <c r="AQ1579" s="96"/>
      <c r="AR1579" s="96"/>
      <c r="AS1579" s="96"/>
      <c r="AT1579" s="96"/>
      <c r="AU1579" s="96"/>
      <c r="AV1579" s="96"/>
      <c r="AW1579" s="96"/>
      <c r="AX1579" s="96"/>
      <c r="AY1579" s="96"/>
      <c r="AZ1579" s="96"/>
      <c r="BA1579" s="96"/>
      <c r="BB1579" s="96"/>
      <c r="BC1579" s="96"/>
      <c r="BD1579" s="96"/>
      <c r="BE1579" s="96"/>
      <c r="BF1579" s="96"/>
      <c r="BG1579" s="96"/>
      <c r="BH1579" s="96"/>
      <c r="BI1579" s="94"/>
      <c r="BJ1579" s="5"/>
      <c r="BL1579" s="96"/>
    </row>
    <row r="1580" ht="33.75" customHeight="1">
      <c r="A1580" s="3"/>
      <c r="B1580" s="3"/>
      <c r="C1580" s="94"/>
      <c r="D1580" s="96"/>
      <c r="E1580" s="96"/>
      <c r="F1580" s="96"/>
      <c r="G1580" s="96"/>
      <c r="H1580" s="96"/>
      <c r="I1580" s="96"/>
      <c r="J1580" s="96"/>
      <c r="K1580" s="96"/>
      <c r="L1580" s="96"/>
      <c r="M1580" s="96"/>
      <c r="N1580" s="96"/>
      <c r="O1580" s="96"/>
      <c r="P1580" s="96"/>
      <c r="Q1580" s="96"/>
      <c r="R1580" s="96"/>
      <c r="S1580" s="96"/>
      <c r="T1580" s="96"/>
      <c r="U1580" s="96"/>
      <c r="V1580" s="96"/>
      <c r="W1580" s="96"/>
      <c r="X1580" s="96"/>
      <c r="Y1580" s="96"/>
      <c r="Z1580" s="96"/>
      <c r="AA1580" s="96"/>
      <c r="AB1580" s="96"/>
      <c r="AC1580" s="96"/>
      <c r="AD1580" s="96"/>
      <c r="AE1580" s="96"/>
      <c r="AF1580" s="96"/>
      <c r="AG1580" s="96"/>
      <c r="AH1580" s="96"/>
      <c r="AI1580" s="96"/>
      <c r="AJ1580" s="96"/>
      <c r="AK1580" s="96"/>
      <c r="AL1580" s="96"/>
      <c r="AM1580" s="96"/>
      <c r="AN1580" s="96"/>
      <c r="AO1580" s="96"/>
      <c r="AP1580" s="96"/>
      <c r="AQ1580" s="96"/>
      <c r="AR1580" s="96"/>
      <c r="AS1580" s="96"/>
      <c r="AT1580" s="96"/>
      <c r="AU1580" s="96"/>
      <c r="AV1580" s="96"/>
      <c r="AW1580" s="96"/>
      <c r="AX1580" s="96"/>
      <c r="AY1580" s="96"/>
      <c r="AZ1580" s="96"/>
      <c r="BA1580" s="96"/>
      <c r="BB1580" s="96"/>
      <c r="BC1580" s="96"/>
      <c r="BD1580" s="96"/>
      <c r="BE1580" s="96"/>
      <c r="BF1580" s="96"/>
      <c r="BG1580" s="96"/>
      <c r="BH1580" s="96"/>
      <c r="BI1580" s="94"/>
      <c r="BJ1580" s="5"/>
      <c r="BL1580" s="96"/>
    </row>
    <row r="1581" ht="42.0" customHeight="1">
      <c r="A1581" s="3"/>
      <c r="B1581" s="3"/>
      <c r="C1581" s="94"/>
      <c r="D1581" s="96"/>
      <c r="E1581" s="96"/>
      <c r="F1581" s="96"/>
      <c r="G1581" s="96"/>
      <c r="H1581" s="96"/>
      <c r="I1581" s="96"/>
      <c r="J1581" s="96"/>
      <c r="K1581" s="96"/>
      <c r="L1581" s="96"/>
      <c r="M1581" s="96"/>
      <c r="N1581" s="96"/>
      <c r="O1581" s="96"/>
      <c r="P1581" s="96"/>
      <c r="Q1581" s="96"/>
      <c r="R1581" s="96"/>
      <c r="S1581" s="96"/>
      <c r="T1581" s="96"/>
      <c r="U1581" s="96"/>
      <c r="V1581" s="96"/>
      <c r="W1581" s="96"/>
      <c r="X1581" s="96"/>
      <c r="Y1581" s="96"/>
      <c r="Z1581" s="96"/>
      <c r="AA1581" s="96"/>
      <c r="AB1581" s="96"/>
      <c r="AC1581" s="96"/>
      <c r="AD1581" s="96"/>
      <c r="AE1581" s="96"/>
      <c r="AF1581" s="96"/>
      <c r="AG1581" s="96"/>
      <c r="AH1581" s="96"/>
      <c r="AI1581" s="96"/>
      <c r="AJ1581" s="96"/>
      <c r="AK1581" s="96"/>
      <c r="AL1581" s="96"/>
      <c r="AM1581" s="96"/>
      <c r="AN1581" s="96"/>
      <c r="AO1581" s="96"/>
      <c r="AP1581" s="96"/>
      <c r="AQ1581" s="96"/>
      <c r="AR1581" s="96"/>
      <c r="AS1581" s="96"/>
      <c r="AT1581" s="96"/>
      <c r="AU1581" s="96"/>
      <c r="AV1581" s="96"/>
      <c r="AW1581" s="96"/>
      <c r="AX1581" s="96"/>
      <c r="AY1581" s="96"/>
      <c r="AZ1581" s="96"/>
      <c r="BA1581" s="96"/>
      <c r="BB1581" s="96"/>
      <c r="BC1581" s="96"/>
      <c r="BD1581" s="96"/>
      <c r="BE1581" s="96"/>
      <c r="BF1581" s="96"/>
      <c r="BG1581" s="96"/>
      <c r="BH1581" s="96"/>
      <c r="BI1581" s="94"/>
      <c r="BJ1581" s="5"/>
      <c r="BL1581" s="96"/>
    </row>
    <row r="1582" ht="33.75" customHeight="1">
      <c r="A1582" s="3"/>
      <c r="B1582" s="3"/>
      <c r="C1582" s="94"/>
      <c r="D1582" s="96"/>
      <c r="E1582" s="96"/>
      <c r="F1582" s="96"/>
      <c r="G1582" s="96"/>
      <c r="H1582" s="96"/>
      <c r="I1582" s="96"/>
      <c r="J1582" s="96"/>
      <c r="K1582" s="96"/>
      <c r="L1582" s="96"/>
      <c r="M1582" s="96"/>
      <c r="N1582" s="96"/>
      <c r="O1582" s="96"/>
      <c r="P1582" s="96"/>
      <c r="Q1582" s="96"/>
      <c r="R1582" s="96"/>
      <c r="S1582" s="96"/>
      <c r="T1582" s="96"/>
      <c r="U1582" s="96"/>
      <c r="V1582" s="96"/>
      <c r="W1582" s="96"/>
      <c r="X1582" s="96"/>
      <c r="Y1582" s="96"/>
      <c r="Z1582" s="96"/>
      <c r="AA1582" s="96"/>
      <c r="AB1582" s="96"/>
      <c r="AC1582" s="96"/>
      <c r="AD1582" s="96"/>
      <c r="AE1582" s="96"/>
      <c r="AF1582" s="96"/>
      <c r="AG1582" s="96"/>
      <c r="AH1582" s="96"/>
      <c r="AI1582" s="96"/>
      <c r="AJ1582" s="96"/>
      <c r="AK1582" s="96"/>
      <c r="AL1582" s="96"/>
      <c r="AM1582" s="96"/>
      <c r="AN1582" s="96"/>
      <c r="AO1582" s="96"/>
      <c r="AP1582" s="96"/>
      <c r="AQ1582" s="96"/>
      <c r="AR1582" s="96"/>
      <c r="AS1582" s="96"/>
      <c r="AT1582" s="96"/>
      <c r="AU1582" s="96"/>
      <c r="AV1582" s="96"/>
      <c r="AW1582" s="96"/>
      <c r="AX1582" s="96"/>
      <c r="AY1582" s="96"/>
      <c r="AZ1582" s="96"/>
      <c r="BA1582" s="96"/>
      <c r="BB1582" s="96"/>
      <c r="BC1582" s="96"/>
      <c r="BD1582" s="96"/>
      <c r="BE1582" s="96"/>
      <c r="BF1582" s="96"/>
      <c r="BG1582" s="96"/>
      <c r="BH1582" s="96"/>
      <c r="BI1582" s="94"/>
      <c r="BJ1582" s="5"/>
      <c r="BL1582" s="96"/>
    </row>
    <row r="1583" ht="33.75" customHeight="1">
      <c r="A1583" s="3"/>
      <c r="B1583" s="3"/>
      <c r="C1583" s="94"/>
      <c r="D1583" s="96"/>
      <c r="E1583" s="96"/>
      <c r="F1583" s="96"/>
      <c r="G1583" s="96"/>
      <c r="H1583" s="96"/>
      <c r="I1583" s="96"/>
      <c r="J1583" s="96"/>
      <c r="K1583" s="96"/>
      <c r="L1583" s="96"/>
      <c r="M1583" s="96"/>
      <c r="N1583" s="96"/>
      <c r="O1583" s="96"/>
      <c r="P1583" s="96"/>
      <c r="Q1583" s="96"/>
      <c r="R1583" s="96"/>
      <c r="S1583" s="96"/>
      <c r="T1583" s="96"/>
      <c r="U1583" s="96"/>
      <c r="V1583" s="96"/>
      <c r="W1583" s="96"/>
      <c r="X1583" s="96"/>
      <c r="Y1583" s="96"/>
      <c r="Z1583" s="96"/>
      <c r="AA1583" s="96"/>
      <c r="AB1583" s="96"/>
      <c r="AC1583" s="96"/>
      <c r="AD1583" s="96"/>
      <c r="AE1583" s="96"/>
      <c r="AF1583" s="96"/>
      <c r="AG1583" s="96"/>
      <c r="AH1583" s="96"/>
      <c r="AI1583" s="96"/>
      <c r="AJ1583" s="96"/>
      <c r="AK1583" s="96"/>
      <c r="AL1583" s="96"/>
      <c r="AM1583" s="96"/>
      <c r="AN1583" s="96"/>
      <c r="AO1583" s="96"/>
      <c r="AP1583" s="96"/>
      <c r="AQ1583" s="96"/>
      <c r="AR1583" s="96"/>
      <c r="AS1583" s="96"/>
      <c r="AT1583" s="96"/>
      <c r="AU1583" s="96"/>
      <c r="AV1583" s="96"/>
      <c r="AW1583" s="96"/>
      <c r="AX1583" s="96"/>
      <c r="AY1583" s="96"/>
      <c r="AZ1583" s="96"/>
      <c r="BA1583" s="96"/>
      <c r="BB1583" s="96"/>
      <c r="BC1583" s="96"/>
      <c r="BD1583" s="96"/>
      <c r="BE1583" s="96"/>
      <c r="BF1583" s="96"/>
      <c r="BG1583" s="96"/>
      <c r="BH1583" s="96"/>
      <c r="BI1583" s="94"/>
      <c r="BJ1583" s="5"/>
      <c r="BL1583" s="96"/>
    </row>
    <row r="1584" ht="33.75" customHeight="1">
      <c r="A1584" s="3"/>
      <c r="B1584" s="3"/>
      <c r="C1584" s="94"/>
      <c r="D1584" s="96"/>
      <c r="E1584" s="96"/>
      <c r="F1584" s="96"/>
      <c r="G1584" s="96"/>
      <c r="H1584" s="96"/>
      <c r="I1584" s="96"/>
      <c r="J1584" s="96"/>
      <c r="K1584" s="96"/>
      <c r="L1584" s="96"/>
      <c r="M1584" s="96"/>
      <c r="N1584" s="96"/>
      <c r="O1584" s="96"/>
      <c r="P1584" s="96"/>
      <c r="Q1584" s="96"/>
      <c r="R1584" s="96"/>
      <c r="S1584" s="96"/>
      <c r="T1584" s="96"/>
      <c r="U1584" s="96"/>
      <c r="V1584" s="96"/>
      <c r="W1584" s="96"/>
      <c r="X1584" s="96"/>
      <c r="Y1584" s="96"/>
      <c r="Z1584" s="96"/>
      <c r="AA1584" s="96"/>
      <c r="AB1584" s="96"/>
      <c r="AC1584" s="96"/>
      <c r="AD1584" s="96"/>
      <c r="AE1584" s="96"/>
      <c r="AF1584" s="96"/>
      <c r="AG1584" s="96"/>
      <c r="AH1584" s="96"/>
      <c r="AI1584" s="96"/>
      <c r="AJ1584" s="96"/>
      <c r="AK1584" s="96"/>
      <c r="AL1584" s="96"/>
      <c r="AM1584" s="96"/>
      <c r="AN1584" s="96"/>
      <c r="AO1584" s="96"/>
      <c r="AP1584" s="96"/>
      <c r="AQ1584" s="96"/>
      <c r="AR1584" s="96"/>
      <c r="AS1584" s="96"/>
      <c r="AT1584" s="96"/>
      <c r="AU1584" s="96"/>
      <c r="AV1584" s="96"/>
      <c r="AW1584" s="96"/>
      <c r="AX1584" s="96"/>
      <c r="AY1584" s="96"/>
      <c r="AZ1584" s="96"/>
      <c r="BA1584" s="96"/>
      <c r="BB1584" s="96"/>
      <c r="BC1584" s="96"/>
      <c r="BD1584" s="96"/>
      <c r="BE1584" s="96"/>
      <c r="BF1584" s="96"/>
      <c r="BG1584" s="96"/>
      <c r="BH1584" s="96"/>
      <c r="BI1584" s="94"/>
      <c r="BJ1584" s="5"/>
      <c r="BL1584" s="96"/>
    </row>
    <row r="1585" ht="33.75" customHeight="1">
      <c r="A1585" s="3"/>
      <c r="B1585" s="3"/>
      <c r="C1585" s="94"/>
      <c r="D1585" s="96"/>
      <c r="E1585" s="96"/>
      <c r="F1585" s="96"/>
      <c r="G1585" s="96"/>
      <c r="H1585" s="96"/>
      <c r="I1585" s="96"/>
      <c r="J1585" s="96"/>
      <c r="K1585" s="96"/>
      <c r="L1585" s="96"/>
      <c r="M1585" s="96"/>
      <c r="N1585" s="96"/>
      <c r="O1585" s="96"/>
      <c r="P1585" s="96"/>
      <c r="Q1585" s="96"/>
      <c r="R1585" s="96"/>
      <c r="S1585" s="96"/>
      <c r="T1585" s="96"/>
      <c r="U1585" s="96"/>
      <c r="V1585" s="96"/>
      <c r="W1585" s="96"/>
      <c r="X1585" s="96"/>
      <c r="Y1585" s="96"/>
      <c r="Z1585" s="96"/>
      <c r="AA1585" s="96"/>
      <c r="AB1585" s="96"/>
      <c r="AC1585" s="96"/>
      <c r="AD1585" s="96"/>
      <c r="AE1585" s="96"/>
      <c r="AF1585" s="96"/>
      <c r="AG1585" s="96"/>
      <c r="AH1585" s="96"/>
      <c r="AI1585" s="96"/>
      <c r="AJ1585" s="96"/>
      <c r="AK1585" s="96"/>
      <c r="AL1585" s="96"/>
      <c r="AM1585" s="96"/>
      <c r="AN1585" s="96"/>
      <c r="AO1585" s="96"/>
      <c r="AP1585" s="96"/>
      <c r="AQ1585" s="96"/>
      <c r="AR1585" s="96"/>
      <c r="AS1585" s="96"/>
      <c r="AT1585" s="96"/>
      <c r="AU1585" s="96"/>
      <c r="AV1585" s="96"/>
      <c r="AW1585" s="96"/>
      <c r="AX1585" s="96"/>
      <c r="AY1585" s="96"/>
      <c r="AZ1585" s="96"/>
      <c r="BA1585" s="96"/>
      <c r="BB1585" s="96"/>
      <c r="BC1585" s="96"/>
      <c r="BD1585" s="96"/>
      <c r="BE1585" s="96"/>
      <c r="BF1585" s="96"/>
      <c r="BG1585" s="96"/>
      <c r="BH1585" s="96"/>
      <c r="BI1585" s="94"/>
      <c r="BJ1585" s="5"/>
      <c r="BL1585" s="96"/>
    </row>
    <row r="1586" ht="42.0" customHeight="1">
      <c r="A1586" s="3"/>
      <c r="B1586" s="3"/>
      <c r="C1586" s="94"/>
      <c r="D1586" s="96"/>
      <c r="E1586" s="96"/>
      <c r="F1586" s="96"/>
      <c r="G1586" s="96"/>
      <c r="H1586" s="96"/>
      <c r="I1586" s="96"/>
      <c r="J1586" s="96"/>
      <c r="K1586" s="96"/>
      <c r="L1586" s="96"/>
      <c r="M1586" s="96"/>
      <c r="N1586" s="96"/>
      <c r="O1586" s="96"/>
      <c r="P1586" s="96"/>
      <c r="Q1586" s="96"/>
      <c r="R1586" s="96"/>
      <c r="S1586" s="96"/>
      <c r="T1586" s="96"/>
      <c r="U1586" s="96"/>
      <c r="V1586" s="96"/>
      <c r="W1586" s="96"/>
      <c r="X1586" s="96"/>
      <c r="Y1586" s="96"/>
      <c r="Z1586" s="96"/>
      <c r="AA1586" s="96"/>
      <c r="AB1586" s="96"/>
      <c r="AC1586" s="96"/>
      <c r="AD1586" s="96"/>
      <c r="AE1586" s="96"/>
      <c r="AF1586" s="96"/>
      <c r="AG1586" s="96"/>
      <c r="AH1586" s="96"/>
      <c r="AI1586" s="96"/>
      <c r="AJ1586" s="96"/>
      <c r="AK1586" s="96"/>
      <c r="AL1586" s="96"/>
      <c r="AM1586" s="96"/>
      <c r="AN1586" s="96"/>
      <c r="AO1586" s="96"/>
      <c r="AP1586" s="96"/>
      <c r="AQ1586" s="96"/>
      <c r="AR1586" s="96"/>
      <c r="AS1586" s="96"/>
      <c r="AT1586" s="96"/>
      <c r="AU1586" s="96"/>
      <c r="AV1586" s="96"/>
      <c r="AW1586" s="96"/>
      <c r="AX1586" s="96"/>
      <c r="AY1586" s="96"/>
      <c r="AZ1586" s="96"/>
      <c r="BA1586" s="96"/>
      <c r="BB1586" s="96"/>
      <c r="BC1586" s="96"/>
      <c r="BD1586" s="96"/>
      <c r="BE1586" s="96"/>
      <c r="BF1586" s="96"/>
      <c r="BG1586" s="96"/>
      <c r="BH1586" s="96"/>
      <c r="BI1586" s="94"/>
      <c r="BJ1586" s="5"/>
      <c r="BL1586" s="96"/>
    </row>
    <row r="1587" ht="33.75" customHeight="1">
      <c r="A1587" s="3"/>
      <c r="B1587" s="3"/>
      <c r="C1587" s="94"/>
      <c r="D1587" s="96"/>
      <c r="E1587" s="96"/>
      <c r="F1587" s="96"/>
      <c r="G1587" s="96"/>
      <c r="H1587" s="96"/>
      <c r="I1587" s="96"/>
      <c r="J1587" s="96"/>
      <c r="K1587" s="96"/>
      <c r="L1587" s="96"/>
      <c r="M1587" s="96"/>
      <c r="N1587" s="96"/>
      <c r="O1587" s="96"/>
      <c r="P1587" s="96"/>
      <c r="Q1587" s="96"/>
      <c r="R1587" s="96"/>
      <c r="S1587" s="96"/>
      <c r="T1587" s="96"/>
      <c r="U1587" s="96"/>
      <c r="V1587" s="96"/>
      <c r="W1587" s="96"/>
      <c r="X1587" s="96"/>
      <c r="Y1587" s="96"/>
      <c r="Z1587" s="96"/>
      <c r="AA1587" s="96"/>
      <c r="AB1587" s="96"/>
      <c r="AC1587" s="96"/>
      <c r="AD1587" s="96"/>
      <c r="AE1587" s="96"/>
      <c r="AF1587" s="96"/>
      <c r="AG1587" s="96"/>
      <c r="AH1587" s="96"/>
      <c r="AI1587" s="96"/>
      <c r="AJ1587" s="96"/>
      <c r="AK1587" s="96"/>
      <c r="AL1587" s="96"/>
      <c r="AM1587" s="96"/>
      <c r="AN1587" s="96"/>
      <c r="AO1587" s="96"/>
      <c r="AP1587" s="96"/>
      <c r="AQ1587" s="96"/>
      <c r="AR1587" s="96"/>
      <c r="AS1587" s="96"/>
      <c r="AT1587" s="96"/>
      <c r="AU1587" s="96"/>
      <c r="AV1587" s="96"/>
      <c r="AW1587" s="96"/>
      <c r="AX1587" s="96"/>
      <c r="AY1587" s="96"/>
      <c r="AZ1587" s="96"/>
      <c r="BA1587" s="96"/>
      <c r="BB1587" s="96"/>
      <c r="BC1587" s="96"/>
      <c r="BD1587" s="96"/>
      <c r="BE1587" s="96"/>
      <c r="BF1587" s="96"/>
      <c r="BG1587" s="96"/>
      <c r="BH1587" s="96"/>
      <c r="BI1587" s="94"/>
      <c r="BJ1587" s="5"/>
      <c r="BL1587" s="96"/>
    </row>
    <row r="1588" ht="33.75" customHeight="1">
      <c r="A1588" s="3"/>
      <c r="B1588" s="3"/>
      <c r="C1588" s="94"/>
      <c r="D1588" s="96"/>
      <c r="E1588" s="96"/>
      <c r="F1588" s="96"/>
      <c r="G1588" s="96"/>
      <c r="H1588" s="96"/>
      <c r="I1588" s="96"/>
      <c r="J1588" s="96"/>
      <c r="K1588" s="96"/>
      <c r="L1588" s="96"/>
      <c r="M1588" s="96"/>
      <c r="N1588" s="96"/>
      <c r="O1588" s="96"/>
      <c r="P1588" s="96"/>
      <c r="Q1588" s="96"/>
      <c r="R1588" s="96"/>
      <c r="S1588" s="96"/>
      <c r="T1588" s="96"/>
      <c r="U1588" s="96"/>
      <c r="V1588" s="96"/>
      <c r="W1588" s="96"/>
      <c r="X1588" s="96"/>
      <c r="Y1588" s="96"/>
      <c r="Z1588" s="96"/>
      <c r="AA1588" s="96"/>
      <c r="AB1588" s="96"/>
      <c r="AC1588" s="96"/>
      <c r="AD1588" s="96"/>
      <c r="AE1588" s="96"/>
      <c r="AF1588" s="96"/>
      <c r="AG1588" s="96"/>
      <c r="AH1588" s="96"/>
      <c r="AI1588" s="96"/>
      <c r="AJ1588" s="96"/>
      <c r="AK1588" s="96"/>
      <c r="AL1588" s="96"/>
      <c r="AM1588" s="96"/>
      <c r="AN1588" s="96"/>
      <c r="AO1588" s="96"/>
      <c r="AP1588" s="96"/>
      <c r="AQ1588" s="96"/>
      <c r="AR1588" s="96"/>
      <c r="AS1588" s="96"/>
      <c r="AT1588" s="96"/>
      <c r="AU1588" s="96"/>
      <c r="AV1588" s="96"/>
      <c r="AW1588" s="96"/>
      <c r="AX1588" s="96"/>
      <c r="AY1588" s="96"/>
      <c r="AZ1588" s="96"/>
      <c r="BA1588" s="96"/>
      <c r="BB1588" s="96"/>
      <c r="BC1588" s="96"/>
      <c r="BD1588" s="96"/>
      <c r="BE1588" s="96"/>
      <c r="BF1588" s="96"/>
      <c r="BG1588" s="96"/>
      <c r="BH1588" s="96"/>
      <c r="BI1588" s="94"/>
      <c r="BJ1588" s="5"/>
      <c r="BL1588" s="96"/>
    </row>
    <row r="1589" ht="33.75" customHeight="1">
      <c r="A1589" s="3"/>
      <c r="B1589" s="3"/>
      <c r="C1589" s="94"/>
      <c r="D1589" s="96"/>
      <c r="E1589" s="96"/>
      <c r="F1589" s="96"/>
      <c r="G1589" s="96"/>
      <c r="H1589" s="96"/>
      <c r="I1589" s="96"/>
      <c r="J1589" s="96"/>
      <c r="K1589" s="96"/>
      <c r="L1589" s="96"/>
      <c r="M1589" s="96"/>
      <c r="N1589" s="96"/>
      <c r="O1589" s="96"/>
      <c r="P1589" s="96"/>
      <c r="Q1589" s="96"/>
      <c r="R1589" s="96"/>
      <c r="S1589" s="96"/>
      <c r="T1589" s="96"/>
      <c r="U1589" s="96"/>
      <c r="V1589" s="96"/>
      <c r="W1589" s="96"/>
      <c r="X1589" s="96"/>
      <c r="Y1589" s="96"/>
      <c r="Z1589" s="96"/>
      <c r="AA1589" s="96"/>
      <c r="AB1589" s="96"/>
      <c r="AC1589" s="96"/>
      <c r="AD1589" s="96"/>
      <c r="AE1589" s="96"/>
      <c r="AF1589" s="96"/>
      <c r="AG1589" s="96"/>
      <c r="AH1589" s="96"/>
      <c r="AI1589" s="96"/>
      <c r="AJ1589" s="96"/>
      <c r="AK1589" s="96"/>
      <c r="AL1589" s="96"/>
      <c r="AM1589" s="96"/>
      <c r="AN1589" s="96"/>
      <c r="AO1589" s="96"/>
      <c r="AP1589" s="96"/>
      <c r="AQ1589" s="96"/>
      <c r="AR1589" s="96"/>
      <c r="AS1589" s="96"/>
      <c r="AT1589" s="96"/>
      <c r="AU1589" s="96"/>
      <c r="AV1589" s="96"/>
      <c r="AW1589" s="96"/>
      <c r="AX1589" s="96"/>
      <c r="AY1589" s="96"/>
      <c r="AZ1589" s="96"/>
      <c r="BA1589" s="96"/>
      <c r="BB1589" s="96"/>
      <c r="BC1589" s="96"/>
      <c r="BD1589" s="96"/>
      <c r="BE1589" s="96"/>
      <c r="BF1589" s="96"/>
      <c r="BG1589" s="96"/>
      <c r="BH1589" s="96"/>
      <c r="BI1589" s="94"/>
      <c r="BJ1589" s="5"/>
      <c r="BL1589" s="96"/>
    </row>
    <row r="1590" ht="33.75" customHeight="1">
      <c r="A1590" s="3"/>
      <c r="B1590" s="3"/>
      <c r="C1590" s="94"/>
      <c r="D1590" s="96"/>
      <c r="E1590" s="96"/>
      <c r="F1590" s="96"/>
      <c r="G1590" s="96"/>
      <c r="H1590" s="96"/>
      <c r="I1590" s="96"/>
      <c r="J1590" s="96"/>
      <c r="K1590" s="96"/>
      <c r="L1590" s="96"/>
      <c r="M1590" s="96"/>
      <c r="N1590" s="96"/>
      <c r="O1590" s="96"/>
      <c r="P1590" s="96"/>
      <c r="Q1590" s="96"/>
      <c r="R1590" s="96"/>
      <c r="S1590" s="96"/>
      <c r="T1590" s="96"/>
      <c r="U1590" s="96"/>
      <c r="V1590" s="96"/>
      <c r="W1590" s="96"/>
      <c r="X1590" s="96"/>
      <c r="Y1590" s="96"/>
      <c r="Z1590" s="96"/>
      <c r="AA1590" s="96"/>
      <c r="AB1590" s="96"/>
      <c r="AC1590" s="96"/>
      <c r="AD1590" s="96"/>
      <c r="AE1590" s="96"/>
      <c r="AF1590" s="96"/>
      <c r="AG1590" s="96"/>
      <c r="AH1590" s="96"/>
      <c r="AI1590" s="96"/>
      <c r="AJ1590" s="96"/>
      <c r="AK1590" s="96"/>
      <c r="AL1590" s="96"/>
      <c r="AM1590" s="96"/>
      <c r="AN1590" s="96"/>
      <c r="AO1590" s="96"/>
      <c r="AP1590" s="96"/>
      <c r="AQ1590" s="96"/>
      <c r="AR1590" s="96"/>
      <c r="AS1590" s="96"/>
      <c r="AT1590" s="96"/>
      <c r="AU1590" s="96"/>
      <c r="AV1590" s="96"/>
      <c r="AW1590" s="96"/>
      <c r="AX1590" s="96"/>
      <c r="AY1590" s="96"/>
      <c r="AZ1590" s="96"/>
      <c r="BA1590" s="96"/>
      <c r="BB1590" s="96"/>
      <c r="BC1590" s="96"/>
      <c r="BD1590" s="96"/>
      <c r="BE1590" s="96"/>
      <c r="BF1590" s="96"/>
      <c r="BG1590" s="96"/>
      <c r="BH1590" s="96"/>
      <c r="BI1590" s="94"/>
      <c r="BJ1590" s="5"/>
      <c r="BL1590" s="96"/>
    </row>
    <row r="1591" ht="33.75" customHeight="1">
      <c r="A1591" s="3"/>
      <c r="B1591" s="3"/>
      <c r="C1591" s="94"/>
      <c r="D1591" s="96"/>
      <c r="E1591" s="96"/>
      <c r="F1591" s="96"/>
      <c r="G1591" s="96"/>
      <c r="H1591" s="96"/>
      <c r="I1591" s="96"/>
      <c r="J1591" s="96"/>
      <c r="K1591" s="96"/>
      <c r="L1591" s="96"/>
      <c r="M1591" s="96"/>
      <c r="N1591" s="96"/>
      <c r="O1591" s="96"/>
      <c r="P1591" s="96"/>
      <c r="Q1591" s="96"/>
      <c r="R1591" s="96"/>
      <c r="S1591" s="96"/>
      <c r="T1591" s="96"/>
      <c r="U1591" s="96"/>
      <c r="V1591" s="96"/>
      <c r="W1591" s="96"/>
      <c r="X1591" s="96"/>
      <c r="Y1591" s="96"/>
      <c r="Z1591" s="96"/>
      <c r="AA1591" s="96"/>
      <c r="AB1591" s="96"/>
      <c r="AC1591" s="96"/>
      <c r="AD1591" s="96"/>
      <c r="AE1591" s="96"/>
      <c r="AF1591" s="96"/>
      <c r="AG1591" s="96"/>
      <c r="AH1591" s="96"/>
      <c r="AI1591" s="96"/>
      <c r="AJ1591" s="96"/>
      <c r="AK1591" s="96"/>
      <c r="AL1591" s="96"/>
      <c r="AM1591" s="96"/>
      <c r="AN1591" s="96"/>
      <c r="AO1591" s="96"/>
      <c r="AP1591" s="96"/>
      <c r="AQ1591" s="96"/>
      <c r="AR1591" s="96"/>
      <c r="AS1591" s="96"/>
      <c r="AT1591" s="96"/>
      <c r="AU1591" s="96"/>
      <c r="AV1591" s="96"/>
      <c r="AW1591" s="96"/>
      <c r="AX1591" s="96"/>
      <c r="AY1591" s="96"/>
      <c r="AZ1591" s="96"/>
      <c r="BA1591" s="96"/>
      <c r="BB1591" s="96"/>
      <c r="BC1591" s="96"/>
      <c r="BD1591" s="96"/>
      <c r="BE1591" s="96"/>
      <c r="BF1591" s="96"/>
      <c r="BG1591" s="96"/>
      <c r="BH1591" s="96"/>
      <c r="BI1591" s="94"/>
      <c r="BJ1591" s="5"/>
      <c r="BL1591" s="96"/>
    </row>
    <row r="1592" ht="33.75" customHeight="1">
      <c r="A1592" s="3"/>
      <c r="B1592" s="3"/>
      <c r="C1592" s="94"/>
      <c r="D1592" s="96"/>
      <c r="E1592" s="96"/>
      <c r="F1592" s="96"/>
      <c r="G1592" s="96"/>
      <c r="H1592" s="96"/>
      <c r="I1592" s="96"/>
      <c r="J1592" s="96"/>
      <c r="K1592" s="96"/>
      <c r="L1592" s="96"/>
      <c r="M1592" s="96"/>
      <c r="N1592" s="96"/>
      <c r="O1592" s="96"/>
      <c r="P1592" s="96"/>
      <c r="Q1592" s="96"/>
      <c r="R1592" s="96"/>
      <c r="S1592" s="96"/>
      <c r="T1592" s="96"/>
      <c r="U1592" s="96"/>
      <c r="V1592" s="96"/>
      <c r="W1592" s="96"/>
      <c r="X1592" s="96"/>
      <c r="Y1592" s="96"/>
      <c r="Z1592" s="96"/>
      <c r="AA1592" s="96"/>
      <c r="AB1592" s="96"/>
      <c r="AC1592" s="96"/>
      <c r="AD1592" s="96"/>
      <c r="AE1592" s="96"/>
      <c r="AF1592" s="96"/>
      <c r="AG1592" s="96"/>
      <c r="AH1592" s="96"/>
      <c r="AI1592" s="96"/>
      <c r="AJ1592" s="96"/>
      <c r="AK1592" s="96"/>
      <c r="AL1592" s="96"/>
      <c r="AM1592" s="96"/>
      <c r="AN1592" s="96"/>
      <c r="AO1592" s="96"/>
      <c r="AP1592" s="96"/>
      <c r="AQ1592" s="96"/>
      <c r="AR1592" s="96"/>
      <c r="AS1592" s="96"/>
      <c r="AT1592" s="96"/>
      <c r="AU1592" s="96"/>
      <c r="AV1592" s="96"/>
      <c r="AW1592" s="96"/>
      <c r="AX1592" s="96"/>
      <c r="AY1592" s="96"/>
      <c r="AZ1592" s="96"/>
      <c r="BA1592" s="96"/>
      <c r="BB1592" s="96"/>
      <c r="BC1592" s="96"/>
      <c r="BD1592" s="96"/>
      <c r="BE1592" s="96"/>
      <c r="BF1592" s="96"/>
      <c r="BG1592" s="96"/>
      <c r="BH1592" s="96"/>
      <c r="BI1592" s="94"/>
      <c r="BJ1592" s="5"/>
      <c r="BL1592" s="96"/>
    </row>
    <row r="1593" ht="33.75" customHeight="1">
      <c r="A1593" s="3"/>
      <c r="B1593" s="3"/>
      <c r="C1593" s="94"/>
      <c r="D1593" s="96"/>
      <c r="E1593" s="96"/>
      <c r="F1593" s="96"/>
      <c r="G1593" s="96"/>
      <c r="H1593" s="96"/>
      <c r="I1593" s="96"/>
      <c r="J1593" s="96"/>
      <c r="K1593" s="96"/>
      <c r="L1593" s="96"/>
      <c r="M1593" s="96"/>
      <c r="N1593" s="96"/>
      <c r="O1593" s="96"/>
      <c r="P1593" s="96"/>
      <c r="Q1593" s="96"/>
      <c r="R1593" s="96"/>
      <c r="S1593" s="96"/>
      <c r="T1593" s="96"/>
      <c r="U1593" s="96"/>
      <c r="V1593" s="96"/>
      <c r="W1593" s="96"/>
      <c r="X1593" s="96"/>
      <c r="Y1593" s="96"/>
      <c r="Z1593" s="96"/>
      <c r="AA1593" s="96"/>
      <c r="AB1593" s="96"/>
      <c r="AC1593" s="96"/>
      <c r="AD1593" s="96"/>
      <c r="AE1593" s="96"/>
      <c r="AF1593" s="96"/>
      <c r="AG1593" s="96"/>
      <c r="AH1593" s="96"/>
      <c r="AI1593" s="96"/>
      <c r="AJ1593" s="96"/>
      <c r="AK1593" s="96"/>
      <c r="AL1593" s="96"/>
      <c r="AM1593" s="96"/>
      <c r="AN1593" s="96"/>
      <c r="AO1593" s="96"/>
      <c r="AP1593" s="96"/>
      <c r="AQ1593" s="96"/>
      <c r="AR1593" s="96"/>
      <c r="AS1593" s="96"/>
      <c r="AT1593" s="96"/>
      <c r="AU1593" s="96"/>
      <c r="AV1593" s="96"/>
      <c r="AW1593" s="96"/>
      <c r="AX1593" s="96"/>
      <c r="AY1593" s="96"/>
      <c r="AZ1593" s="96"/>
      <c r="BA1593" s="96"/>
      <c r="BB1593" s="96"/>
      <c r="BC1593" s="96"/>
      <c r="BD1593" s="96"/>
      <c r="BE1593" s="96"/>
      <c r="BF1593" s="96"/>
      <c r="BG1593" s="96"/>
      <c r="BH1593" s="96"/>
      <c r="BI1593" s="94"/>
      <c r="BJ1593" s="5"/>
      <c r="BL1593" s="96"/>
    </row>
    <row r="1594" ht="33.75" customHeight="1">
      <c r="A1594" s="3"/>
      <c r="B1594" s="3"/>
      <c r="C1594" s="94"/>
      <c r="D1594" s="96"/>
      <c r="E1594" s="96"/>
      <c r="F1594" s="96"/>
      <c r="G1594" s="96"/>
      <c r="H1594" s="96"/>
      <c r="I1594" s="96"/>
      <c r="J1594" s="96"/>
      <c r="K1594" s="96"/>
      <c r="L1594" s="96"/>
      <c r="M1594" s="96"/>
      <c r="N1594" s="96"/>
      <c r="O1594" s="96"/>
      <c r="P1594" s="96"/>
      <c r="Q1594" s="96"/>
      <c r="R1594" s="96"/>
      <c r="S1594" s="96"/>
      <c r="T1594" s="96"/>
      <c r="U1594" s="96"/>
      <c r="V1594" s="96"/>
      <c r="W1594" s="96"/>
      <c r="X1594" s="96"/>
      <c r="Y1594" s="96"/>
      <c r="Z1594" s="96"/>
      <c r="AA1594" s="96"/>
      <c r="AB1594" s="96"/>
      <c r="AC1594" s="96"/>
      <c r="AD1594" s="96"/>
      <c r="AE1594" s="96"/>
      <c r="AF1594" s="96"/>
      <c r="AG1594" s="96"/>
      <c r="AH1594" s="96"/>
      <c r="AI1594" s="96"/>
      <c r="AJ1594" s="96"/>
      <c r="AK1594" s="96"/>
      <c r="AL1594" s="96"/>
      <c r="AM1594" s="96"/>
      <c r="AN1594" s="96"/>
      <c r="AO1594" s="96"/>
      <c r="AP1594" s="96"/>
      <c r="AQ1594" s="96"/>
      <c r="AR1594" s="96"/>
      <c r="AS1594" s="96"/>
      <c r="AT1594" s="96"/>
      <c r="AU1594" s="96"/>
      <c r="AV1594" s="96"/>
      <c r="AW1594" s="96"/>
      <c r="AX1594" s="96"/>
      <c r="AY1594" s="96"/>
      <c r="AZ1594" s="96"/>
      <c r="BA1594" s="96"/>
      <c r="BB1594" s="96"/>
      <c r="BC1594" s="96"/>
      <c r="BD1594" s="96"/>
      <c r="BE1594" s="96"/>
      <c r="BF1594" s="96"/>
      <c r="BG1594" s="96"/>
      <c r="BH1594" s="96"/>
      <c r="BI1594" s="94"/>
      <c r="BJ1594" s="5"/>
      <c r="BL1594" s="96"/>
    </row>
    <row r="1595" ht="33.75" customHeight="1">
      <c r="A1595" s="3"/>
      <c r="B1595" s="3"/>
      <c r="C1595" s="94"/>
      <c r="D1595" s="96"/>
      <c r="E1595" s="96"/>
      <c r="F1595" s="96"/>
      <c r="G1595" s="96"/>
      <c r="H1595" s="96"/>
      <c r="I1595" s="96"/>
      <c r="J1595" s="96"/>
      <c r="K1595" s="96"/>
      <c r="L1595" s="96"/>
      <c r="M1595" s="96"/>
      <c r="N1595" s="96"/>
      <c r="O1595" s="96"/>
      <c r="P1595" s="96"/>
      <c r="Q1595" s="96"/>
      <c r="R1595" s="96"/>
      <c r="S1595" s="96"/>
      <c r="T1595" s="96"/>
      <c r="U1595" s="96"/>
      <c r="V1595" s="96"/>
      <c r="W1595" s="96"/>
      <c r="X1595" s="96"/>
      <c r="Y1595" s="96"/>
      <c r="Z1595" s="96"/>
      <c r="AA1595" s="96"/>
      <c r="AB1595" s="96"/>
      <c r="AC1595" s="96"/>
      <c r="AD1595" s="96"/>
      <c r="AE1595" s="96"/>
      <c r="AF1595" s="96"/>
      <c r="AG1595" s="96"/>
      <c r="AH1595" s="96"/>
      <c r="AI1595" s="96"/>
      <c r="AJ1595" s="96"/>
      <c r="AK1595" s="96"/>
      <c r="AL1595" s="96"/>
      <c r="AM1595" s="96"/>
      <c r="AN1595" s="96"/>
      <c r="AO1595" s="96"/>
      <c r="AP1595" s="96"/>
      <c r="AQ1595" s="96"/>
      <c r="AR1595" s="96"/>
      <c r="AS1595" s="96"/>
      <c r="AT1595" s="96"/>
      <c r="AU1595" s="96"/>
      <c r="AV1595" s="96"/>
      <c r="AW1595" s="96"/>
      <c r="AX1595" s="96"/>
      <c r="AY1595" s="96"/>
      <c r="AZ1595" s="96"/>
      <c r="BA1595" s="96"/>
      <c r="BB1595" s="96"/>
      <c r="BC1595" s="96"/>
      <c r="BD1595" s="96"/>
      <c r="BE1595" s="96"/>
      <c r="BF1595" s="96"/>
      <c r="BG1595" s="96"/>
      <c r="BH1595" s="96"/>
      <c r="BI1595" s="94"/>
      <c r="BJ1595" s="5"/>
      <c r="BL1595" s="96"/>
    </row>
    <row r="1596" ht="55.5" customHeight="1">
      <c r="A1596" s="3"/>
      <c r="B1596" s="3"/>
      <c r="C1596" s="94"/>
      <c r="D1596" s="96"/>
      <c r="E1596" s="96"/>
      <c r="F1596" s="96"/>
      <c r="G1596" s="96"/>
      <c r="H1596" s="96"/>
      <c r="I1596" s="96"/>
      <c r="J1596" s="96"/>
      <c r="K1596" s="96"/>
      <c r="L1596" s="96"/>
      <c r="M1596" s="96"/>
      <c r="N1596" s="96"/>
      <c r="O1596" s="96"/>
      <c r="P1596" s="96"/>
      <c r="Q1596" s="96"/>
      <c r="R1596" s="96"/>
      <c r="S1596" s="96"/>
      <c r="T1596" s="96"/>
      <c r="U1596" s="96"/>
      <c r="V1596" s="96"/>
      <c r="W1596" s="96"/>
      <c r="X1596" s="96"/>
      <c r="Y1596" s="96"/>
      <c r="Z1596" s="96"/>
      <c r="AA1596" s="96"/>
      <c r="AB1596" s="96"/>
      <c r="AC1596" s="96"/>
      <c r="AD1596" s="96"/>
      <c r="AE1596" s="96"/>
      <c r="AF1596" s="96"/>
      <c r="AG1596" s="96"/>
      <c r="AH1596" s="96"/>
      <c r="AI1596" s="96"/>
      <c r="AJ1596" s="96"/>
      <c r="AK1596" s="96"/>
      <c r="AL1596" s="96"/>
      <c r="AM1596" s="96"/>
      <c r="AN1596" s="96"/>
      <c r="AO1596" s="96"/>
      <c r="AP1596" s="96"/>
      <c r="AQ1596" s="96"/>
      <c r="AR1596" s="96"/>
      <c r="AS1596" s="96"/>
      <c r="AT1596" s="96"/>
      <c r="AU1596" s="96"/>
      <c r="AV1596" s="96"/>
      <c r="AW1596" s="96"/>
      <c r="AX1596" s="96"/>
      <c r="AY1596" s="96"/>
      <c r="AZ1596" s="96"/>
      <c r="BA1596" s="96"/>
      <c r="BB1596" s="96"/>
      <c r="BC1596" s="96"/>
      <c r="BD1596" s="96"/>
      <c r="BE1596" s="96"/>
      <c r="BF1596" s="96"/>
      <c r="BG1596" s="96"/>
      <c r="BH1596" s="96"/>
      <c r="BI1596" s="94"/>
      <c r="BJ1596" s="5"/>
      <c r="BL1596" s="96"/>
    </row>
    <row r="1597" ht="33.75" customHeight="1">
      <c r="A1597" s="3"/>
      <c r="B1597" s="3"/>
      <c r="C1597" s="94"/>
      <c r="D1597" s="96"/>
      <c r="E1597" s="96"/>
      <c r="F1597" s="96"/>
      <c r="G1597" s="96"/>
      <c r="H1597" s="96"/>
      <c r="I1597" s="96"/>
      <c r="J1597" s="96"/>
      <c r="K1597" s="96"/>
      <c r="L1597" s="96"/>
      <c r="M1597" s="96"/>
      <c r="N1597" s="96"/>
      <c r="O1597" s="96"/>
      <c r="P1597" s="96"/>
      <c r="Q1597" s="96"/>
      <c r="R1597" s="96"/>
      <c r="S1597" s="96"/>
      <c r="T1597" s="96"/>
      <c r="U1597" s="96"/>
      <c r="V1597" s="96"/>
      <c r="W1597" s="96"/>
      <c r="X1597" s="96"/>
      <c r="Y1597" s="96"/>
      <c r="Z1597" s="96"/>
      <c r="AA1597" s="96"/>
      <c r="AB1597" s="96"/>
      <c r="AC1597" s="96"/>
      <c r="AD1597" s="96"/>
      <c r="AE1597" s="96"/>
      <c r="AF1597" s="96"/>
      <c r="AG1597" s="96"/>
      <c r="AH1597" s="96"/>
      <c r="AI1597" s="96"/>
      <c r="AJ1597" s="96"/>
      <c r="AK1597" s="96"/>
      <c r="AL1597" s="96"/>
      <c r="AM1597" s="96"/>
      <c r="AN1597" s="96"/>
      <c r="AO1597" s="96"/>
      <c r="AP1597" s="96"/>
      <c r="AQ1597" s="96"/>
      <c r="AR1597" s="96"/>
      <c r="AS1597" s="96"/>
      <c r="AT1597" s="96"/>
      <c r="AU1597" s="96"/>
      <c r="AV1597" s="96"/>
      <c r="AW1597" s="96"/>
      <c r="AX1597" s="96"/>
      <c r="AY1597" s="96"/>
      <c r="AZ1597" s="96"/>
      <c r="BA1597" s="96"/>
      <c r="BB1597" s="96"/>
      <c r="BC1597" s="96"/>
      <c r="BD1597" s="96"/>
      <c r="BE1597" s="96"/>
      <c r="BF1597" s="96"/>
      <c r="BG1597" s="96"/>
      <c r="BH1597" s="96"/>
      <c r="BI1597" s="94"/>
      <c r="BJ1597" s="5"/>
      <c r="BL1597" s="96"/>
    </row>
    <row r="1598" ht="33.75" customHeight="1">
      <c r="A1598" s="3"/>
      <c r="B1598" s="3"/>
      <c r="C1598" s="94"/>
      <c r="D1598" s="96"/>
      <c r="E1598" s="96"/>
      <c r="F1598" s="96"/>
      <c r="G1598" s="96"/>
      <c r="H1598" s="96"/>
      <c r="I1598" s="96"/>
      <c r="J1598" s="96"/>
      <c r="K1598" s="96"/>
      <c r="L1598" s="96"/>
      <c r="M1598" s="96"/>
      <c r="N1598" s="96"/>
      <c r="O1598" s="96"/>
      <c r="P1598" s="96"/>
      <c r="Q1598" s="96"/>
      <c r="R1598" s="96"/>
      <c r="S1598" s="96"/>
      <c r="T1598" s="96"/>
      <c r="U1598" s="96"/>
      <c r="V1598" s="96"/>
      <c r="W1598" s="96"/>
      <c r="X1598" s="96"/>
      <c r="Y1598" s="96"/>
      <c r="Z1598" s="96"/>
      <c r="AA1598" s="96"/>
      <c r="AB1598" s="96"/>
      <c r="AC1598" s="96"/>
      <c r="AD1598" s="96"/>
      <c r="AE1598" s="96"/>
      <c r="AF1598" s="96"/>
      <c r="AG1598" s="96"/>
      <c r="AH1598" s="96"/>
      <c r="AI1598" s="96"/>
      <c r="AJ1598" s="96"/>
      <c r="AK1598" s="96"/>
      <c r="AL1598" s="96"/>
      <c r="AM1598" s="96"/>
      <c r="AN1598" s="96"/>
      <c r="AO1598" s="96"/>
      <c r="AP1598" s="96"/>
      <c r="AQ1598" s="96"/>
      <c r="AR1598" s="96"/>
      <c r="AS1598" s="96"/>
      <c r="AT1598" s="96"/>
      <c r="AU1598" s="96"/>
      <c r="AV1598" s="96"/>
      <c r="AW1598" s="96"/>
      <c r="AX1598" s="96"/>
      <c r="AY1598" s="96"/>
      <c r="AZ1598" s="96"/>
      <c r="BA1598" s="96"/>
      <c r="BB1598" s="96"/>
      <c r="BC1598" s="96"/>
      <c r="BD1598" s="96"/>
      <c r="BE1598" s="96"/>
      <c r="BF1598" s="96"/>
      <c r="BG1598" s="96"/>
      <c r="BH1598" s="96"/>
      <c r="BI1598" s="94"/>
      <c r="BJ1598" s="5"/>
      <c r="BL1598" s="96"/>
    </row>
    <row r="1599" ht="33.75" customHeight="1">
      <c r="A1599" s="3"/>
      <c r="B1599" s="3"/>
      <c r="C1599" s="94"/>
      <c r="D1599" s="96"/>
      <c r="E1599" s="96"/>
      <c r="F1599" s="96"/>
      <c r="G1599" s="96"/>
      <c r="H1599" s="96"/>
      <c r="I1599" s="96"/>
      <c r="J1599" s="96"/>
      <c r="K1599" s="96"/>
      <c r="L1599" s="96"/>
      <c r="M1599" s="96"/>
      <c r="N1599" s="96"/>
      <c r="O1599" s="96"/>
      <c r="P1599" s="96"/>
      <c r="Q1599" s="96"/>
      <c r="R1599" s="96"/>
      <c r="S1599" s="96"/>
      <c r="T1599" s="96"/>
      <c r="U1599" s="96"/>
      <c r="V1599" s="96"/>
      <c r="W1599" s="96"/>
      <c r="X1599" s="96"/>
      <c r="Y1599" s="96"/>
      <c r="Z1599" s="96"/>
      <c r="AA1599" s="96"/>
      <c r="AB1599" s="96"/>
      <c r="AC1599" s="96"/>
      <c r="AD1599" s="96"/>
      <c r="AE1599" s="96"/>
      <c r="AF1599" s="96"/>
      <c r="AG1599" s="96"/>
      <c r="AH1599" s="96"/>
      <c r="AI1599" s="96"/>
      <c r="AJ1599" s="96"/>
      <c r="AK1599" s="96"/>
      <c r="AL1599" s="96"/>
      <c r="AM1599" s="96"/>
      <c r="AN1599" s="96"/>
      <c r="AO1599" s="96"/>
      <c r="AP1599" s="96"/>
      <c r="AQ1599" s="96"/>
      <c r="AR1599" s="96"/>
      <c r="AS1599" s="96"/>
      <c r="AT1599" s="96"/>
      <c r="AU1599" s="96"/>
      <c r="AV1599" s="96"/>
      <c r="AW1599" s="96"/>
      <c r="AX1599" s="96"/>
      <c r="AY1599" s="96"/>
      <c r="AZ1599" s="96"/>
      <c r="BA1599" s="96"/>
      <c r="BB1599" s="96"/>
      <c r="BC1599" s="96"/>
      <c r="BD1599" s="96"/>
      <c r="BE1599" s="96"/>
      <c r="BF1599" s="96"/>
      <c r="BG1599" s="96"/>
      <c r="BH1599" s="96"/>
      <c r="BI1599" s="94"/>
      <c r="BJ1599" s="5"/>
      <c r="BL1599" s="96"/>
    </row>
    <row r="1600" ht="42.0" customHeight="1">
      <c r="A1600" s="3"/>
      <c r="B1600" s="3"/>
      <c r="C1600" s="94"/>
      <c r="D1600" s="96"/>
      <c r="E1600" s="96"/>
      <c r="F1600" s="96"/>
      <c r="G1600" s="96"/>
      <c r="H1600" s="96"/>
      <c r="I1600" s="96"/>
      <c r="J1600" s="96"/>
      <c r="K1600" s="96"/>
      <c r="L1600" s="96"/>
      <c r="M1600" s="96"/>
      <c r="N1600" s="96"/>
      <c r="O1600" s="96"/>
      <c r="P1600" s="96"/>
      <c r="Q1600" s="96"/>
      <c r="R1600" s="96"/>
      <c r="S1600" s="96"/>
      <c r="T1600" s="96"/>
      <c r="U1600" s="96"/>
      <c r="V1600" s="96"/>
      <c r="W1600" s="96"/>
      <c r="X1600" s="96"/>
      <c r="Y1600" s="96"/>
      <c r="Z1600" s="96"/>
      <c r="AA1600" s="96"/>
      <c r="AB1600" s="96"/>
      <c r="AC1600" s="96"/>
      <c r="AD1600" s="96"/>
      <c r="AE1600" s="96"/>
      <c r="AF1600" s="96"/>
      <c r="AG1600" s="96"/>
      <c r="AH1600" s="96"/>
      <c r="AI1600" s="96"/>
      <c r="AJ1600" s="96"/>
      <c r="AK1600" s="96"/>
      <c r="AL1600" s="96"/>
      <c r="AM1600" s="96"/>
      <c r="AN1600" s="96"/>
      <c r="AO1600" s="96"/>
      <c r="AP1600" s="96"/>
      <c r="AQ1600" s="96"/>
      <c r="AR1600" s="96"/>
      <c r="AS1600" s="96"/>
      <c r="AT1600" s="96"/>
      <c r="AU1600" s="96"/>
      <c r="AV1600" s="96"/>
      <c r="AW1600" s="96"/>
      <c r="AX1600" s="96"/>
      <c r="AY1600" s="96"/>
      <c r="AZ1600" s="96"/>
      <c r="BA1600" s="96"/>
      <c r="BB1600" s="96"/>
      <c r="BC1600" s="96"/>
      <c r="BD1600" s="96"/>
      <c r="BE1600" s="96"/>
      <c r="BF1600" s="96"/>
      <c r="BG1600" s="96"/>
      <c r="BH1600" s="96"/>
      <c r="BI1600" s="94"/>
      <c r="BJ1600" s="5"/>
      <c r="BL1600" s="96"/>
    </row>
    <row r="1601" ht="33.75" customHeight="1">
      <c r="A1601" s="3"/>
      <c r="B1601" s="3"/>
      <c r="C1601" s="94"/>
      <c r="D1601" s="96"/>
      <c r="E1601" s="96"/>
      <c r="F1601" s="96"/>
      <c r="G1601" s="96"/>
      <c r="H1601" s="96"/>
      <c r="I1601" s="96"/>
      <c r="J1601" s="96"/>
      <c r="K1601" s="96"/>
      <c r="L1601" s="96"/>
      <c r="M1601" s="96"/>
      <c r="N1601" s="96"/>
      <c r="O1601" s="96"/>
      <c r="P1601" s="96"/>
      <c r="Q1601" s="96"/>
      <c r="R1601" s="96"/>
      <c r="S1601" s="96"/>
      <c r="T1601" s="96"/>
      <c r="U1601" s="96"/>
      <c r="V1601" s="96"/>
      <c r="W1601" s="96"/>
      <c r="X1601" s="96"/>
      <c r="Y1601" s="96"/>
      <c r="Z1601" s="96"/>
      <c r="AA1601" s="96"/>
      <c r="AB1601" s="96"/>
      <c r="AC1601" s="96"/>
      <c r="AD1601" s="96"/>
      <c r="AE1601" s="96"/>
      <c r="AF1601" s="96"/>
      <c r="AG1601" s="96"/>
      <c r="AH1601" s="96"/>
      <c r="AI1601" s="96"/>
      <c r="AJ1601" s="96"/>
      <c r="AK1601" s="96"/>
      <c r="AL1601" s="96"/>
      <c r="AM1601" s="96"/>
      <c r="AN1601" s="96"/>
      <c r="AO1601" s="96"/>
      <c r="AP1601" s="96"/>
      <c r="AQ1601" s="96"/>
      <c r="AR1601" s="96"/>
      <c r="AS1601" s="96"/>
      <c r="AT1601" s="96"/>
      <c r="AU1601" s="96"/>
      <c r="AV1601" s="96"/>
      <c r="AW1601" s="96"/>
      <c r="AX1601" s="96"/>
      <c r="AY1601" s="96"/>
      <c r="AZ1601" s="96"/>
      <c r="BA1601" s="96"/>
      <c r="BB1601" s="96"/>
      <c r="BC1601" s="96"/>
      <c r="BD1601" s="96"/>
      <c r="BE1601" s="96"/>
      <c r="BF1601" s="96"/>
      <c r="BG1601" s="96"/>
      <c r="BH1601" s="96"/>
      <c r="BI1601" s="94"/>
      <c r="BJ1601" s="5"/>
      <c r="BL1601" s="96"/>
    </row>
    <row r="1602" ht="33.75" customHeight="1">
      <c r="A1602" s="3"/>
      <c r="B1602" s="3"/>
      <c r="C1602" s="94"/>
      <c r="D1602" s="96"/>
      <c r="E1602" s="96"/>
      <c r="F1602" s="96"/>
      <c r="G1602" s="96"/>
      <c r="H1602" s="96"/>
      <c r="I1602" s="96"/>
      <c r="J1602" s="96"/>
      <c r="K1602" s="96"/>
      <c r="L1602" s="96"/>
      <c r="M1602" s="96"/>
      <c r="N1602" s="96"/>
      <c r="O1602" s="96"/>
      <c r="P1602" s="96"/>
      <c r="Q1602" s="96"/>
      <c r="R1602" s="96"/>
      <c r="S1602" s="96"/>
      <c r="T1602" s="96"/>
      <c r="U1602" s="96"/>
      <c r="V1602" s="96"/>
      <c r="W1602" s="96"/>
      <c r="X1602" s="96"/>
      <c r="Y1602" s="96"/>
      <c r="Z1602" s="96"/>
      <c r="AA1602" s="96"/>
      <c r="AB1602" s="96"/>
      <c r="AC1602" s="96"/>
      <c r="AD1602" s="96"/>
      <c r="AE1602" s="96"/>
      <c r="AF1602" s="96"/>
      <c r="AG1602" s="96"/>
      <c r="AH1602" s="96"/>
      <c r="AI1602" s="96"/>
      <c r="AJ1602" s="96"/>
      <c r="AK1602" s="96"/>
      <c r="AL1602" s="96"/>
      <c r="AM1602" s="96"/>
      <c r="AN1602" s="96"/>
      <c r="AO1602" s="96"/>
      <c r="AP1602" s="96"/>
      <c r="AQ1602" s="96"/>
      <c r="AR1602" s="96"/>
      <c r="AS1602" s="96"/>
      <c r="AT1602" s="96"/>
      <c r="AU1602" s="96"/>
      <c r="AV1602" s="96"/>
      <c r="AW1602" s="96"/>
      <c r="AX1602" s="96"/>
      <c r="AY1602" s="96"/>
      <c r="AZ1602" s="96"/>
      <c r="BA1602" s="96"/>
      <c r="BB1602" s="96"/>
      <c r="BC1602" s="96"/>
      <c r="BD1602" s="96"/>
      <c r="BE1602" s="96"/>
      <c r="BF1602" s="96"/>
      <c r="BG1602" s="96"/>
      <c r="BH1602" s="96"/>
      <c r="BI1602" s="94"/>
      <c r="BJ1602" s="5"/>
      <c r="BL1602" s="96"/>
    </row>
    <row r="1603" ht="33.75" customHeight="1">
      <c r="A1603" s="3"/>
      <c r="B1603" s="3"/>
      <c r="C1603" s="94"/>
      <c r="D1603" s="96"/>
      <c r="E1603" s="96"/>
      <c r="F1603" s="96"/>
      <c r="G1603" s="96"/>
      <c r="H1603" s="96"/>
      <c r="I1603" s="96"/>
      <c r="J1603" s="96"/>
      <c r="K1603" s="96"/>
      <c r="L1603" s="96"/>
      <c r="M1603" s="96"/>
      <c r="N1603" s="96"/>
      <c r="O1603" s="96"/>
      <c r="P1603" s="96"/>
      <c r="Q1603" s="96"/>
      <c r="R1603" s="96"/>
      <c r="S1603" s="96"/>
      <c r="T1603" s="96"/>
      <c r="U1603" s="96"/>
      <c r="V1603" s="96"/>
      <c r="W1603" s="96"/>
      <c r="X1603" s="96"/>
      <c r="Y1603" s="96"/>
      <c r="Z1603" s="96"/>
      <c r="AA1603" s="96"/>
      <c r="AB1603" s="96"/>
      <c r="AC1603" s="96"/>
      <c r="AD1603" s="96"/>
      <c r="AE1603" s="96"/>
      <c r="AF1603" s="96"/>
      <c r="AG1603" s="96"/>
      <c r="AH1603" s="96"/>
      <c r="AI1603" s="96"/>
      <c r="AJ1603" s="96"/>
      <c r="AK1603" s="96"/>
      <c r="AL1603" s="96"/>
      <c r="AM1603" s="96"/>
      <c r="AN1603" s="96"/>
      <c r="AO1603" s="96"/>
      <c r="AP1603" s="96"/>
      <c r="AQ1603" s="96"/>
      <c r="AR1603" s="96"/>
      <c r="AS1603" s="96"/>
      <c r="AT1603" s="96"/>
      <c r="AU1603" s="96"/>
      <c r="AV1603" s="96"/>
      <c r="AW1603" s="96"/>
      <c r="AX1603" s="96"/>
      <c r="AY1603" s="96"/>
      <c r="AZ1603" s="96"/>
      <c r="BA1603" s="96"/>
      <c r="BB1603" s="96"/>
      <c r="BC1603" s="96"/>
      <c r="BD1603" s="96"/>
      <c r="BE1603" s="96"/>
      <c r="BF1603" s="96"/>
      <c r="BG1603" s="96"/>
      <c r="BH1603" s="96"/>
      <c r="BI1603" s="94"/>
      <c r="BJ1603" s="5"/>
      <c r="BL1603" s="96"/>
    </row>
    <row r="1604" ht="33.75" customHeight="1">
      <c r="A1604" s="3"/>
      <c r="B1604" s="3"/>
      <c r="C1604" s="94"/>
      <c r="D1604" s="96"/>
      <c r="E1604" s="96"/>
      <c r="F1604" s="96"/>
      <c r="G1604" s="96"/>
      <c r="H1604" s="96"/>
      <c r="I1604" s="96"/>
      <c r="J1604" s="96"/>
      <c r="K1604" s="96"/>
      <c r="L1604" s="96"/>
      <c r="M1604" s="96"/>
      <c r="N1604" s="96"/>
      <c r="O1604" s="96"/>
      <c r="P1604" s="96"/>
      <c r="Q1604" s="96"/>
      <c r="R1604" s="96"/>
      <c r="S1604" s="96"/>
      <c r="T1604" s="96"/>
      <c r="U1604" s="96"/>
      <c r="V1604" s="96"/>
      <c r="W1604" s="96"/>
      <c r="X1604" s="96"/>
      <c r="Y1604" s="96"/>
      <c r="Z1604" s="96"/>
      <c r="AA1604" s="96"/>
      <c r="AB1604" s="96"/>
      <c r="AC1604" s="96"/>
      <c r="AD1604" s="96"/>
      <c r="AE1604" s="96"/>
      <c r="AF1604" s="96"/>
      <c r="AG1604" s="96"/>
      <c r="AH1604" s="96"/>
      <c r="AI1604" s="96"/>
      <c r="AJ1604" s="96"/>
      <c r="AK1604" s="96"/>
      <c r="AL1604" s="96"/>
      <c r="AM1604" s="96"/>
      <c r="AN1604" s="96"/>
      <c r="AO1604" s="96"/>
      <c r="AP1604" s="96"/>
      <c r="AQ1604" s="96"/>
      <c r="AR1604" s="96"/>
      <c r="AS1604" s="96"/>
      <c r="AT1604" s="96"/>
      <c r="AU1604" s="96"/>
      <c r="AV1604" s="96"/>
      <c r="AW1604" s="96"/>
      <c r="AX1604" s="96"/>
      <c r="AY1604" s="96"/>
      <c r="AZ1604" s="96"/>
      <c r="BA1604" s="96"/>
      <c r="BB1604" s="96"/>
      <c r="BC1604" s="96"/>
      <c r="BD1604" s="96"/>
      <c r="BE1604" s="96"/>
      <c r="BF1604" s="96"/>
      <c r="BG1604" s="96"/>
      <c r="BH1604" s="96"/>
      <c r="BI1604" s="94"/>
      <c r="BJ1604" s="5"/>
      <c r="BL1604" s="96"/>
    </row>
    <row r="1605" ht="42.0" customHeight="1">
      <c r="A1605" s="3"/>
      <c r="B1605" s="3"/>
      <c r="C1605" s="94"/>
      <c r="D1605" s="96"/>
      <c r="E1605" s="96"/>
      <c r="F1605" s="96"/>
      <c r="G1605" s="96"/>
      <c r="H1605" s="96"/>
      <c r="I1605" s="96"/>
      <c r="J1605" s="96"/>
      <c r="K1605" s="96"/>
      <c r="L1605" s="96"/>
      <c r="M1605" s="96"/>
      <c r="N1605" s="96"/>
      <c r="O1605" s="96"/>
      <c r="P1605" s="96"/>
      <c r="Q1605" s="96"/>
      <c r="R1605" s="96"/>
      <c r="S1605" s="96"/>
      <c r="T1605" s="96"/>
      <c r="U1605" s="96"/>
      <c r="V1605" s="96"/>
      <c r="W1605" s="96"/>
      <c r="X1605" s="96"/>
      <c r="Y1605" s="96"/>
      <c r="Z1605" s="96"/>
      <c r="AA1605" s="96"/>
      <c r="AB1605" s="96"/>
      <c r="AC1605" s="96"/>
      <c r="AD1605" s="96"/>
      <c r="AE1605" s="96"/>
      <c r="AF1605" s="96"/>
      <c r="AG1605" s="96"/>
      <c r="AH1605" s="96"/>
      <c r="AI1605" s="96"/>
      <c r="AJ1605" s="96"/>
      <c r="AK1605" s="96"/>
      <c r="AL1605" s="96"/>
      <c r="AM1605" s="96"/>
      <c r="AN1605" s="96"/>
      <c r="AO1605" s="96"/>
      <c r="AP1605" s="96"/>
      <c r="AQ1605" s="96"/>
      <c r="AR1605" s="96"/>
      <c r="AS1605" s="96"/>
      <c r="AT1605" s="96"/>
      <c r="AU1605" s="96"/>
      <c r="AV1605" s="96"/>
      <c r="AW1605" s="96"/>
      <c r="AX1605" s="96"/>
      <c r="AY1605" s="96"/>
      <c r="AZ1605" s="96"/>
      <c r="BA1605" s="96"/>
      <c r="BB1605" s="96"/>
      <c r="BC1605" s="96"/>
      <c r="BD1605" s="96"/>
      <c r="BE1605" s="96"/>
      <c r="BF1605" s="96"/>
      <c r="BG1605" s="96"/>
      <c r="BH1605" s="96"/>
      <c r="BI1605" s="94"/>
      <c r="BJ1605" s="5"/>
      <c r="BL1605" s="96"/>
    </row>
    <row r="1606" ht="33.75" customHeight="1">
      <c r="A1606" s="3"/>
      <c r="B1606" s="3"/>
      <c r="C1606" s="94"/>
      <c r="D1606" s="96"/>
      <c r="E1606" s="96"/>
      <c r="F1606" s="96"/>
      <c r="G1606" s="96"/>
      <c r="H1606" s="96"/>
      <c r="I1606" s="96"/>
      <c r="J1606" s="96"/>
      <c r="K1606" s="96"/>
      <c r="L1606" s="96"/>
      <c r="M1606" s="96"/>
      <c r="N1606" s="96"/>
      <c r="O1606" s="96"/>
      <c r="P1606" s="96"/>
      <c r="Q1606" s="96"/>
      <c r="R1606" s="96"/>
      <c r="S1606" s="96"/>
      <c r="T1606" s="96"/>
      <c r="U1606" s="96"/>
      <c r="V1606" s="96"/>
      <c r="W1606" s="96"/>
      <c r="X1606" s="96"/>
      <c r="Y1606" s="96"/>
      <c r="Z1606" s="96"/>
      <c r="AA1606" s="96"/>
      <c r="AB1606" s="96"/>
      <c r="AC1606" s="96"/>
      <c r="AD1606" s="96"/>
      <c r="AE1606" s="96"/>
      <c r="AF1606" s="96"/>
      <c r="AG1606" s="96"/>
      <c r="AH1606" s="96"/>
      <c r="AI1606" s="96"/>
      <c r="AJ1606" s="96"/>
      <c r="AK1606" s="96"/>
      <c r="AL1606" s="96"/>
      <c r="AM1606" s="96"/>
      <c r="AN1606" s="96"/>
      <c r="AO1606" s="96"/>
      <c r="AP1606" s="96"/>
      <c r="AQ1606" s="96"/>
      <c r="AR1606" s="96"/>
      <c r="AS1606" s="96"/>
      <c r="AT1606" s="96"/>
      <c r="AU1606" s="96"/>
      <c r="AV1606" s="96"/>
      <c r="AW1606" s="96"/>
      <c r="AX1606" s="96"/>
      <c r="AY1606" s="96"/>
      <c r="AZ1606" s="96"/>
      <c r="BA1606" s="96"/>
      <c r="BB1606" s="96"/>
      <c r="BC1606" s="96"/>
      <c r="BD1606" s="96"/>
      <c r="BE1606" s="96"/>
      <c r="BF1606" s="96"/>
      <c r="BG1606" s="96"/>
      <c r="BH1606" s="96"/>
      <c r="BI1606" s="94"/>
      <c r="BJ1606" s="5"/>
      <c r="BL1606" s="96"/>
    </row>
    <row r="1607" ht="33.75" customHeight="1">
      <c r="A1607" s="3"/>
      <c r="B1607" s="3"/>
      <c r="C1607" s="94"/>
      <c r="D1607" s="96"/>
      <c r="E1607" s="96"/>
      <c r="F1607" s="96"/>
      <c r="G1607" s="96"/>
      <c r="H1607" s="96"/>
      <c r="I1607" s="96"/>
      <c r="J1607" s="96"/>
      <c r="K1607" s="96"/>
      <c r="L1607" s="96"/>
      <c r="M1607" s="96"/>
      <c r="N1607" s="96"/>
      <c r="O1607" s="96"/>
      <c r="P1607" s="96"/>
      <c r="Q1607" s="96"/>
      <c r="R1607" s="96"/>
      <c r="S1607" s="96"/>
      <c r="T1607" s="96"/>
      <c r="U1607" s="96"/>
      <c r="V1607" s="96"/>
      <c r="W1607" s="96"/>
      <c r="X1607" s="96"/>
      <c r="Y1607" s="96"/>
      <c r="Z1607" s="96"/>
      <c r="AA1607" s="96"/>
      <c r="AB1607" s="96"/>
      <c r="AC1607" s="96"/>
      <c r="AD1607" s="96"/>
      <c r="AE1607" s="96"/>
      <c r="AF1607" s="96"/>
      <c r="AG1607" s="96"/>
      <c r="AH1607" s="96"/>
      <c r="AI1607" s="96"/>
      <c r="AJ1607" s="96"/>
      <c r="AK1607" s="96"/>
      <c r="AL1607" s="96"/>
      <c r="AM1607" s="96"/>
      <c r="AN1607" s="96"/>
      <c r="AO1607" s="96"/>
      <c r="AP1607" s="96"/>
      <c r="AQ1607" s="111"/>
      <c r="AR1607" s="96"/>
      <c r="AS1607" s="96"/>
      <c r="AT1607" s="96"/>
      <c r="AU1607" s="96"/>
      <c r="AV1607" s="96"/>
      <c r="AW1607" s="96"/>
      <c r="AX1607" s="96"/>
      <c r="AY1607" s="96"/>
      <c r="AZ1607" s="96"/>
      <c r="BA1607" s="96"/>
      <c r="BB1607" s="96"/>
      <c r="BC1607" s="96"/>
      <c r="BD1607" s="96"/>
      <c r="BE1607" s="96"/>
      <c r="BF1607" s="96"/>
      <c r="BG1607" s="96"/>
      <c r="BH1607" s="96"/>
      <c r="BI1607" s="94"/>
      <c r="BJ1607" s="5"/>
      <c r="BL1607" s="96"/>
    </row>
    <row r="1608" ht="33.75" customHeight="1">
      <c r="A1608" s="3"/>
      <c r="B1608" s="3"/>
      <c r="C1608" s="94"/>
      <c r="D1608" s="96"/>
      <c r="E1608" s="96"/>
      <c r="F1608" s="96"/>
      <c r="G1608" s="96"/>
      <c r="H1608" s="96"/>
      <c r="I1608" s="96"/>
      <c r="J1608" s="96"/>
      <c r="K1608" s="96"/>
      <c r="L1608" s="96"/>
      <c r="M1608" s="96"/>
      <c r="N1608" s="96"/>
      <c r="O1608" s="96"/>
      <c r="P1608" s="96"/>
      <c r="Q1608" s="96"/>
      <c r="R1608" s="96"/>
      <c r="S1608" s="96"/>
      <c r="T1608" s="96"/>
      <c r="U1608" s="96"/>
      <c r="V1608" s="96"/>
      <c r="W1608" s="96"/>
      <c r="X1608" s="96"/>
      <c r="Y1608" s="96"/>
      <c r="Z1608" s="96"/>
      <c r="AA1608" s="96"/>
      <c r="AB1608" s="96"/>
      <c r="AC1608" s="96"/>
      <c r="AD1608" s="96"/>
      <c r="AE1608" s="96"/>
      <c r="AF1608" s="96"/>
      <c r="AG1608" s="96"/>
      <c r="AH1608" s="96"/>
      <c r="AI1608" s="96"/>
      <c r="AJ1608" s="96"/>
      <c r="AK1608" s="96"/>
      <c r="AL1608" s="96"/>
      <c r="AM1608" s="96"/>
      <c r="AN1608" s="96"/>
      <c r="AO1608" s="96"/>
      <c r="AP1608" s="96"/>
      <c r="AQ1608" s="96"/>
      <c r="AR1608" s="96"/>
      <c r="AS1608" s="96"/>
      <c r="AT1608" s="96"/>
      <c r="AU1608" s="96"/>
      <c r="AV1608" s="96"/>
      <c r="AW1608" s="96"/>
      <c r="AX1608" s="96"/>
      <c r="AY1608" s="96"/>
      <c r="AZ1608" s="96"/>
      <c r="BA1608" s="96"/>
      <c r="BB1608" s="96"/>
      <c r="BC1608" s="96"/>
      <c r="BD1608" s="96"/>
      <c r="BE1608" s="96"/>
      <c r="BF1608" s="96"/>
      <c r="BG1608" s="96"/>
      <c r="BH1608" s="96"/>
      <c r="BI1608" s="94"/>
      <c r="BJ1608" s="5"/>
      <c r="BL1608" s="96"/>
    </row>
    <row r="1609" ht="33.75" customHeight="1">
      <c r="A1609" s="3"/>
      <c r="B1609" s="3"/>
      <c r="C1609" s="94"/>
      <c r="D1609" s="96"/>
      <c r="E1609" s="96"/>
      <c r="F1609" s="96"/>
      <c r="G1609" s="96"/>
      <c r="H1609" s="96"/>
      <c r="I1609" s="96"/>
      <c r="J1609" s="96"/>
      <c r="K1609" s="96"/>
      <c r="L1609" s="96"/>
      <c r="M1609" s="96"/>
      <c r="N1609" s="96"/>
      <c r="O1609" s="96"/>
      <c r="P1609" s="96"/>
      <c r="Q1609" s="96"/>
      <c r="R1609" s="96"/>
      <c r="S1609" s="96"/>
      <c r="T1609" s="96"/>
      <c r="U1609" s="96"/>
      <c r="V1609" s="96"/>
      <c r="W1609" s="96"/>
      <c r="X1609" s="96"/>
      <c r="Y1609" s="96"/>
      <c r="Z1609" s="96"/>
      <c r="AA1609" s="96"/>
      <c r="AB1609" s="96"/>
      <c r="AC1609" s="96"/>
      <c r="AD1609" s="96"/>
      <c r="AE1609" s="96"/>
      <c r="AF1609" s="96"/>
      <c r="AG1609" s="96"/>
      <c r="AH1609" s="96"/>
      <c r="AI1609" s="96"/>
      <c r="AJ1609" s="96"/>
      <c r="AK1609" s="96"/>
      <c r="AL1609" s="96"/>
      <c r="AM1609" s="96"/>
      <c r="AN1609" s="96"/>
      <c r="AO1609" s="96"/>
      <c r="AP1609" s="96"/>
      <c r="AQ1609" s="96"/>
      <c r="AR1609" s="96"/>
      <c r="AS1609" s="96"/>
      <c r="AT1609" s="96"/>
      <c r="AU1609" s="96"/>
      <c r="AV1609" s="96"/>
      <c r="AW1609" s="96"/>
      <c r="AX1609" s="96"/>
      <c r="AY1609" s="96"/>
      <c r="AZ1609" s="96"/>
      <c r="BA1609" s="96"/>
      <c r="BB1609" s="96"/>
      <c r="BC1609" s="96"/>
      <c r="BD1609" s="96"/>
      <c r="BE1609" s="96"/>
      <c r="BF1609" s="96"/>
      <c r="BG1609" s="96"/>
      <c r="BH1609" s="96"/>
      <c r="BI1609" s="94"/>
      <c r="BJ1609" s="5"/>
      <c r="BL1609" s="96"/>
    </row>
    <row r="1610" ht="33.75" customHeight="1">
      <c r="A1610" s="3"/>
      <c r="B1610" s="3"/>
      <c r="C1610" s="94"/>
      <c r="D1610" s="96"/>
      <c r="E1610" s="96"/>
      <c r="F1610" s="96"/>
      <c r="G1610" s="96"/>
      <c r="H1610" s="96"/>
      <c r="I1610" s="96"/>
      <c r="J1610" s="96"/>
      <c r="K1610" s="96"/>
      <c r="L1610" s="96"/>
      <c r="M1610" s="96"/>
      <c r="N1610" s="96"/>
      <c r="O1610" s="96"/>
      <c r="P1610" s="96"/>
      <c r="Q1610" s="96"/>
      <c r="R1610" s="96"/>
      <c r="S1610" s="96"/>
      <c r="T1610" s="96"/>
      <c r="U1610" s="96"/>
      <c r="V1610" s="96"/>
      <c r="W1610" s="96"/>
      <c r="X1610" s="96"/>
      <c r="Y1610" s="96"/>
      <c r="Z1610" s="96"/>
      <c r="AA1610" s="96"/>
      <c r="AB1610" s="96"/>
      <c r="AC1610" s="96"/>
      <c r="AD1610" s="96"/>
      <c r="AE1610" s="96"/>
      <c r="AF1610" s="96"/>
      <c r="AG1610" s="96"/>
      <c r="AH1610" s="96"/>
      <c r="AI1610" s="96"/>
      <c r="AJ1610" s="96"/>
      <c r="AK1610" s="96"/>
      <c r="AL1610" s="96"/>
      <c r="AM1610" s="96"/>
      <c r="AN1610" s="96"/>
      <c r="AO1610" s="96"/>
      <c r="AP1610" s="96"/>
      <c r="AQ1610" s="111"/>
      <c r="AR1610" s="96"/>
      <c r="AS1610" s="96"/>
      <c r="AT1610" s="96"/>
      <c r="AU1610" s="96"/>
      <c r="AV1610" s="96"/>
      <c r="AW1610" s="96"/>
      <c r="AX1610" s="96"/>
      <c r="AY1610" s="96"/>
      <c r="AZ1610" s="96"/>
      <c r="BA1610" s="96"/>
      <c r="BB1610" s="96"/>
      <c r="BC1610" s="96"/>
      <c r="BD1610" s="96"/>
      <c r="BE1610" s="96"/>
      <c r="BF1610" s="96"/>
      <c r="BG1610" s="96"/>
      <c r="BH1610" s="96"/>
      <c r="BI1610" s="94"/>
      <c r="BJ1610" s="5"/>
      <c r="BL1610" s="96"/>
    </row>
    <row r="1611" ht="33.75" customHeight="1">
      <c r="A1611" s="3"/>
      <c r="B1611" s="3"/>
      <c r="C1611" s="94"/>
      <c r="D1611" s="96"/>
      <c r="E1611" s="96"/>
      <c r="F1611" s="96"/>
      <c r="G1611" s="96"/>
      <c r="H1611" s="96"/>
      <c r="I1611" s="96"/>
      <c r="J1611" s="96"/>
      <c r="K1611" s="96"/>
      <c r="L1611" s="96"/>
      <c r="M1611" s="96"/>
      <c r="N1611" s="96"/>
      <c r="O1611" s="96"/>
      <c r="P1611" s="96"/>
      <c r="Q1611" s="96"/>
      <c r="R1611" s="96"/>
      <c r="S1611" s="96"/>
      <c r="T1611" s="96"/>
      <c r="U1611" s="96"/>
      <c r="V1611" s="96"/>
      <c r="W1611" s="96"/>
      <c r="X1611" s="96"/>
      <c r="Y1611" s="96"/>
      <c r="Z1611" s="96"/>
      <c r="AA1611" s="96"/>
      <c r="AB1611" s="96"/>
      <c r="AC1611" s="96"/>
      <c r="AD1611" s="96"/>
      <c r="AE1611" s="96"/>
      <c r="AF1611" s="96"/>
      <c r="AG1611" s="96"/>
      <c r="AH1611" s="96"/>
      <c r="AI1611" s="96"/>
      <c r="AJ1611" s="96"/>
      <c r="AK1611" s="96"/>
      <c r="AL1611" s="96"/>
      <c r="AM1611" s="96"/>
      <c r="AN1611" s="96"/>
      <c r="AO1611" s="96"/>
      <c r="AP1611" s="96"/>
      <c r="AQ1611" s="111"/>
      <c r="AR1611" s="96"/>
      <c r="AS1611" s="96"/>
      <c r="AT1611" s="96"/>
      <c r="AU1611" s="96"/>
      <c r="AV1611" s="96"/>
      <c r="AW1611" s="96"/>
      <c r="AX1611" s="96"/>
      <c r="AY1611" s="96"/>
      <c r="AZ1611" s="96"/>
      <c r="BA1611" s="96"/>
      <c r="BB1611" s="96"/>
      <c r="BC1611" s="96"/>
      <c r="BD1611" s="96"/>
      <c r="BE1611" s="96"/>
      <c r="BF1611" s="96"/>
      <c r="BG1611" s="96"/>
      <c r="BH1611" s="96"/>
      <c r="BI1611" s="94"/>
      <c r="BJ1611" s="5"/>
      <c r="BL1611" s="96"/>
    </row>
    <row r="1612" ht="33.75" customHeight="1">
      <c r="A1612" s="3"/>
      <c r="B1612" s="3"/>
      <c r="C1612" s="94"/>
      <c r="D1612" s="96"/>
      <c r="E1612" s="96"/>
      <c r="F1612" s="96"/>
      <c r="G1612" s="96"/>
      <c r="H1612" s="96"/>
      <c r="I1612" s="96"/>
      <c r="J1612" s="96"/>
      <c r="K1612" s="96"/>
      <c r="L1612" s="96"/>
      <c r="M1612" s="96"/>
      <c r="N1612" s="96"/>
      <c r="O1612" s="96"/>
      <c r="P1612" s="96"/>
      <c r="Q1612" s="96"/>
      <c r="R1612" s="96"/>
      <c r="S1612" s="96"/>
      <c r="T1612" s="96"/>
      <c r="U1612" s="96"/>
      <c r="V1612" s="96"/>
      <c r="W1612" s="96"/>
      <c r="X1612" s="96"/>
      <c r="Y1612" s="96"/>
      <c r="Z1612" s="96"/>
      <c r="AA1612" s="96"/>
      <c r="AB1612" s="96"/>
      <c r="AC1612" s="96"/>
      <c r="AD1612" s="96"/>
      <c r="AE1612" s="96"/>
      <c r="AF1612" s="96"/>
      <c r="AG1612" s="96"/>
      <c r="AH1612" s="96"/>
      <c r="AI1612" s="96"/>
      <c r="AJ1612" s="96"/>
      <c r="AK1612" s="96"/>
      <c r="AL1612" s="96"/>
      <c r="AM1612" s="96"/>
      <c r="AN1612" s="96"/>
      <c r="AO1612" s="96"/>
      <c r="AP1612" s="96"/>
      <c r="AQ1612" s="111"/>
      <c r="AR1612" s="96"/>
      <c r="AS1612" s="96"/>
      <c r="AT1612" s="96"/>
      <c r="AU1612" s="96"/>
      <c r="AV1612" s="96"/>
      <c r="AW1612" s="96"/>
      <c r="AX1612" s="96"/>
      <c r="AY1612" s="96"/>
      <c r="AZ1612" s="96"/>
      <c r="BA1612" s="96"/>
      <c r="BB1612" s="96"/>
      <c r="BC1612" s="96"/>
      <c r="BD1612" s="96"/>
      <c r="BE1612" s="96"/>
      <c r="BF1612" s="96"/>
      <c r="BG1612" s="96"/>
      <c r="BH1612" s="96"/>
      <c r="BI1612" s="94"/>
      <c r="BJ1612" s="5"/>
      <c r="BL1612" s="96"/>
    </row>
    <row r="1613" ht="33.75" customHeight="1">
      <c r="A1613" s="3"/>
      <c r="B1613" s="3"/>
      <c r="C1613" s="94"/>
      <c r="D1613" s="96"/>
      <c r="E1613" s="96"/>
      <c r="F1613" s="96"/>
      <c r="G1613" s="96"/>
      <c r="H1613" s="96"/>
      <c r="I1613" s="96"/>
      <c r="J1613" s="96"/>
      <c r="K1613" s="96"/>
      <c r="L1613" s="96"/>
      <c r="M1613" s="96"/>
      <c r="N1613" s="96"/>
      <c r="O1613" s="96"/>
      <c r="P1613" s="96"/>
      <c r="Q1613" s="96"/>
      <c r="R1613" s="96"/>
      <c r="S1613" s="96"/>
      <c r="T1613" s="96"/>
      <c r="U1613" s="96"/>
      <c r="V1613" s="96"/>
      <c r="W1613" s="96"/>
      <c r="X1613" s="96"/>
      <c r="Y1613" s="96"/>
      <c r="Z1613" s="96"/>
      <c r="AA1613" s="96"/>
      <c r="AB1613" s="96"/>
      <c r="AC1613" s="96"/>
      <c r="AD1613" s="96"/>
      <c r="AE1613" s="96"/>
      <c r="AF1613" s="96"/>
      <c r="AG1613" s="96"/>
      <c r="AH1613" s="96"/>
      <c r="AI1613" s="96"/>
      <c r="AJ1613" s="96"/>
      <c r="AK1613" s="96"/>
      <c r="AL1613" s="96"/>
      <c r="AM1613" s="96"/>
      <c r="AN1613" s="96"/>
      <c r="AO1613" s="96"/>
      <c r="AP1613" s="96"/>
      <c r="AQ1613" s="111"/>
      <c r="AR1613" s="96"/>
      <c r="AS1613" s="96"/>
      <c r="AT1613" s="96"/>
      <c r="AU1613" s="96"/>
      <c r="AV1613" s="96"/>
      <c r="AW1613" s="96"/>
      <c r="AX1613" s="96"/>
      <c r="AY1613" s="96"/>
      <c r="AZ1613" s="96"/>
      <c r="BA1613" s="96"/>
      <c r="BB1613" s="96"/>
      <c r="BC1613" s="96"/>
      <c r="BD1613" s="96"/>
      <c r="BE1613" s="96"/>
      <c r="BF1613" s="96"/>
      <c r="BG1613" s="96"/>
      <c r="BH1613" s="96"/>
      <c r="BI1613" s="94"/>
      <c r="BJ1613" s="5"/>
      <c r="BL1613" s="96"/>
    </row>
    <row r="1614" ht="33.75" customHeight="1">
      <c r="A1614" s="3"/>
      <c r="B1614" s="3"/>
      <c r="C1614" s="94"/>
      <c r="D1614" s="96"/>
      <c r="E1614" s="96"/>
      <c r="F1614" s="96"/>
      <c r="G1614" s="96"/>
      <c r="H1614" s="96"/>
      <c r="I1614" s="96"/>
      <c r="J1614" s="96"/>
      <c r="K1614" s="96"/>
      <c r="L1614" s="96"/>
      <c r="M1614" s="96"/>
      <c r="N1614" s="96"/>
      <c r="O1614" s="96"/>
      <c r="P1614" s="96"/>
      <c r="Q1614" s="96"/>
      <c r="R1614" s="96"/>
      <c r="S1614" s="96"/>
      <c r="T1614" s="96"/>
      <c r="U1614" s="96"/>
      <c r="V1614" s="96"/>
      <c r="W1614" s="96"/>
      <c r="X1614" s="96"/>
      <c r="Y1614" s="96"/>
      <c r="Z1614" s="96"/>
      <c r="AA1614" s="96"/>
      <c r="AB1614" s="96"/>
      <c r="AC1614" s="96"/>
      <c r="AD1614" s="96"/>
      <c r="AE1614" s="96"/>
      <c r="AF1614" s="96"/>
      <c r="AG1614" s="96"/>
      <c r="AH1614" s="96"/>
      <c r="AI1614" s="96"/>
      <c r="AJ1614" s="96"/>
      <c r="AK1614" s="96"/>
      <c r="AL1614" s="96"/>
      <c r="AM1614" s="96"/>
      <c r="AN1614" s="96"/>
      <c r="AO1614" s="96"/>
      <c r="AP1614" s="96"/>
      <c r="AQ1614" s="111"/>
      <c r="AR1614" s="96"/>
      <c r="AS1614" s="96"/>
      <c r="AT1614" s="96"/>
      <c r="AU1614" s="96"/>
      <c r="AV1614" s="96"/>
      <c r="AW1614" s="96"/>
      <c r="AX1614" s="96"/>
      <c r="AY1614" s="96"/>
      <c r="AZ1614" s="96"/>
      <c r="BA1614" s="96"/>
      <c r="BB1614" s="96"/>
      <c r="BC1614" s="96"/>
      <c r="BD1614" s="96"/>
      <c r="BE1614" s="96"/>
      <c r="BF1614" s="96"/>
      <c r="BG1614" s="96"/>
      <c r="BH1614" s="96"/>
      <c r="BI1614" s="94"/>
      <c r="BJ1614" s="5"/>
      <c r="BL1614" s="96"/>
    </row>
    <row r="1615" ht="33.75" customHeight="1">
      <c r="A1615" s="3"/>
      <c r="B1615" s="3"/>
      <c r="C1615" s="94"/>
      <c r="D1615" s="96"/>
      <c r="E1615" s="96"/>
      <c r="F1615" s="96"/>
      <c r="G1615" s="96"/>
      <c r="H1615" s="96"/>
      <c r="I1615" s="96"/>
      <c r="J1615" s="96"/>
      <c r="K1615" s="96"/>
      <c r="L1615" s="96"/>
      <c r="M1615" s="96"/>
      <c r="N1615" s="96"/>
      <c r="O1615" s="96"/>
      <c r="P1615" s="96"/>
      <c r="Q1615" s="96"/>
      <c r="R1615" s="96"/>
      <c r="S1615" s="96"/>
      <c r="T1615" s="96"/>
      <c r="U1615" s="96"/>
      <c r="V1615" s="96"/>
      <c r="W1615" s="96"/>
      <c r="X1615" s="96"/>
      <c r="Y1615" s="96"/>
      <c r="Z1615" s="96"/>
      <c r="AA1615" s="96"/>
      <c r="AB1615" s="96"/>
      <c r="AC1615" s="96"/>
      <c r="AD1615" s="96"/>
      <c r="AE1615" s="96"/>
      <c r="AF1615" s="96"/>
      <c r="AG1615" s="96"/>
      <c r="AH1615" s="96"/>
      <c r="AI1615" s="96"/>
      <c r="AJ1615" s="96"/>
      <c r="AK1615" s="96"/>
      <c r="AL1615" s="96"/>
      <c r="AM1615" s="96"/>
      <c r="AN1615" s="96"/>
      <c r="AO1615" s="96"/>
      <c r="AP1615" s="96"/>
      <c r="AQ1615" s="111"/>
      <c r="AR1615" s="96"/>
      <c r="AS1615" s="96"/>
      <c r="AT1615" s="96"/>
      <c r="AU1615" s="96"/>
      <c r="AV1615" s="96"/>
      <c r="AW1615" s="96"/>
      <c r="AX1615" s="96"/>
      <c r="AY1615" s="96"/>
      <c r="AZ1615" s="96"/>
      <c r="BA1615" s="96"/>
      <c r="BB1615" s="96"/>
      <c r="BC1615" s="96"/>
      <c r="BD1615" s="96"/>
      <c r="BE1615" s="96"/>
      <c r="BF1615" s="96"/>
      <c r="BG1615" s="96"/>
      <c r="BH1615" s="96"/>
      <c r="BI1615" s="94"/>
      <c r="BJ1615" s="5"/>
      <c r="BL1615" s="96"/>
    </row>
    <row r="1616" ht="33.75" customHeight="1">
      <c r="A1616" s="3"/>
      <c r="B1616" s="3"/>
      <c r="C1616" s="94"/>
      <c r="D1616" s="96"/>
      <c r="E1616" s="96"/>
      <c r="F1616" s="96"/>
      <c r="G1616" s="96"/>
      <c r="H1616" s="96"/>
      <c r="I1616" s="96"/>
      <c r="J1616" s="96"/>
      <c r="K1616" s="96"/>
      <c r="L1616" s="96"/>
      <c r="M1616" s="96"/>
      <c r="N1616" s="96"/>
      <c r="O1616" s="96"/>
      <c r="P1616" s="96"/>
      <c r="Q1616" s="96"/>
      <c r="R1616" s="96"/>
      <c r="S1616" s="96"/>
      <c r="T1616" s="96"/>
      <c r="U1616" s="96"/>
      <c r="V1616" s="96"/>
      <c r="W1616" s="96"/>
      <c r="X1616" s="96"/>
      <c r="Y1616" s="96"/>
      <c r="Z1616" s="96"/>
      <c r="AA1616" s="96"/>
      <c r="AB1616" s="96"/>
      <c r="AC1616" s="96"/>
      <c r="AD1616" s="96"/>
      <c r="AE1616" s="96"/>
      <c r="AF1616" s="96"/>
      <c r="AG1616" s="96"/>
      <c r="AH1616" s="96"/>
      <c r="AI1616" s="96"/>
      <c r="AJ1616" s="96"/>
      <c r="AK1616" s="96"/>
      <c r="AL1616" s="96"/>
      <c r="AM1616" s="96"/>
      <c r="AN1616" s="96"/>
      <c r="AO1616" s="96"/>
      <c r="AP1616" s="96"/>
      <c r="AQ1616" s="96"/>
      <c r="AR1616" s="96"/>
      <c r="AS1616" s="96"/>
      <c r="AT1616" s="96"/>
      <c r="AU1616" s="96"/>
      <c r="AV1616" s="96"/>
      <c r="AW1616" s="96"/>
      <c r="AX1616" s="96"/>
      <c r="AY1616" s="96"/>
      <c r="AZ1616" s="96"/>
      <c r="BA1616" s="96"/>
      <c r="BB1616" s="96"/>
      <c r="BC1616" s="96"/>
      <c r="BD1616" s="96"/>
      <c r="BE1616" s="96"/>
      <c r="BF1616" s="96"/>
      <c r="BG1616" s="96"/>
      <c r="BH1616" s="96"/>
      <c r="BI1616" s="94"/>
      <c r="BJ1616" s="5"/>
      <c r="BL1616" s="96"/>
    </row>
    <row r="1617" ht="33.75" customHeight="1">
      <c r="A1617" s="3"/>
      <c r="B1617" s="3"/>
      <c r="C1617" s="94"/>
      <c r="D1617" s="96"/>
      <c r="E1617" s="96"/>
      <c r="F1617" s="96"/>
      <c r="G1617" s="96"/>
      <c r="H1617" s="96"/>
      <c r="I1617" s="96"/>
      <c r="J1617" s="96"/>
      <c r="K1617" s="96"/>
      <c r="L1617" s="96"/>
      <c r="M1617" s="96"/>
      <c r="N1617" s="96"/>
      <c r="O1617" s="96"/>
      <c r="P1617" s="96"/>
      <c r="Q1617" s="96"/>
      <c r="R1617" s="96"/>
      <c r="S1617" s="96"/>
      <c r="T1617" s="96"/>
      <c r="U1617" s="96"/>
      <c r="V1617" s="96"/>
      <c r="W1617" s="96"/>
      <c r="X1617" s="96"/>
      <c r="Y1617" s="96"/>
      <c r="Z1617" s="96"/>
      <c r="AA1617" s="96"/>
      <c r="AB1617" s="96"/>
      <c r="AC1617" s="96"/>
      <c r="AD1617" s="96"/>
      <c r="AE1617" s="96"/>
      <c r="AF1617" s="96"/>
      <c r="AG1617" s="96"/>
      <c r="AH1617" s="96"/>
      <c r="AI1617" s="96"/>
      <c r="AJ1617" s="96"/>
      <c r="AK1617" s="96"/>
      <c r="AL1617" s="96"/>
      <c r="AM1617" s="96"/>
      <c r="AN1617" s="96"/>
      <c r="AO1617" s="96"/>
      <c r="AP1617" s="96"/>
      <c r="AQ1617" s="96"/>
      <c r="AR1617" s="96"/>
      <c r="AS1617" s="96"/>
      <c r="AT1617" s="96"/>
      <c r="AU1617" s="96"/>
      <c r="AV1617" s="96"/>
      <c r="AW1617" s="96"/>
      <c r="AX1617" s="96"/>
      <c r="AY1617" s="96"/>
      <c r="AZ1617" s="96"/>
      <c r="BA1617" s="96"/>
      <c r="BB1617" s="96"/>
      <c r="BC1617" s="96"/>
      <c r="BD1617" s="96"/>
      <c r="BE1617" s="96"/>
      <c r="BF1617" s="96"/>
      <c r="BG1617" s="96"/>
      <c r="BH1617" s="96"/>
      <c r="BI1617" s="94"/>
      <c r="BJ1617" s="5"/>
      <c r="BL1617" s="96"/>
    </row>
    <row r="1618" ht="33.75" customHeight="1">
      <c r="A1618" s="3"/>
      <c r="B1618" s="3"/>
      <c r="C1618" s="94"/>
      <c r="D1618" s="96"/>
      <c r="E1618" s="96"/>
      <c r="F1618" s="96"/>
      <c r="G1618" s="96"/>
      <c r="H1618" s="96"/>
      <c r="I1618" s="96"/>
      <c r="J1618" s="96"/>
      <c r="K1618" s="96"/>
      <c r="L1618" s="96"/>
      <c r="M1618" s="96"/>
      <c r="N1618" s="96"/>
      <c r="O1618" s="96"/>
      <c r="P1618" s="96"/>
      <c r="Q1618" s="96"/>
      <c r="R1618" s="96"/>
      <c r="S1618" s="96"/>
      <c r="T1618" s="96"/>
      <c r="U1618" s="96"/>
      <c r="V1618" s="96"/>
      <c r="W1618" s="96"/>
      <c r="X1618" s="96"/>
      <c r="Y1618" s="96"/>
      <c r="Z1618" s="96"/>
      <c r="AA1618" s="96"/>
      <c r="AB1618" s="96"/>
      <c r="AC1618" s="96"/>
      <c r="AD1618" s="96"/>
      <c r="AE1618" s="96"/>
      <c r="AF1618" s="96"/>
      <c r="AG1618" s="96"/>
      <c r="AH1618" s="96"/>
      <c r="AI1618" s="96"/>
      <c r="AJ1618" s="96"/>
      <c r="AK1618" s="96"/>
      <c r="AL1618" s="96"/>
      <c r="AM1618" s="96"/>
      <c r="AN1618" s="96"/>
      <c r="AO1618" s="96"/>
      <c r="AP1618" s="96"/>
      <c r="AQ1618" s="111"/>
      <c r="AR1618" s="96"/>
      <c r="AS1618" s="96"/>
      <c r="AT1618" s="96"/>
      <c r="AU1618" s="96"/>
      <c r="AV1618" s="96"/>
      <c r="AW1618" s="96"/>
      <c r="AX1618" s="96"/>
      <c r="AY1618" s="96"/>
      <c r="AZ1618" s="96"/>
      <c r="BA1618" s="96"/>
      <c r="BB1618" s="96"/>
      <c r="BC1618" s="96"/>
      <c r="BD1618" s="96"/>
      <c r="BE1618" s="96"/>
      <c r="BF1618" s="96"/>
      <c r="BG1618" s="96"/>
      <c r="BH1618" s="96"/>
      <c r="BI1618" s="94"/>
      <c r="BJ1618" s="5"/>
      <c r="BL1618" s="96"/>
    </row>
    <row r="1619" ht="33.75" customHeight="1">
      <c r="A1619" s="3"/>
      <c r="B1619" s="3"/>
      <c r="C1619" s="94"/>
      <c r="D1619" s="96"/>
      <c r="E1619" s="96"/>
      <c r="F1619" s="96"/>
      <c r="G1619" s="96"/>
      <c r="H1619" s="96"/>
      <c r="I1619" s="96"/>
      <c r="J1619" s="96"/>
      <c r="K1619" s="96"/>
      <c r="L1619" s="96"/>
      <c r="M1619" s="96"/>
      <c r="N1619" s="96"/>
      <c r="O1619" s="96"/>
      <c r="P1619" s="96"/>
      <c r="Q1619" s="96"/>
      <c r="R1619" s="96"/>
      <c r="S1619" s="96"/>
      <c r="T1619" s="96"/>
      <c r="U1619" s="96"/>
      <c r="V1619" s="96"/>
      <c r="W1619" s="96"/>
      <c r="X1619" s="96"/>
      <c r="Y1619" s="96"/>
      <c r="Z1619" s="96"/>
      <c r="AA1619" s="96"/>
      <c r="AB1619" s="96"/>
      <c r="AC1619" s="96"/>
      <c r="AD1619" s="96"/>
      <c r="AE1619" s="96"/>
      <c r="AF1619" s="96"/>
      <c r="AG1619" s="96"/>
      <c r="AH1619" s="96"/>
      <c r="AI1619" s="96"/>
      <c r="AJ1619" s="96"/>
      <c r="AK1619" s="96"/>
      <c r="AL1619" s="96"/>
      <c r="AM1619" s="96"/>
      <c r="AN1619" s="96"/>
      <c r="AO1619" s="96"/>
      <c r="AP1619" s="96"/>
      <c r="AQ1619" s="96"/>
      <c r="AR1619" s="96"/>
      <c r="AS1619" s="96"/>
      <c r="AT1619" s="96"/>
      <c r="AU1619" s="96"/>
      <c r="AV1619" s="96"/>
      <c r="AW1619" s="96"/>
      <c r="AX1619" s="96"/>
      <c r="AY1619" s="96"/>
      <c r="AZ1619" s="96"/>
      <c r="BA1619" s="96"/>
      <c r="BB1619" s="96"/>
      <c r="BC1619" s="96"/>
      <c r="BD1619" s="96"/>
      <c r="BE1619" s="96"/>
      <c r="BF1619" s="96"/>
      <c r="BG1619" s="96"/>
      <c r="BH1619" s="96"/>
      <c r="BI1619" s="94"/>
      <c r="BJ1619" s="5"/>
      <c r="BL1619" s="96"/>
    </row>
    <row r="1620" ht="33.75" customHeight="1">
      <c r="A1620" s="3"/>
      <c r="B1620" s="3"/>
      <c r="C1620" s="94"/>
      <c r="D1620" s="96"/>
      <c r="E1620" s="96"/>
      <c r="F1620" s="96"/>
      <c r="G1620" s="96"/>
      <c r="H1620" s="96"/>
      <c r="I1620" s="96"/>
      <c r="J1620" s="96"/>
      <c r="K1620" s="96"/>
      <c r="L1620" s="96"/>
      <c r="M1620" s="96"/>
      <c r="N1620" s="96"/>
      <c r="O1620" s="96"/>
      <c r="P1620" s="96"/>
      <c r="Q1620" s="96"/>
      <c r="R1620" s="96"/>
      <c r="S1620" s="96"/>
      <c r="T1620" s="96"/>
      <c r="U1620" s="96"/>
      <c r="V1620" s="96"/>
      <c r="W1620" s="96"/>
      <c r="X1620" s="96"/>
      <c r="Y1620" s="96"/>
      <c r="Z1620" s="96"/>
      <c r="AA1620" s="96"/>
      <c r="AB1620" s="96"/>
      <c r="AC1620" s="96"/>
      <c r="AD1620" s="96"/>
      <c r="AE1620" s="96"/>
      <c r="AF1620" s="96"/>
      <c r="AG1620" s="96"/>
      <c r="AH1620" s="96"/>
      <c r="AI1620" s="96"/>
      <c r="AJ1620" s="96"/>
      <c r="AK1620" s="96"/>
      <c r="AL1620" s="96"/>
      <c r="AM1620" s="96"/>
      <c r="AN1620" s="96"/>
      <c r="AO1620" s="96"/>
      <c r="AP1620" s="96"/>
      <c r="AQ1620" s="96"/>
      <c r="AR1620" s="96"/>
      <c r="AS1620" s="96"/>
      <c r="AT1620" s="96"/>
      <c r="AU1620" s="96"/>
      <c r="AV1620" s="96"/>
      <c r="AW1620" s="96"/>
      <c r="AX1620" s="96"/>
      <c r="AY1620" s="96"/>
      <c r="AZ1620" s="96"/>
      <c r="BA1620" s="96"/>
      <c r="BB1620" s="96"/>
      <c r="BC1620" s="96"/>
      <c r="BD1620" s="96"/>
      <c r="BE1620" s="96"/>
      <c r="BF1620" s="96"/>
      <c r="BG1620" s="96"/>
      <c r="BH1620" s="96"/>
      <c r="BI1620" s="94"/>
      <c r="BJ1620" s="5"/>
      <c r="BL1620" s="96"/>
    </row>
    <row r="1621" ht="33.75" customHeight="1">
      <c r="A1621" s="3"/>
      <c r="B1621" s="3"/>
      <c r="C1621" s="94"/>
      <c r="D1621" s="96"/>
      <c r="E1621" s="96"/>
      <c r="F1621" s="96"/>
      <c r="G1621" s="96"/>
      <c r="H1621" s="96"/>
      <c r="I1621" s="96"/>
      <c r="J1621" s="96"/>
      <c r="K1621" s="96"/>
      <c r="L1621" s="96"/>
      <c r="M1621" s="96"/>
      <c r="N1621" s="96"/>
      <c r="O1621" s="96"/>
      <c r="P1621" s="96"/>
      <c r="Q1621" s="96"/>
      <c r="R1621" s="96"/>
      <c r="S1621" s="96"/>
      <c r="T1621" s="96"/>
      <c r="U1621" s="96"/>
      <c r="V1621" s="96"/>
      <c r="W1621" s="96"/>
      <c r="X1621" s="96"/>
      <c r="Y1621" s="96"/>
      <c r="Z1621" s="96"/>
      <c r="AA1621" s="96"/>
      <c r="AB1621" s="96"/>
      <c r="AC1621" s="96"/>
      <c r="AD1621" s="96"/>
      <c r="AE1621" s="96"/>
      <c r="AF1621" s="96"/>
      <c r="AG1621" s="96"/>
      <c r="AH1621" s="96"/>
      <c r="AI1621" s="96"/>
      <c r="AJ1621" s="96"/>
      <c r="AK1621" s="96"/>
      <c r="AL1621" s="96"/>
      <c r="AM1621" s="96"/>
      <c r="AN1621" s="96"/>
      <c r="AO1621" s="96"/>
      <c r="AP1621" s="96"/>
      <c r="AQ1621" s="96"/>
      <c r="AR1621" s="96"/>
      <c r="AS1621" s="96"/>
      <c r="AT1621" s="96"/>
      <c r="AU1621" s="96"/>
      <c r="AV1621" s="96"/>
      <c r="AW1621" s="96"/>
      <c r="AX1621" s="96"/>
      <c r="AY1621" s="96"/>
      <c r="AZ1621" s="96"/>
      <c r="BA1621" s="96"/>
      <c r="BB1621" s="96"/>
      <c r="BC1621" s="96"/>
      <c r="BD1621" s="96"/>
      <c r="BE1621" s="96"/>
      <c r="BF1621" s="96"/>
      <c r="BG1621" s="96"/>
      <c r="BH1621" s="96"/>
      <c r="BI1621" s="94"/>
      <c r="BJ1621" s="5"/>
      <c r="BL1621" s="96"/>
    </row>
    <row r="1622" ht="33.75" customHeight="1">
      <c r="A1622" s="3"/>
      <c r="B1622" s="3"/>
      <c r="C1622" s="94"/>
      <c r="D1622" s="96"/>
      <c r="E1622" s="96"/>
      <c r="F1622" s="96"/>
      <c r="G1622" s="96"/>
      <c r="H1622" s="96"/>
      <c r="I1622" s="96"/>
      <c r="J1622" s="96"/>
      <c r="K1622" s="96"/>
      <c r="L1622" s="96"/>
      <c r="M1622" s="96"/>
      <c r="N1622" s="96"/>
      <c r="O1622" s="96"/>
      <c r="P1622" s="96"/>
      <c r="Q1622" s="96"/>
      <c r="R1622" s="96"/>
      <c r="S1622" s="96"/>
      <c r="T1622" s="96"/>
      <c r="U1622" s="96"/>
      <c r="V1622" s="96"/>
      <c r="W1622" s="96"/>
      <c r="X1622" s="96"/>
      <c r="Y1622" s="96"/>
      <c r="Z1622" s="96"/>
      <c r="AA1622" s="96"/>
      <c r="AB1622" s="96"/>
      <c r="AC1622" s="96"/>
      <c r="AD1622" s="96"/>
      <c r="AE1622" s="96"/>
      <c r="AF1622" s="96"/>
      <c r="AG1622" s="96"/>
      <c r="AH1622" s="96"/>
      <c r="AI1622" s="96"/>
      <c r="AJ1622" s="96"/>
      <c r="AK1622" s="96"/>
      <c r="AL1622" s="96"/>
      <c r="AM1622" s="96"/>
      <c r="AN1622" s="96"/>
      <c r="AO1622" s="96"/>
      <c r="AP1622" s="96"/>
      <c r="AQ1622" s="96"/>
      <c r="AR1622" s="96"/>
      <c r="AS1622" s="96"/>
      <c r="AT1622" s="96"/>
      <c r="AU1622" s="96"/>
      <c r="AV1622" s="96"/>
      <c r="AW1622" s="96"/>
      <c r="AX1622" s="96"/>
      <c r="AY1622" s="96"/>
      <c r="AZ1622" s="96"/>
      <c r="BA1622" s="96"/>
      <c r="BB1622" s="96"/>
      <c r="BC1622" s="96"/>
      <c r="BD1622" s="96"/>
      <c r="BE1622" s="96"/>
      <c r="BF1622" s="96"/>
      <c r="BG1622" s="96"/>
      <c r="BH1622" s="96"/>
      <c r="BI1622" s="94"/>
      <c r="BJ1622" s="5"/>
      <c r="BL1622" s="96"/>
    </row>
    <row r="1623" ht="33.75" customHeight="1">
      <c r="A1623" s="3"/>
      <c r="B1623" s="3"/>
      <c r="C1623" s="94"/>
      <c r="D1623" s="96"/>
      <c r="E1623" s="96"/>
      <c r="F1623" s="96"/>
      <c r="G1623" s="96"/>
      <c r="H1623" s="96"/>
      <c r="I1623" s="96"/>
      <c r="J1623" s="96"/>
      <c r="K1623" s="96"/>
      <c r="L1623" s="96"/>
      <c r="M1623" s="96"/>
      <c r="N1623" s="96"/>
      <c r="O1623" s="96"/>
      <c r="P1623" s="96"/>
      <c r="Q1623" s="96"/>
      <c r="R1623" s="96"/>
      <c r="S1623" s="96"/>
      <c r="T1623" s="96"/>
      <c r="U1623" s="96"/>
      <c r="V1623" s="96"/>
      <c r="W1623" s="96"/>
      <c r="X1623" s="96"/>
      <c r="Y1623" s="96"/>
      <c r="Z1623" s="96"/>
      <c r="AA1623" s="96"/>
      <c r="AB1623" s="96"/>
      <c r="AC1623" s="96"/>
      <c r="AD1623" s="96"/>
      <c r="AE1623" s="96"/>
      <c r="AF1623" s="96"/>
      <c r="AG1623" s="96"/>
      <c r="AH1623" s="96"/>
      <c r="AI1623" s="96"/>
      <c r="AJ1623" s="96"/>
      <c r="AK1623" s="96"/>
      <c r="AL1623" s="96"/>
      <c r="AM1623" s="96"/>
      <c r="AN1623" s="96"/>
      <c r="AO1623" s="96"/>
      <c r="AP1623" s="96"/>
      <c r="AQ1623" s="96"/>
      <c r="AR1623" s="96"/>
      <c r="AS1623" s="96"/>
      <c r="AT1623" s="96"/>
      <c r="AU1623" s="96"/>
      <c r="AV1623" s="96"/>
      <c r="AW1623" s="96"/>
      <c r="AX1623" s="96"/>
      <c r="AY1623" s="96"/>
      <c r="AZ1623" s="96"/>
      <c r="BA1623" s="96"/>
      <c r="BB1623" s="96"/>
      <c r="BC1623" s="96"/>
      <c r="BD1623" s="96"/>
      <c r="BE1623" s="96"/>
      <c r="BF1623" s="96"/>
      <c r="BG1623" s="96"/>
      <c r="BH1623" s="96"/>
      <c r="BI1623" s="94"/>
      <c r="BJ1623" s="5"/>
      <c r="BL1623" s="96"/>
    </row>
    <row r="1624" ht="42.0" customHeight="1">
      <c r="A1624" s="3"/>
      <c r="B1624" s="3"/>
      <c r="C1624" s="94"/>
      <c r="D1624" s="96"/>
      <c r="E1624" s="96"/>
      <c r="F1624" s="96"/>
      <c r="G1624" s="96"/>
      <c r="H1624" s="96"/>
      <c r="I1624" s="96"/>
      <c r="J1624" s="96"/>
      <c r="K1624" s="96"/>
      <c r="L1624" s="96"/>
      <c r="M1624" s="96"/>
      <c r="N1624" s="96"/>
      <c r="O1624" s="96"/>
      <c r="P1624" s="96"/>
      <c r="Q1624" s="96"/>
      <c r="R1624" s="96"/>
      <c r="S1624" s="96"/>
      <c r="T1624" s="96"/>
      <c r="U1624" s="96"/>
      <c r="V1624" s="96"/>
      <c r="W1624" s="96"/>
      <c r="X1624" s="96"/>
      <c r="Y1624" s="96"/>
      <c r="Z1624" s="96"/>
      <c r="AA1624" s="96"/>
      <c r="AB1624" s="96"/>
      <c r="AC1624" s="96"/>
      <c r="AD1624" s="96"/>
      <c r="AE1624" s="96"/>
      <c r="AF1624" s="96"/>
      <c r="AG1624" s="96"/>
      <c r="AH1624" s="96"/>
      <c r="AI1624" s="96"/>
      <c r="AJ1624" s="96"/>
      <c r="AK1624" s="96"/>
      <c r="AL1624" s="96"/>
      <c r="AM1624" s="96"/>
      <c r="AN1624" s="96"/>
      <c r="AO1624" s="96"/>
      <c r="AP1624" s="96"/>
      <c r="AQ1624" s="96"/>
      <c r="AR1624" s="96"/>
      <c r="AS1624" s="96"/>
      <c r="AT1624" s="96"/>
      <c r="AU1624" s="96"/>
      <c r="AV1624" s="96"/>
      <c r="AW1624" s="96"/>
      <c r="AX1624" s="96"/>
      <c r="AY1624" s="96"/>
      <c r="AZ1624" s="96"/>
      <c r="BA1624" s="96"/>
      <c r="BB1624" s="96"/>
      <c r="BC1624" s="96"/>
      <c r="BD1624" s="96"/>
      <c r="BE1624" s="96"/>
      <c r="BF1624" s="96"/>
      <c r="BG1624" s="96"/>
      <c r="BH1624" s="96"/>
      <c r="BI1624" s="94"/>
      <c r="BJ1624" s="5"/>
      <c r="BL1624" s="96"/>
    </row>
    <row r="1625" ht="42.0" customHeight="1">
      <c r="A1625" s="3"/>
      <c r="B1625" s="3"/>
      <c r="C1625" s="94"/>
      <c r="D1625" s="96"/>
      <c r="E1625" s="96"/>
      <c r="F1625" s="96"/>
      <c r="G1625" s="96"/>
      <c r="H1625" s="96"/>
      <c r="I1625" s="96"/>
      <c r="J1625" s="96"/>
      <c r="K1625" s="96"/>
      <c r="L1625" s="96"/>
      <c r="M1625" s="96"/>
      <c r="N1625" s="96"/>
      <c r="O1625" s="96"/>
      <c r="P1625" s="96"/>
      <c r="Q1625" s="96"/>
      <c r="R1625" s="96"/>
      <c r="S1625" s="96"/>
      <c r="T1625" s="96"/>
      <c r="U1625" s="96"/>
      <c r="V1625" s="96"/>
      <c r="W1625" s="96"/>
      <c r="X1625" s="96"/>
      <c r="Y1625" s="96"/>
      <c r="Z1625" s="96"/>
      <c r="AA1625" s="96"/>
      <c r="AB1625" s="96"/>
      <c r="AC1625" s="96"/>
      <c r="AD1625" s="96"/>
      <c r="AE1625" s="96"/>
      <c r="AF1625" s="96"/>
      <c r="AG1625" s="96"/>
      <c r="AH1625" s="96"/>
      <c r="AI1625" s="96"/>
      <c r="AJ1625" s="96"/>
      <c r="AK1625" s="96"/>
      <c r="AL1625" s="96"/>
      <c r="AM1625" s="96"/>
      <c r="AN1625" s="96"/>
      <c r="AO1625" s="96"/>
      <c r="AP1625" s="96"/>
      <c r="AQ1625" s="96"/>
      <c r="AR1625" s="96"/>
      <c r="AS1625" s="96"/>
      <c r="AT1625" s="96"/>
      <c r="AU1625" s="96"/>
      <c r="AV1625" s="96"/>
      <c r="AW1625" s="96"/>
      <c r="AX1625" s="96"/>
      <c r="AY1625" s="96"/>
      <c r="AZ1625" s="96"/>
      <c r="BA1625" s="96"/>
      <c r="BB1625" s="96"/>
      <c r="BC1625" s="96"/>
      <c r="BD1625" s="96"/>
      <c r="BE1625" s="96"/>
      <c r="BF1625" s="96"/>
      <c r="BG1625" s="96"/>
      <c r="BH1625" s="96"/>
      <c r="BI1625" s="94"/>
      <c r="BJ1625" s="5"/>
      <c r="BL1625" s="96"/>
    </row>
    <row r="1626" ht="42.0" customHeight="1">
      <c r="A1626" s="3"/>
      <c r="B1626" s="3"/>
      <c r="C1626" s="94"/>
      <c r="D1626" s="96"/>
      <c r="E1626" s="96"/>
      <c r="F1626" s="96"/>
      <c r="G1626" s="96"/>
      <c r="H1626" s="96"/>
      <c r="I1626" s="96"/>
      <c r="J1626" s="96"/>
      <c r="K1626" s="96"/>
      <c r="L1626" s="96"/>
      <c r="M1626" s="96"/>
      <c r="N1626" s="96"/>
      <c r="O1626" s="96"/>
      <c r="P1626" s="96"/>
      <c r="Q1626" s="96"/>
      <c r="R1626" s="96"/>
      <c r="S1626" s="96"/>
      <c r="T1626" s="96"/>
      <c r="U1626" s="96"/>
      <c r="V1626" s="96"/>
      <c r="W1626" s="96"/>
      <c r="X1626" s="96"/>
      <c r="Y1626" s="96"/>
      <c r="Z1626" s="96"/>
      <c r="AA1626" s="96"/>
      <c r="AB1626" s="96"/>
      <c r="AC1626" s="96"/>
      <c r="AD1626" s="96"/>
      <c r="AE1626" s="96"/>
      <c r="AF1626" s="96"/>
      <c r="AG1626" s="96"/>
      <c r="AH1626" s="96"/>
      <c r="AI1626" s="96"/>
      <c r="AJ1626" s="96"/>
      <c r="AK1626" s="96"/>
      <c r="AL1626" s="96"/>
      <c r="AM1626" s="96"/>
      <c r="AN1626" s="96"/>
      <c r="AO1626" s="96"/>
      <c r="AP1626" s="96"/>
      <c r="AQ1626" s="96"/>
      <c r="AR1626" s="96"/>
      <c r="AS1626" s="96"/>
      <c r="AT1626" s="96"/>
      <c r="AU1626" s="96"/>
      <c r="AV1626" s="96"/>
      <c r="AW1626" s="96"/>
      <c r="AX1626" s="96"/>
      <c r="AY1626" s="96"/>
      <c r="AZ1626" s="96"/>
      <c r="BA1626" s="96"/>
      <c r="BB1626" s="96"/>
      <c r="BC1626" s="96"/>
      <c r="BD1626" s="96"/>
      <c r="BE1626" s="96"/>
      <c r="BF1626" s="96"/>
      <c r="BG1626" s="96"/>
      <c r="BH1626" s="96"/>
      <c r="BI1626" s="94"/>
      <c r="BJ1626" s="5"/>
      <c r="BL1626" s="96"/>
    </row>
    <row r="1627" ht="42.0" customHeight="1">
      <c r="A1627" s="3"/>
      <c r="B1627" s="3"/>
      <c r="C1627" s="94"/>
      <c r="D1627" s="96"/>
      <c r="E1627" s="96"/>
      <c r="F1627" s="96"/>
      <c r="G1627" s="96"/>
      <c r="H1627" s="96"/>
      <c r="I1627" s="96"/>
      <c r="J1627" s="96"/>
      <c r="K1627" s="96"/>
      <c r="L1627" s="96"/>
      <c r="M1627" s="96"/>
      <c r="N1627" s="96"/>
      <c r="O1627" s="96"/>
      <c r="P1627" s="96"/>
      <c r="Q1627" s="96"/>
      <c r="R1627" s="96"/>
      <c r="S1627" s="96"/>
      <c r="T1627" s="96"/>
      <c r="U1627" s="96"/>
      <c r="V1627" s="96"/>
      <c r="W1627" s="96"/>
      <c r="X1627" s="96"/>
      <c r="Y1627" s="96"/>
      <c r="Z1627" s="96"/>
      <c r="AA1627" s="96"/>
      <c r="AB1627" s="96"/>
      <c r="AC1627" s="96"/>
      <c r="AD1627" s="96"/>
      <c r="AE1627" s="96"/>
      <c r="AF1627" s="96"/>
      <c r="AG1627" s="96"/>
      <c r="AH1627" s="96"/>
      <c r="AI1627" s="96"/>
      <c r="AJ1627" s="96"/>
      <c r="AK1627" s="96"/>
      <c r="AL1627" s="96"/>
      <c r="AM1627" s="96"/>
      <c r="AN1627" s="96"/>
      <c r="AO1627" s="96"/>
      <c r="AP1627" s="96"/>
      <c r="AQ1627" s="96"/>
      <c r="AR1627" s="96"/>
      <c r="AS1627" s="96"/>
      <c r="AT1627" s="96"/>
      <c r="AU1627" s="96"/>
      <c r="AV1627" s="96"/>
      <c r="AW1627" s="96"/>
      <c r="AX1627" s="96"/>
      <c r="AY1627" s="96"/>
      <c r="AZ1627" s="96"/>
      <c r="BA1627" s="96"/>
      <c r="BB1627" s="96"/>
      <c r="BC1627" s="96"/>
      <c r="BD1627" s="96"/>
      <c r="BE1627" s="96"/>
      <c r="BF1627" s="96"/>
      <c r="BG1627" s="96"/>
      <c r="BH1627" s="96"/>
      <c r="BI1627" s="94"/>
      <c r="BJ1627" s="5"/>
      <c r="BL1627" s="96"/>
    </row>
    <row r="1628" ht="42.0" customHeight="1">
      <c r="A1628" s="3"/>
      <c r="B1628" s="3"/>
      <c r="C1628" s="94"/>
      <c r="D1628" s="96"/>
      <c r="E1628" s="96"/>
      <c r="F1628" s="96"/>
      <c r="G1628" s="96"/>
      <c r="H1628" s="96"/>
      <c r="I1628" s="96"/>
      <c r="J1628" s="96"/>
      <c r="K1628" s="96"/>
      <c r="L1628" s="96"/>
      <c r="M1628" s="96"/>
      <c r="N1628" s="96"/>
      <c r="O1628" s="96"/>
      <c r="P1628" s="96"/>
      <c r="Q1628" s="96"/>
      <c r="R1628" s="96"/>
      <c r="S1628" s="96"/>
      <c r="T1628" s="96"/>
      <c r="U1628" s="96"/>
      <c r="V1628" s="96"/>
      <c r="W1628" s="96"/>
      <c r="X1628" s="96"/>
      <c r="Y1628" s="96"/>
      <c r="Z1628" s="96"/>
      <c r="AA1628" s="96"/>
      <c r="AB1628" s="96"/>
      <c r="AC1628" s="96"/>
      <c r="AD1628" s="96"/>
      <c r="AE1628" s="96"/>
      <c r="AF1628" s="96"/>
      <c r="AG1628" s="96"/>
      <c r="AH1628" s="96"/>
      <c r="AI1628" s="96"/>
      <c r="AJ1628" s="96"/>
      <c r="AK1628" s="96"/>
      <c r="AL1628" s="96"/>
      <c r="AM1628" s="96"/>
      <c r="AN1628" s="96"/>
      <c r="AO1628" s="96"/>
      <c r="AP1628" s="96"/>
      <c r="AQ1628" s="96"/>
      <c r="AR1628" s="96"/>
      <c r="AS1628" s="96"/>
      <c r="AT1628" s="96"/>
      <c r="AU1628" s="96"/>
      <c r="AV1628" s="96"/>
      <c r="AW1628" s="96"/>
      <c r="AX1628" s="96"/>
      <c r="AY1628" s="96"/>
      <c r="AZ1628" s="96"/>
      <c r="BA1628" s="96"/>
      <c r="BB1628" s="96"/>
      <c r="BC1628" s="96"/>
      <c r="BD1628" s="96"/>
      <c r="BE1628" s="96"/>
      <c r="BF1628" s="96"/>
      <c r="BG1628" s="96"/>
      <c r="BH1628" s="96"/>
      <c r="BI1628" s="94"/>
      <c r="BJ1628" s="5"/>
      <c r="BL1628" s="96"/>
    </row>
    <row r="1629" ht="42.0" customHeight="1">
      <c r="A1629" s="3"/>
      <c r="B1629" s="3"/>
      <c r="C1629" s="94"/>
      <c r="D1629" s="96"/>
      <c r="E1629" s="96"/>
      <c r="F1629" s="96"/>
      <c r="G1629" s="96"/>
      <c r="H1629" s="96"/>
      <c r="I1629" s="96"/>
      <c r="J1629" s="96"/>
      <c r="K1629" s="96"/>
      <c r="L1629" s="96"/>
      <c r="M1629" s="96"/>
      <c r="N1629" s="96"/>
      <c r="O1629" s="96"/>
      <c r="P1629" s="96"/>
      <c r="Q1629" s="96"/>
      <c r="R1629" s="96"/>
      <c r="S1629" s="96"/>
      <c r="T1629" s="96"/>
      <c r="U1629" s="96"/>
      <c r="V1629" s="96"/>
      <c r="W1629" s="96"/>
      <c r="X1629" s="96"/>
      <c r="Y1629" s="96"/>
      <c r="Z1629" s="96"/>
      <c r="AA1629" s="96"/>
      <c r="AB1629" s="96"/>
      <c r="AC1629" s="96"/>
      <c r="AD1629" s="96"/>
      <c r="AE1629" s="96"/>
      <c r="AF1629" s="96"/>
      <c r="AG1629" s="96"/>
      <c r="AH1629" s="96"/>
      <c r="AI1629" s="96"/>
      <c r="AJ1629" s="96"/>
      <c r="AK1629" s="96"/>
      <c r="AL1629" s="96"/>
      <c r="AM1629" s="96"/>
      <c r="AN1629" s="96"/>
      <c r="AO1629" s="96"/>
      <c r="AP1629" s="96"/>
      <c r="AQ1629" s="96"/>
      <c r="AR1629" s="96"/>
      <c r="AS1629" s="96"/>
      <c r="AT1629" s="96"/>
      <c r="AU1629" s="96"/>
      <c r="AV1629" s="96"/>
      <c r="AW1629" s="96"/>
      <c r="AX1629" s="96"/>
      <c r="AY1629" s="96"/>
      <c r="AZ1629" s="96"/>
      <c r="BA1629" s="96"/>
      <c r="BB1629" s="96"/>
      <c r="BC1629" s="96"/>
      <c r="BD1629" s="96"/>
      <c r="BE1629" s="96"/>
      <c r="BF1629" s="96"/>
      <c r="BG1629" s="96"/>
      <c r="BH1629" s="96"/>
      <c r="BI1629" s="94"/>
      <c r="BJ1629" s="5"/>
      <c r="BL1629" s="96"/>
    </row>
    <row r="1630" ht="42.0" customHeight="1">
      <c r="A1630" s="3"/>
      <c r="B1630" s="3"/>
      <c r="C1630" s="94"/>
      <c r="D1630" s="96"/>
      <c r="E1630" s="96"/>
      <c r="F1630" s="96"/>
      <c r="G1630" s="96"/>
      <c r="H1630" s="96"/>
      <c r="I1630" s="96"/>
      <c r="J1630" s="96"/>
      <c r="K1630" s="96"/>
      <c r="L1630" s="96"/>
      <c r="M1630" s="96"/>
      <c r="N1630" s="96"/>
      <c r="O1630" s="96"/>
      <c r="P1630" s="96"/>
      <c r="Q1630" s="96"/>
      <c r="R1630" s="96"/>
      <c r="S1630" s="96"/>
      <c r="T1630" s="96"/>
      <c r="U1630" s="96"/>
      <c r="V1630" s="96"/>
      <c r="W1630" s="96"/>
      <c r="X1630" s="96"/>
      <c r="Y1630" s="96"/>
      <c r="Z1630" s="96"/>
      <c r="AA1630" s="96"/>
      <c r="AB1630" s="96"/>
      <c r="AC1630" s="96"/>
      <c r="AD1630" s="96"/>
      <c r="AE1630" s="96"/>
      <c r="AF1630" s="96"/>
      <c r="AG1630" s="96"/>
      <c r="AH1630" s="96"/>
      <c r="AI1630" s="96"/>
      <c r="AJ1630" s="96"/>
      <c r="AK1630" s="96"/>
      <c r="AL1630" s="96"/>
      <c r="AM1630" s="96"/>
      <c r="AN1630" s="96"/>
      <c r="AO1630" s="96"/>
      <c r="AP1630" s="96"/>
      <c r="AQ1630" s="96"/>
      <c r="AR1630" s="96"/>
      <c r="AS1630" s="96"/>
      <c r="AT1630" s="96"/>
      <c r="AU1630" s="96"/>
      <c r="AV1630" s="96"/>
      <c r="AW1630" s="96"/>
      <c r="AX1630" s="96"/>
      <c r="AY1630" s="96"/>
      <c r="AZ1630" s="96"/>
      <c r="BA1630" s="96"/>
      <c r="BB1630" s="96"/>
      <c r="BC1630" s="96"/>
      <c r="BD1630" s="96"/>
      <c r="BE1630" s="96"/>
      <c r="BF1630" s="96"/>
      <c r="BG1630" s="96"/>
      <c r="BH1630" s="96"/>
      <c r="BI1630" s="94"/>
      <c r="BJ1630" s="5"/>
      <c r="BL1630" s="96"/>
    </row>
    <row r="1631" ht="42.0" customHeight="1">
      <c r="A1631" s="3"/>
      <c r="B1631" s="3"/>
      <c r="C1631" s="94"/>
      <c r="D1631" s="96"/>
      <c r="E1631" s="96"/>
      <c r="F1631" s="96"/>
      <c r="G1631" s="96"/>
      <c r="H1631" s="96"/>
      <c r="I1631" s="96"/>
      <c r="J1631" s="96"/>
      <c r="K1631" s="96"/>
      <c r="L1631" s="96"/>
      <c r="M1631" s="96"/>
      <c r="N1631" s="96"/>
      <c r="O1631" s="96"/>
      <c r="P1631" s="96"/>
      <c r="Q1631" s="96"/>
      <c r="R1631" s="96"/>
      <c r="S1631" s="96"/>
      <c r="T1631" s="96"/>
      <c r="U1631" s="96"/>
      <c r="V1631" s="96"/>
      <c r="W1631" s="96"/>
      <c r="X1631" s="96"/>
      <c r="Y1631" s="96"/>
      <c r="Z1631" s="96"/>
      <c r="AA1631" s="96"/>
      <c r="AB1631" s="96"/>
      <c r="AC1631" s="96"/>
      <c r="AD1631" s="96"/>
      <c r="AE1631" s="96"/>
      <c r="AF1631" s="96"/>
      <c r="AG1631" s="96"/>
      <c r="AH1631" s="96"/>
      <c r="AI1631" s="96"/>
      <c r="AJ1631" s="96"/>
      <c r="AK1631" s="96"/>
      <c r="AL1631" s="96"/>
      <c r="AM1631" s="96"/>
      <c r="AN1631" s="96"/>
      <c r="AO1631" s="96"/>
      <c r="AP1631" s="96"/>
      <c r="AQ1631" s="96"/>
      <c r="AR1631" s="96"/>
      <c r="AS1631" s="96"/>
      <c r="AT1631" s="96"/>
      <c r="AU1631" s="96"/>
      <c r="AV1631" s="96"/>
      <c r="AW1631" s="96"/>
      <c r="AX1631" s="96"/>
      <c r="AY1631" s="96"/>
      <c r="AZ1631" s="96"/>
      <c r="BA1631" s="96"/>
      <c r="BB1631" s="96"/>
      <c r="BC1631" s="96"/>
      <c r="BD1631" s="96"/>
      <c r="BE1631" s="96"/>
      <c r="BF1631" s="96"/>
      <c r="BG1631" s="96"/>
      <c r="BH1631" s="96"/>
      <c r="BI1631" s="94"/>
      <c r="BJ1631" s="5"/>
      <c r="BL1631" s="96"/>
    </row>
    <row r="1632" ht="42.0" customHeight="1">
      <c r="A1632" s="3"/>
      <c r="B1632" s="3"/>
      <c r="C1632" s="94"/>
      <c r="D1632" s="96"/>
      <c r="E1632" s="96"/>
      <c r="F1632" s="96"/>
      <c r="G1632" s="96"/>
      <c r="H1632" s="96"/>
      <c r="I1632" s="96"/>
      <c r="J1632" s="96"/>
      <c r="K1632" s="96"/>
      <c r="L1632" s="96"/>
      <c r="M1632" s="96"/>
      <c r="N1632" s="96"/>
      <c r="O1632" s="96"/>
      <c r="P1632" s="96"/>
      <c r="Q1632" s="96"/>
      <c r="R1632" s="96"/>
      <c r="S1632" s="96"/>
      <c r="T1632" s="96"/>
      <c r="U1632" s="96"/>
      <c r="V1632" s="96"/>
      <c r="W1632" s="96"/>
      <c r="X1632" s="96"/>
      <c r="Y1632" s="96"/>
      <c r="Z1632" s="96"/>
      <c r="AA1632" s="96"/>
      <c r="AB1632" s="96"/>
      <c r="AC1632" s="96"/>
      <c r="AD1632" s="96"/>
      <c r="AE1632" s="96"/>
      <c r="AF1632" s="96"/>
      <c r="AG1632" s="96"/>
      <c r="AH1632" s="96"/>
      <c r="AI1632" s="96"/>
      <c r="AJ1632" s="96"/>
      <c r="AK1632" s="96"/>
      <c r="AL1632" s="96"/>
      <c r="AM1632" s="96"/>
      <c r="AN1632" s="96"/>
      <c r="AO1632" s="96"/>
      <c r="AP1632" s="96"/>
      <c r="AQ1632" s="96"/>
      <c r="AR1632" s="96"/>
      <c r="AS1632" s="96"/>
      <c r="AT1632" s="96"/>
      <c r="AU1632" s="96"/>
      <c r="AV1632" s="96"/>
      <c r="AW1632" s="96"/>
      <c r="AX1632" s="96"/>
      <c r="AY1632" s="96"/>
      <c r="AZ1632" s="96"/>
      <c r="BA1632" s="96"/>
      <c r="BB1632" s="96"/>
      <c r="BC1632" s="96"/>
      <c r="BD1632" s="96"/>
      <c r="BE1632" s="96"/>
      <c r="BF1632" s="96"/>
      <c r="BG1632" s="96"/>
      <c r="BH1632" s="96"/>
      <c r="BI1632" s="94"/>
      <c r="BJ1632" s="5"/>
      <c r="BL1632" s="96"/>
    </row>
    <row r="1633" ht="42.0" customHeight="1">
      <c r="A1633" s="3"/>
      <c r="B1633" s="3"/>
      <c r="C1633" s="94"/>
      <c r="D1633" s="96"/>
      <c r="E1633" s="96"/>
      <c r="F1633" s="96"/>
      <c r="G1633" s="96"/>
      <c r="H1633" s="96"/>
      <c r="I1633" s="96"/>
      <c r="J1633" s="96"/>
      <c r="K1633" s="96"/>
      <c r="L1633" s="96"/>
      <c r="M1633" s="96"/>
      <c r="N1633" s="96"/>
      <c r="O1633" s="96"/>
      <c r="P1633" s="96"/>
      <c r="Q1633" s="96"/>
      <c r="R1633" s="96"/>
      <c r="S1633" s="96"/>
      <c r="T1633" s="96"/>
      <c r="U1633" s="96"/>
      <c r="V1633" s="96"/>
      <c r="W1633" s="96"/>
      <c r="X1633" s="96"/>
      <c r="Y1633" s="96"/>
      <c r="Z1633" s="96"/>
      <c r="AA1633" s="96"/>
      <c r="AB1633" s="96"/>
      <c r="AC1633" s="96"/>
      <c r="AD1633" s="96"/>
      <c r="AE1633" s="96"/>
      <c r="AF1633" s="96"/>
      <c r="AG1633" s="96"/>
      <c r="AH1633" s="96"/>
      <c r="AI1633" s="96"/>
      <c r="AJ1633" s="96"/>
      <c r="AK1633" s="96"/>
      <c r="AL1633" s="96"/>
      <c r="AM1633" s="96"/>
      <c r="AN1633" s="96"/>
      <c r="AO1633" s="96"/>
      <c r="AP1633" s="96"/>
      <c r="AQ1633" s="96"/>
      <c r="AR1633" s="96"/>
      <c r="AS1633" s="96"/>
      <c r="AT1633" s="96"/>
      <c r="AU1633" s="96"/>
      <c r="AV1633" s="96"/>
      <c r="AW1633" s="96"/>
      <c r="AX1633" s="96"/>
      <c r="AY1633" s="96"/>
      <c r="AZ1633" s="96"/>
      <c r="BA1633" s="96"/>
      <c r="BB1633" s="96"/>
      <c r="BC1633" s="96"/>
      <c r="BD1633" s="96"/>
      <c r="BE1633" s="96"/>
      <c r="BF1633" s="96"/>
      <c r="BG1633" s="96"/>
      <c r="BH1633" s="96"/>
      <c r="BI1633" s="94"/>
      <c r="BJ1633" s="5"/>
      <c r="BL1633" s="96"/>
    </row>
    <row r="1634" ht="42.0" customHeight="1">
      <c r="A1634" s="3"/>
      <c r="B1634" s="3"/>
      <c r="C1634" s="94"/>
      <c r="D1634" s="96"/>
      <c r="E1634" s="96"/>
      <c r="F1634" s="96"/>
      <c r="G1634" s="96"/>
      <c r="H1634" s="96"/>
      <c r="I1634" s="96"/>
      <c r="J1634" s="96"/>
      <c r="K1634" s="96"/>
      <c r="L1634" s="96"/>
      <c r="M1634" s="96"/>
      <c r="N1634" s="96"/>
      <c r="O1634" s="96"/>
      <c r="P1634" s="96"/>
      <c r="Q1634" s="96"/>
      <c r="R1634" s="96"/>
      <c r="S1634" s="96"/>
      <c r="T1634" s="96"/>
      <c r="U1634" s="96"/>
      <c r="V1634" s="96"/>
      <c r="W1634" s="96"/>
      <c r="X1634" s="96"/>
      <c r="Y1634" s="96"/>
      <c r="Z1634" s="96"/>
      <c r="AA1634" s="96"/>
      <c r="AB1634" s="96"/>
      <c r="AC1634" s="96"/>
      <c r="AD1634" s="96"/>
      <c r="AE1634" s="96"/>
      <c r="AF1634" s="96"/>
      <c r="AG1634" s="96"/>
      <c r="AH1634" s="96"/>
      <c r="AI1634" s="96"/>
      <c r="AJ1634" s="96"/>
      <c r="AK1634" s="96"/>
      <c r="AL1634" s="96"/>
      <c r="AM1634" s="96"/>
      <c r="AN1634" s="96"/>
      <c r="AO1634" s="96"/>
      <c r="AP1634" s="96"/>
      <c r="AQ1634" s="96"/>
      <c r="AR1634" s="96"/>
      <c r="AS1634" s="96"/>
      <c r="AT1634" s="96"/>
      <c r="AU1634" s="96"/>
      <c r="AV1634" s="96"/>
      <c r="AW1634" s="96"/>
      <c r="AX1634" s="96"/>
      <c r="AY1634" s="96"/>
      <c r="AZ1634" s="96"/>
      <c r="BA1634" s="96"/>
      <c r="BB1634" s="96"/>
      <c r="BC1634" s="96"/>
      <c r="BD1634" s="96"/>
      <c r="BE1634" s="96"/>
      <c r="BF1634" s="96"/>
      <c r="BG1634" s="96"/>
      <c r="BH1634" s="96"/>
      <c r="BI1634" s="94"/>
      <c r="BJ1634" s="5"/>
      <c r="BL1634" s="96"/>
    </row>
    <row r="1635" ht="42.0" customHeight="1">
      <c r="A1635" s="3"/>
      <c r="B1635" s="3"/>
      <c r="C1635" s="94"/>
      <c r="D1635" s="96"/>
      <c r="E1635" s="96"/>
      <c r="F1635" s="96"/>
      <c r="G1635" s="96"/>
      <c r="H1635" s="96"/>
      <c r="I1635" s="96"/>
      <c r="J1635" s="96"/>
      <c r="K1635" s="96"/>
      <c r="L1635" s="96"/>
      <c r="M1635" s="96"/>
      <c r="N1635" s="96"/>
      <c r="O1635" s="96"/>
      <c r="P1635" s="96"/>
      <c r="Q1635" s="96"/>
      <c r="R1635" s="96"/>
      <c r="S1635" s="96"/>
      <c r="T1635" s="96"/>
      <c r="U1635" s="96"/>
      <c r="V1635" s="96"/>
      <c r="W1635" s="96"/>
      <c r="X1635" s="96"/>
      <c r="Y1635" s="96"/>
      <c r="Z1635" s="96"/>
      <c r="AA1635" s="96"/>
      <c r="AB1635" s="96"/>
      <c r="AC1635" s="96"/>
      <c r="AD1635" s="96"/>
      <c r="AE1635" s="96"/>
      <c r="AF1635" s="96"/>
      <c r="AG1635" s="96"/>
      <c r="AH1635" s="96"/>
      <c r="AI1635" s="96"/>
      <c r="AJ1635" s="96"/>
      <c r="AK1635" s="96"/>
      <c r="AL1635" s="96"/>
      <c r="AM1635" s="96"/>
      <c r="AN1635" s="96"/>
      <c r="AO1635" s="96"/>
      <c r="AP1635" s="96"/>
      <c r="AQ1635" s="96"/>
      <c r="AR1635" s="96"/>
      <c r="AS1635" s="96"/>
      <c r="AT1635" s="96"/>
      <c r="AU1635" s="96"/>
      <c r="AV1635" s="96"/>
      <c r="AW1635" s="96"/>
      <c r="AX1635" s="96"/>
      <c r="AY1635" s="96"/>
      <c r="AZ1635" s="96"/>
      <c r="BA1635" s="96"/>
      <c r="BB1635" s="96"/>
      <c r="BC1635" s="96"/>
      <c r="BD1635" s="96"/>
      <c r="BE1635" s="96"/>
      <c r="BF1635" s="96"/>
      <c r="BG1635" s="96"/>
      <c r="BH1635" s="96"/>
      <c r="BI1635" s="94"/>
      <c r="BJ1635" s="5"/>
      <c r="BL1635" s="96"/>
    </row>
    <row r="1636" ht="42.0" customHeight="1">
      <c r="A1636" s="3"/>
      <c r="B1636" s="3"/>
      <c r="C1636" s="94"/>
      <c r="D1636" s="96"/>
      <c r="E1636" s="96"/>
      <c r="F1636" s="96"/>
      <c r="G1636" s="96"/>
      <c r="H1636" s="96"/>
      <c r="I1636" s="96"/>
      <c r="J1636" s="96"/>
      <c r="K1636" s="96"/>
      <c r="L1636" s="96"/>
      <c r="M1636" s="96"/>
      <c r="N1636" s="96"/>
      <c r="O1636" s="96"/>
      <c r="P1636" s="96"/>
      <c r="Q1636" s="96"/>
      <c r="R1636" s="96"/>
      <c r="S1636" s="96"/>
      <c r="T1636" s="96"/>
      <c r="U1636" s="96"/>
      <c r="V1636" s="96"/>
      <c r="W1636" s="96"/>
      <c r="X1636" s="96"/>
      <c r="Y1636" s="96"/>
      <c r="Z1636" s="96"/>
      <c r="AA1636" s="96"/>
      <c r="AB1636" s="96"/>
      <c r="AC1636" s="96"/>
      <c r="AD1636" s="96"/>
      <c r="AE1636" s="96"/>
      <c r="AF1636" s="96"/>
      <c r="AG1636" s="96"/>
      <c r="AH1636" s="96"/>
      <c r="AI1636" s="96"/>
      <c r="AJ1636" s="96"/>
      <c r="AK1636" s="96"/>
      <c r="AL1636" s="96"/>
      <c r="AM1636" s="96"/>
      <c r="AN1636" s="96"/>
      <c r="AO1636" s="96"/>
      <c r="AP1636" s="96"/>
      <c r="AQ1636" s="96"/>
      <c r="AR1636" s="96"/>
      <c r="AS1636" s="96"/>
      <c r="AT1636" s="96"/>
      <c r="AU1636" s="96"/>
      <c r="AV1636" s="96"/>
      <c r="AW1636" s="96"/>
      <c r="AX1636" s="96"/>
      <c r="AY1636" s="96"/>
      <c r="AZ1636" s="96"/>
      <c r="BA1636" s="96"/>
      <c r="BB1636" s="96"/>
      <c r="BC1636" s="96"/>
      <c r="BD1636" s="96"/>
      <c r="BE1636" s="96"/>
      <c r="BF1636" s="96"/>
      <c r="BG1636" s="96"/>
      <c r="BH1636" s="96"/>
      <c r="BI1636" s="94"/>
      <c r="BJ1636" s="5"/>
      <c r="BL1636" s="96"/>
    </row>
    <row r="1637" ht="42.0" customHeight="1">
      <c r="A1637" s="3"/>
      <c r="B1637" s="3"/>
      <c r="C1637" s="94"/>
      <c r="D1637" s="96"/>
      <c r="E1637" s="96"/>
      <c r="F1637" s="96"/>
      <c r="G1637" s="96"/>
      <c r="H1637" s="96"/>
      <c r="I1637" s="96"/>
      <c r="J1637" s="96"/>
      <c r="K1637" s="96"/>
      <c r="L1637" s="96"/>
      <c r="M1637" s="96"/>
      <c r="N1637" s="96"/>
      <c r="O1637" s="96"/>
      <c r="P1637" s="96"/>
      <c r="Q1637" s="96"/>
      <c r="R1637" s="96"/>
      <c r="S1637" s="96"/>
      <c r="T1637" s="96"/>
      <c r="U1637" s="96"/>
      <c r="V1637" s="96"/>
      <c r="W1637" s="96"/>
      <c r="X1637" s="96"/>
      <c r="Y1637" s="96"/>
      <c r="Z1637" s="96"/>
      <c r="AA1637" s="96"/>
      <c r="AB1637" s="96"/>
      <c r="AC1637" s="96"/>
      <c r="AD1637" s="96"/>
      <c r="AE1637" s="96"/>
      <c r="AF1637" s="96"/>
      <c r="AG1637" s="96"/>
      <c r="AH1637" s="96"/>
      <c r="AI1637" s="96"/>
      <c r="AJ1637" s="96"/>
      <c r="AK1637" s="96"/>
      <c r="AL1637" s="96"/>
      <c r="AM1637" s="96"/>
      <c r="AN1637" s="96"/>
      <c r="AO1637" s="96"/>
      <c r="AP1637" s="96"/>
      <c r="AQ1637" s="96"/>
      <c r="AR1637" s="96"/>
      <c r="AS1637" s="96"/>
      <c r="AT1637" s="96"/>
      <c r="AU1637" s="96"/>
      <c r="AV1637" s="96"/>
      <c r="AW1637" s="96"/>
      <c r="AX1637" s="96"/>
      <c r="AY1637" s="96"/>
      <c r="AZ1637" s="96"/>
      <c r="BA1637" s="96"/>
      <c r="BB1637" s="96"/>
      <c r="BC1637" s="96"/>
      <c r="BD1637" s="96"/>
      <c r="BE1637" s="96"/>
      <c r="BF1637" s="96"/>
      <c r="BG1637" s="96"/>
      <c r="BH1637" s="96"/>
      <c r="BI1637" s="94"/>
      <c r="BJ1637" s="5"/>
      <c r="BL1637" s="96"/>
    </row>
    <row r="1638" ht="42.0" customHeight="1">
      <c r="A1638" s="3"/>
      <c r="B1638" s="3"/>
      <c r="C1638" s="94"/>
      <c r="D1638" s="96"/>
      <c r="E1638" s="96"/>
      <c r="F1638" s="96"/>
      <c r="G1638" s="96"/>
      <c r="H1638" s="96"/>
      <c r="I1638" s="96"/>
      <c r="J1638" s="96"/>
      <c r="K1638" s="96"/>
      <c r="L1638" s="96"/>
      <c r="M1638" s="96"/>
      <c r="N1638" s="96"/>
      <c r="O1638" s="96"/>
      <c r="P1638" s="96"/>
      <c r="Q1638" s="96"/>
      <c r="R1638" s="96"/>
      <c r="S1638" s="96"/>
      <c r="T1638" s="96"/>
      <c r="U1638" s="96"/>
      <c r="V1638" s="96"/>
      <c r="W1638" s="96"/>
      <c r="X1638" s="96"/>
      <c r="Y1638" s="96"/>
      <c r="Z1638" s="96"/>
      <c r="AA1638" s="96"/>
      <c r="AB1638" s="96"/>
      <c r="AC1638" s="96"/>
      <c r="AD1638" s="96"/>
      <c r="AE1638" s="96"/>
      <c r="AF1638" s="96"/>
      <c r="AG1638" s="96"/>
      <c r="AH1638" s="96"/>
      <c r="AI1638" s="96"/>
      <c r="AJ1638" s="96"/>
      <c r="AK1638" s="96"/>
      <c r="AL1638" s="96"/>
      <c r="AM1638" s="96"/>
      <c r="AN1638" s="96"/>
      <c r="AO1638" s="96"/>
      <c r="AP1638" s="96"/>
      <c r="AQ1638" s="96"/>
      <c r="AR1638" s="96"/>
      <c r="AS1638" s="96"/>
      <c r="AT1638" s="96"/>
      <c r="AU1638" s="96"/>
      <c r="AV1638" s="96"/>
      <c r="AW1638" s="96"/>
      <c r="AX1638" s="96"/>
      <c r="AY1638" s="96"/>
      <c r="AZ1638" s="96"/>
      <c r="BA1638" s="96"/>
      <c r="BB1638" s="96"/>
      <c r="BC1638" s="96"/>
      <c r="BD1638" s="96"/>
      <c r="BE1638" s="96"/>
      <c r="BF1638" s="96"/>
      <c r="BG1638" s="96"/>
      <c r="BH1638" s="96"/>
      <c r="BI1638" s="94"/>
      <c r="BJ1638" s="5"/>
      <c r="BL1638" s="96"/>
    </row>
    <row r="1639" ht="42.0" customHeight="1">
      <c r="A1639" s="3"/>
      <c r="B1639" s="3"/>
      <c r="C1639" s="94"/>
      <c r="D1639" s="96"/>
      <c r="E1639" s="96"/>
      <c r="F1639" s="96"/>
      <c r="G1639" s="96"/>
      <c r="H1639" s="96"/>
      <c r="I1639" s="96"/>
      <c r="J1639" s="96"/>
      <c r="K1639" s="96"/>
      <c r="L1639" s="96"/>
      <c r="M1639" s="96"/>
      <c r="N1639" s="96"/>
      <c r="O1639" s="96"/>
      <c r="P1639" s="96"/>
      <c r="Q1639" s="96"/>
      <c r="R1639" s="96"/>
      <c r="S1639" s="96"/>
      <c r="T1639" s="96"/>
      <c r="U1639" s="96"/>
      <c r="V1639" s="96"/>
      <c r="W1639" s="96"/>
      <c r="X1639" s="96"/>
      <c r="Y1639" s="96"/>
      <c r="Z1639" s="96"/>
      <c r="AA1639" s="96"/>
      <c r="AB1639" s="96"/>
      <c r="AC1639" s="96"/>
      <c r="AD1639" s="96"/>
      <c r="AE1639" s="96"/>
      <c r="AF1639" s="96"/>
      <c r="AG1639" s="96"/>
      <c r="AH1639" s="96"/>
      <c r="AI1639" s="96"/>
      <c r="AJ1639" s="96"/>
      <c r="AK1639" s="96"/>
      <c r="AL1639" s="96"/>
      <c r="AM1639" s="96"/>
      <c r="AN1639" s="96"/>
      <c r="AO1639" s="96"/>
      <c r="AP1639" s="96"/>
      <c r="AQ1639" s="96"/>
      <c r="AR1639" s="96"/>
      <c r="AS1639" s="96"/>
      <c r="AT1639" s="96"/>
      <c r="AU1639" s="96"/>
      <c r="AV1639" s="96"/>
      <c r="AW1639" s="96"/>
      <c r="AX1639" s="96"/>
      <c r="AY1639" s="96"/>
      <c r="AZ1639" s="96"/>
      <c r="BA1639" s="96"/>
      <c r="BB1639" s="96"/>
      <c r="BC1639" s="96"/>
      <c r="BD1639" s="96"/>
      <c r="BE1639" s="96"/>
      <c r="BF1639" s="96"/>
      <c r="BG1639" s="96"/>
      <c r="BH1639" s="96"/>
      <c r="BI1639" s="94"/>
      <c r="BJ1639" s="5"/>
      <c r="BL1639" s="96"/>
    </row>
    <row r="1640" ht="42.0" customHeight="1">
      <c r="A1640" s="3"/>
      <c r="B1640" s="3"/>
      <c r="C1640" s="94"/>
      <c r="D1640" s="96"/>
      <c r="E1640" s="96"/>
      <c r="F1640" s="96"/>
      <c r="G1640" s="96"/>
      <c r="H1640" s="96"/>
      <c r="I1640" s="96"/>
      <c r="J1640" s="96"/>
      <c r="K1640" s="96"/>
      <c r="L1640" s="96"/>
      <c r="M1640" s="96"/>
      <c r="N1640" s="96"/>
      <c r="O1640" s="96"/>
      <c r="P1640" s="96"/>
      <c r="Q1640" s="96"/>
      <c r="R1640" s="96"/>
      <c r="S1640" s="96"/>
      <c r="T1640" s="96"/>
      <c r="U1640" s="96"/>
      <c r="V1640" s="96"/>
      <c r="W1640" s="96"/>
      <c r="X1640" s="96"/>
      <c r="Y1640" s="96"/>
      <c r="Z1640" s="96"/>
      <c r="AA1640" s="96"/>
      <c r="AB1640" s="96"/>
      <c r="AC1640" s="96"/>
      <c r="AD1640" s="96"/>
      <c r="AE1640" s="96"/>
      <c r="AF1640" s="96"/>
      <c r="AG1640" s="96"/>
      <c r="AH1640" s="96"/>
      <c r="AI1640" s="96"/>
      <c r="AJ1640" s="96"/>
      <c r="AK1640" s="96"/>
      <c r="AL1640" s="96"/>
      <c r="AM1640" s="96"/>
      <c r="AN1640" s="96"/>
      <c r="AO1640" s="96"/>
      <c r="AP1640" s="96"/>
      <c r="AQ1640" s="96"/>
      <c r="AR1640" s="96"/>
      <c r="AS1640" s="96"/>
      <c r="AT1640" s="96"/>
      <c r="AU1640" s="96"/>
      <c r="AV1640" s="96"/>
      <c r="AW1640" s="96"/>
      <c r="AX1640" s="96"/>
      <c r="AY1640" s="96"/>
      <c r="AZ1640" s="96"/>
      <c r="BA1640" s="96"/>
      <c r="BB1640" s="96"/>
      <c r="BC1640" s="96"/>
      <c r="BD1640" s="96"/>
      <c r="BE1640" s="96"/>
      <c r="BF1640" s="96"/>
      <c r="BG1640" s="96"/>
      <c r="BH1640" s="96"/>
      <c r="BI1640" s="94"/>
      <c r="BJ1640" s="5"/>
      <c r="BL1640" s="96"/>
    </row>
    <row r="1641" ht="42.0" customHeight="1">
      <c r="A1641" s="3"/>
      <c r="B1641" s="3"/>
      <c r="C1641" s="94"/>
      <c r="D1641" s="96"/>
      <c r="E1641" s="96"/>
      <c r="F1641" s="96"/>
      <c r="G1641" s="96"/>
      <c r="H1641" s="96"/>
      <c r="I1641" s="96"/>
      <c r="J1641" s="96"/>
      <c r="K1641" s="96"/>
      <c r="L1641" s="96"/>
      <c r="M1641" s="96"/>
      <c r="N1641" s="96"/>
      <c r="O1641" s="96"/>
      <c r="P1641" s="96"/>
      <c r="Q1641" s="96"/>
      <c r="R1641" s="96"/>
      <c r="S1641" s="96"/>
      <c r="T1641" s="96"/>
      <c r="U1641" s="96"/>
      <c r="V1641" s="96"/>
      <c r="W1641" s="96"/>
      <c r="X1641" s="96"/>
      <c r="Y1641" s="96"/>
      <c r="Z1641" s="96"/>
      <c r="AA1641" s="96"/>
      <c r="AB1641" s="96"/>
      <c r="AC1641" s="96"/>
      <c r="AD1641" s="96"/>
      <c r="AE1641" s="96"/>
      <c r="AF1641" s="96"/>
      <c r="AG1641" s="96"/>
      <c r="AH1641" s="96"/>
      <c r="AI1641" s="96"/>
      <c r="AJ1641" s="96"/>
      <c r="AK1641" s="96"/>
      <c r="AL1641" s="96"/>
      <c r="AM1641" s="96"/>
      <c r="AN1641" s="96"/>
      <c r="AO1641" s="96"/>
      <c r="AP1641" s="96"/>
      <c r="AQ1641" s="96"/>
      <c r="AR1641" s="96"/>
      <c r="AS1641" s="96"/>
      <c r="AT1641" s="96"/>
      <c r="AU1641" s="96"/>
      <c r="AV1641" s="96"/>
      <c r="AW1641" s="96"/>
      <c r="AX1641" s="96"/>
      <c r="AY1641" s="96"/>
      <c r="AZ1641" s="96"/>
      <c r="BA1641" s="96"/>
      <c r="BB1641" s="96"/>
      <c r="BC1641" s="96"/>
      <c r="BD1641" s="96"/>
      <c r="BE1641" s="96"/>
      <c r="BF1641" s="96"/>
      <c r="BG1641" s="96"/>
      <c r="BH1641" s="96"/>
      <c r="BI1641" s="94"/>
      <c r="BJ1641" s="5"/>
      <c r="BL1641" s="96"/>
    </row>
    <row r="1642" ht="42.0" customHeight="1">
      <c r="A1642" s="3"/>
      <c r="B1642" s="3"/>
      <c r="C1642" s="94"/>
      <c r="D1642" s="96"/>
      <c r="E1642" s="96"/>
      <c r="F1642" s="96"/>
      <c r="G1642" s="96"/>
      <c r="H1642" s="96"/>
      <c r="I1642" s="96"/>
      <c r="J1642" s="96"/>
      <c r="K1642" s="96"/>
      <c r="L1642" s="96"/>
      <c r="M1642" s="96"/>
      <c r="N1642" s="96"/>
      <c r="O1642" s="96"/>
      <c r="P1642" s="96"/>
      <c r="Q1642" s="96"/>
      <c r="R1642" s="96"/>
      <c r="S1642" s="96"/>
      <c r="T1642" s="96"/>
      <c r="U1642" s="96"/>
      <c r="V1642" s="96"/>
      <c r="W1642" s="96"/>
      <c r="X1642" s="96"/>
      <c r="Y1642" s="96"/>
      <c r="Z1642" s="96"/>
      <c r="AA1642" s="96"/>
      <c r="AB1642" s="96"/>
      <c r="AC1642" s="96"/>
      <c r="AD1642" s="96"/>
      <c r="AE1642" s="96"/>
      <c r="AF1642" s="96"/>
      <c r="AG1642" s="96"/>
      <c r="AH1642" s="96"/>
      <c r="AI1642" s="96"/>
      <c r="AJ1642" s="96"/>
      <c r="AK1642" s="96"/>
      <c r="AL1642" s="96"/>
      <c r="AM1642" s="96"/>
      <c r="AN1642" s="96"/>
      <c r="AO1642" s="96"/>
      <c r="AP1642" s="96"/>
      <c r="AQ1642" s="96"/>
      <c r="AR1642" s="96"/>
      <c r="AS1642" s="96"/>
      <c r="AT1642" s="96"/>
      <c r="AU1642" s="96"/>
      <c r="AV1642" s="96"/>
      <c r="AW1642" s="96"/>
      <c r="AX1642" s="96"/>
      <c r="AY1642" s="96"/>
      <c r="AZ1642" s="96"/>
      <c r="BA1642" s="96"/>
      <c r="BB1642" s="96"/>
      <c r="BC1642" s="96"/>
      <c r="BD1642" s="96"/>
      <c r="BE1642" s="96"/>
      <c r="BF1642" s="96"/>
      <c r="BG1642" s="96"/>
      <c r="BH1642" s="96"/>
      <c r="BI1642" s="94"/>
      <c r="BJ1642" s="5"/>
      <c r="BL1642" s="96"/>
    </row>
    <row r="1643" ht="42.0" customHeight="1">
      <c r="A1643" s="3"/>
      <c r="B1643" s="3"/>
      <c r="C1643" s="94"/>
      <c r="D1643" s="96"/>
      <c r="E1643" s="96"/>
      <c r="F1643" s="96"/>
      <c r="G1643" s="96"/>
      <c r="H1643" s="96"/>
      <c r="I1643" s="96"/>
      <c r="J1643" s="96"/>
      <c r="K1643" s="96"/>
      <c r="L1643" s="96"/>
      <c r="M1643" s="96"/>
      <c r="N1643" s="96"/>
      <c r="O1643" s="96"/>
      <c r="P1643" s="96"/>
      <c r="Q1643" s="96"/>
      <c r="R1643" s="96"/>
      <c r="S1643" s="96"/>
      <c r="T1643" s="96"/>
      <c r="U1643" s="96"/>
      <c r="V1643" s="96"/>
      <c r="W1643" s="96"/>
      <c r="X1643" s="96"/>
      <c r="Y1643" s="96"/>
      <c r="Z1643" s="96"/>
      <c r="AA1643" s="96"/>
      <c r="AB1643" s="96"/>
      <c r="AC1643" s="96"/>
      <c r="AD1643" s="96"/>
      <c r="AE1643" s="96"/>
      <c r="AF1643" s="96"/>
      <c r="AG1643" s="96"/>
      <c r="AH1643" s="96"/>
      <c r="AI1643" s="96"/>
      <c r="AJ1643" s="96"/>
      <c r="AK1643" s="96"/>
      <c r="AL1643" s="96"/>
      <c r="AM1643" s="96"/>
      <c r="AN1643" s="96"/>
      <c r="AO1643" s="96"/>
      <c r="AP1643" s="96"/>
      <c r="AQ1643" s="96"/>
      <c r="AR1643" s="96"/>
      <c r="AS1643" s="96"/>
      <c r="AT1643" s="96"/>
      <c r="AU1643" s="96"/>
      <c r="AV1643" s="96"/>
      <c r="AW1643" s="96"/>
      <c r="AX1643" s="96"/>
      <c r="AY1643" s="96"/>
      <c r="AZ1643" s="96"/>
      <c r="BA1643" s="96"/>
      <c r="BB1643" s="96"/>
      <c r="BC1643" s="96"/>
      <c r="BD1643" s="96"/>
      <c r="BE1643" s="96"/>
      <c r="BF1643" s="96"/>
      <c r="BG1643" s="96"/>
      <c r="BH1643" s="96"/>
      <c r="BI1643" s="94"/>
      <c r="BJ1643" s="5"/>
      <c r="BL1643" s="96"/>
    </row>
    <row r="1644" ht="42.0" customHeight="1">
      <c r="A1644" s="3"/>
      <c r="B1644" s="3"/>
      <c r="C1644" s="94"/>
      <c r="D1644" s="96"/>
      <c r="E1644" s="96"/>
      <c r="F1644" s="96"/>
      <c r="G1644" s="96"/>
      <c r="H1644" s="96"/>
      <c r="I1644" s="96"/>
      <c r="J1644" s="96"/>
      <c r="K1644" s="96"/>
      <c r="L1644" s="96"/>
      <c r="M1644" s="96"/>
      <c r="N1644" s="96"/>
      <c r="O1644" s="96"/>
      <c r="P1644" s="96"/>
      <c r="Q1644" s="96"/>
      <c r="R1644" s="96"/>
      <c r="S1644" s="96"/>
      <c r="T1644" s="96"/>
      <c r="U1644" s="96"/>
      <c r="V1644" s="96"/>
      <c r="W1644" s="96"/>
      <c r="X1644" s="96"/>
      <c r="Y1644" s="96"/>
      <c r="Z1644" s="96"/>
      <c r="AA1644" s="96"/>
      <c r="AB1644" s="96"/>
      <c r="AC1644" s="96"/>
      <c r="AD1644" s="96"/>
      <c r="AE1644" s="96"/>
      <c r="AF1644" s="96"/>
      <c r="AG1644" s="96"/>
      <c r="AH1644" s="96"/>
      <c r="AI1644" s="96"/>
      <c r="AJ1644" s="96"/>
      <c r="AK1644" s="96"/>
      <c r="AL1644" s="96"/>
      <c r="AM1644" s="96"/>
      <c r="AN1644" s="96"/>
      <c r="AO1644" s="96"/>
      <c r="AP1644" s="96"/>
      <c r="AQ1644" s="96"/>
      <c r="AR1644" s="96"/>
      <c r="AS1644" s="96"/>
      <c r="AT1644" s="96"/>
      <c r="AU1644" s="96"/>
      <c r="AV1644" s="96"/>
      <c r="AW1644" s="96"/>
      <c r="AX1644" s="96"/>
      <c r="AY1644" s="96"/>
      <c r="AZ1644" s="96"/>
      <c r="BA1644" s="96"/>
      <c r="BB1644" s="96"/>
      <c r="BC1644" s="96"/>
      <c r="BD1644" s="96"/>
      <c r="BE1644" s="96"/>
      <c r="BF1644" s="96"/>
      <c r="BG1644" s="96"/>
      <c r="BH1644" s="96"/>
      <c r="BI1644" s="94"/>
      <c r="BJ1644" s="5"/>
      <c r="BL1644" s="96"/>
    </row>
    <row r="1645" ht="42.0" customHeight="1">
      <c r="A1645" s="3"/>
      <c r="B1645" s="3"/>
      <c r="C1645" s="94"/>
      <c r="D1645" s="96"/>
      <c r="E1645" s="96"/>
      <c r="F1645" s="96"/>
      <c r="G1645" s="96"/>
      <c r="H1645" s="96"/>
      <c r="I1645" s="96"/>
      <c r="J1645" s="96"/>
      <c r="K1645" s="96"/>
      <c r="L1645" s="96"/>
      <c r="M1645" s="96"/>
      <c r="N1645" s="96"/>
      <c r="O1645" s="96"/>
      <c r="P1645" s="96"/>
      <c r="Q1645" s="96"/>
      <c r="R1645" s="96"/>
      <c r="S1645" s="96"/>
      <c r="T1645" s="96"/>
      <c r="U1645" s="96"/>
      <c r="V1645" s="96"/>
      <c r="W1645" s="96"/>
      <c r="X1645" s="96"/>
      <c r="Y1645" s="96"/>
      <c r="Z1645" s="96"/>
      <c r="AA1645" s="96"/>
      <c r="AB1645" s="96"/>
      <c r="AC1645" s="96"/>
      <c r="AD1645" s="96"/>
      <c r="AE1645" s="96"/>
      <c r="AF1645" s="96"/>
      <c r="AG1645" s="96"/>
      <c r="AH1645" s="96"/>
      <c r="AI1645" s="96"/>
      <c r="AJ1645" s="96"/>
      <c r="AK1645" s="96"/>
      <c r="AL1645" s="96"/>
      <c r="AM1645" s="96"/>
      <c r="AN1645" s="96"/>
      <c r="AO1645" s="96"/>
      <c r="AP1645" s="96"/>
      <c r="AQ1645" s="96"/>
      <c r="AR1645" s="96"/>
      <c r="AS1645" s="96"/>
      <c r="AT1645" s="96"/>
      <c r="AU1645" s="96"/>
      <c r="AV1645" s="96"/>
      <c r="AW1645" s="96"/>
      <c r="AX1645" s="96"/>
      <c r="AY1645" s="96"/>
      <c r="AZ1645" s="96"/>
      <c r="BA1645" s="96"/>
      <c r="BB1645" s="96"/>
      <c r="BC1645" s="96"/>
      <c r="BD1645" s="96"/>
      <c r="BE1645" s="96"/>
      <c r="BF1645" s="96"/>
      <c r="BG1645" s="96"/>
      <c r="BH1645" s="96"/>
      <c r="BI1645" s="94"/>
      <c r="BJ1645" s="5"/>
      <c r="BL1645" s="96"/>
    </row>
    <row r="1646" ht="42.0" customHeight="1">
      <c r="A1646" s="3"/>
      <c r="B1646" s="3"/>
      <c r="C1646" s="94"/>
      <c r="D1646" s="96"/>
      <c r="E1646" s="96"/>
      <c r="F1646" s="96"/>
      <c r="G1646" s="96"/>
      <c r="H1646" s="96"/>
      <c r="I1646" s="96"/>
      <c r="J1646" s="96"/>
      <c r="K1646" s="96"/>
      <c r="L1646" s="96"/>
      <c r="M1646" s="96"/>
      <c r="N1646" s="96"/>
      <c r="O1646" s="96"/>
      <c r="P1646" s="96"/>
      <c r="Q1646" s="96"/>
      <c r="R1646" s="96"/>
      <c r="S1646" s="96"/>
      <c r="T1646" s="96"/>
      <c r="U1646" s="96"/>
      <c r="V1646" s="96"/>
      <c r="W1646" s="96"/>
      <c r="X1646" s="96"/>
      <c r="Y1646" s="96"/>
      <c r="Z1646" s="96"/>
      <c r="AA1646" s="96"/>
      <c r="AB1646" s="96"/>
      <c r="AC1646" s="96"/>
      <c r="AD1646" s="96"/>
      <c r="AE1646" s="96"/>
      <c r="AF1646" s="96"/>
      <c r="AG1646" s="96"/>
      <c r="AH1646" s="96"/>
      <c r="AI1646" s="96"/>
      <c r="AJ1646" s="96"/>
      <c r="AK1646" s="96"/>
      <c r="AL1646" s="96"/>
      <c r="AM1646" s="96"/>
      <c r="AN1646" s="96"/>
      <c r="AO1646" s="96"/>
      <c r="AP1646" s="96"/>
      <c r="AQ1646" s="96"/>
      <c r="AR1646" s="96"/>
      <c r="AS1646" s="96"/>
      <c r="AT1646" s="96"/>
      <c r="AU1646" s="96"/>
      <c r="AV1646" s="96"/>
      <c r="AW1646" s="96"/>
      <c r="AX1646" s="96"/>
      <c r="AY1646" s="96"/>
      <c r="AZ1646" s="96"/>
      <c r="BA1646" s="96"/>
      <c r="BB1646" s="96"/>
      <c r="BC1646" s="96"/>
      <c r="BD1646" s="96"/>
      <c r="BE1646" s="96"/>
      <c r="BF1646" s="96"/>
      <c r="BG1646" s="96"/>
      <c r="BH1646" s="96"/>
      <c r="BI1646" s="94"/>
      <c r="BJ1646" s="5"/>
      <c r="BL1646" s="96"/>
    </row>
    <row r="1647" ht="42.0" customHeight="1">
      <c r="A1647" s="3"/>
      <c r="B1647" s="3"/>
      <c r="C1647" s="94"/>
      <c r="D1647" s="96"/>
      <c r="E1647" s="96"/>
      <c r="F1647" s="96"/>
      <c r="G1647" s="96"/>
      <c r="H1647" s="96"/>
      <c r="I1647" s="96"/>
      <c r="J1647" s="96"/>
      <c r="K1647" s="96"/>
      <c r="L1647" s="96"/>
      <c r="M1647" s="96"/>
      <c r="N1647" s="96"/>
      <c r="O1647" s="96"/>
      <c r="P1647" s="96"/>
      <c r="Q1647" s="96"/>
      <c r="R1647" s="96"/>
      <c r="S1647" s="96"/>
      <c r="T1647" s="96"/>
      <c r="U1647" s="96"/>
      <c r="V1647" s="96"/>
      <c r="W1647" s="96"/>
      <c r="X1647" s="96"/>
      <c r="Y1647" s="96"/>
      <c r="Z1647" s="96"/>
      <c r="AA1647" s="96"/>
      <c r="AB1647" s="96"/>
      <c r="AC1647" s="96"/>
      <c r="AD1647" s="96"/>
      <c r="AE1647" s="96"/>
      <c r="AF1647" s="96"/>
      <c r="AG1647" s="96"/>
      <c r="AH1647" s="96"/>
      <c r="AI1647" s="96"/>
      <c r="AJ1647" s="96"/>
      <c r="AK1647" s="96"/>
      <c r="AL1647" s="96"/>
      <c r="AM1647" s="96"/>
      <c r="AN1647" s="96"/>
      <c r="AO1647" s="96"/>
      <c r="AP1647" s="96"/>
      <c r="AQ1647" s="96"/>
      <c r="AR1647" s="96"/>
      <c r="AS1647" s="96"/>
      <c r="AT1647" s="96"/>
      <c r="AU1647" s="96"/>
      <c r="AV1647" s="96"/>
      <c r="AW1647" s="96"/>
      <c r="AX1647" s="96"/>
      <c r="AY1647" s="96"/>
      <c r="AZ1647" s="96"/>
      <c r="BA1647" s="96"/>
      <c r="BB1647" s="96"/>
      <c r="BC1647" s="96"/>
      <c r="BD1647" s="96"/>
      <c r="BE1647" s="96"/>
      <c r="BF1647" s="96"/>
      <c r="BG1647" s="96"/>
      <c r="BH1647" s="96"/>
      <c r="BI1647" s="94"/>
      <c r="BJ1647" s="5"/>
      <c r="BL1647" s="96"/>
    </row>
    <row r="1648" ht="42.0" customHeight="1">
      <c r="A1648" s="3"/>
      <c r="B1648" s="3"/>
      <c r="C1648" s="94"/>
      <c r="D1648" s="96"/>
      <c r="E1648" s="96"/>
      <c r="F1648" s="96"/>
      <c r="G1648" s="96"/>
      <c r="H1648" s="96"/>
      <c r="I1648" s="96"/>
      <c r="J1648" s="96"/>
      <c r="K1648" s="96"/>
      <c r="L1648" s="96"/>
      <c r="M1648" s="96"/>
      <c r="N1648" s="96"/>
      <c r="O1648" s="96"/>
      <c r="P1648" s="96"/>
      <c r="Q1648" s="96"/>
      <c r="R1648" s="96"/>
      <c r="S1648" s="96"/>
      <c r="T1648" s="96"/>
      <c r="U1648" s="96"/>
      <c r="V1648" s="96"/>
      <c r="W1648" s="96"/>
      <c r="X1648" s="96"/>
      <c r="Y1648" s="96"/>
      <c r="Z1648" s="96"/>
      <c r="AA1648" s="96"/>
      <c r="AB1648" s="96"/>
      <c r="AC1648" s="96"/>
      <c r="AD1648" s="96"/>
      <c r="AE1648" s="96"/>
      <c r="AF1648" s="96"/>
      <c r="AG1648" s="96"/>
      <c r="AH1648" s="96"/>
      <c r="AI1648" s="96"/>
      <c r="AJ1648" s="96"/>
      <c r="AK1648" s="96"/>
      <c r="AL1648" s="96"/>
      <c r="AM1648" s="96"/>
      <c r="AN1648" s="96"/>
      <c r="AO1648" s="96"/>
      <c r="AP1648" s="96"/>
      <c r="AQ1648" s="96"/>
      <c r="AR1648" s="96"/>
      <c r="AS1648" s="96"/>
      <c r="AT1648" s="96"/>
      <c r="AU1648" s="96"/>
      <c r="AV1648" s="96"/>
      <c r="AW1648" s="96"/>
      <c r="AX1648" s="96"/>
      <c r="AY1648" s="96"/>
      <c r="AZ1648" s="96"/>
      <c r="BA1648" s="96"/>
      <c r="BB1648" s="96"/>
      <c r="BC1648" s="96"/>
      <c r="BD1648" s="96"/>
      <c r="BE1648" s="96"/>
      <c r="BF1648" s="96"/>
      <c r="BG1648" s="96"/>
      <c r="BH1648" s="96"/>
      <c r="BI1648" s="94"/>
      <c r="BJ1648" s="5"/>
      <c r="BL1648" s="96"/>
    </row>
    <row r="1649" ht="42.0" customHeight="1">
      <c r="A1649" s="3"/>
      <c r="B1649" s="3"/>
      <c r="C1649" s="94"/>
      <c r="D1649" s="96"/>
      <c r="E1649" s="96"/>
      <c r="F1649" s="96"/>
      <c r="G1649" s="96"/>
      <c r="H1649" s="96"/>
      <c r="I1649" s="96"/>
      <c r="J1649" s="96"/>
      <c r="K1649" s="96"/>
      <c r="L1649" s="96"/>
      <c r="M1649" s="96"/>
      <c r="N1649" s="96"/>
      <c r="O1649" s="96"/>
      <c r="P1649" s="96"/>
      <c r="Q1649" s="96"/>
      <c r="R1649" s="96"/>
      <c r="S1649" s="96"/>
      <c r="T1649" s="96"/>
      <c r="U1649" s="96"/>
      <c r="V1649" s="96"/>
      <c r="W1649" s="96"/>
      <c r="X1649" s="96"/>
      <c r="Y1649" s="96"/>
      <c r="Z1649" s="96"/>
      <c r="AA1649" s="96"/>
      <c r="AB1649" s="96"/>
      <c r="AC1649" s="96"/>
      <c r="AD1649" s="96"/>
      <c r="AE1649" s="96"/>
      <c r="AF1649" s="96"/>
      <c r="AG1649" s="96"/>
      <c r="AH1649" s="96"/>
      <c r="AI1649" s="96"/>
      <c r="AJ1649" s="96"/>
      <c r="AK1649" s="96"/>
      <c r="AL1649" s="96"/>
      <c r="AM1649" s="96"/>
      <c r="AN1649" s="96"/>
      <c r="AO1649" s="96"/>
      <c r="AP1649" s="96"/>
      <c r="AQ1649" s="96"/>
      <c r="AR1649" s="96"/>
      <c r="AS1649" s="96"/>
      <c r="AT1649" s="96"/>
      <c r="AU1649" s="96"/>
      <c r="AV1649" s="96"/>
      <c r="AW1649" s="96"/>
      <c r="AX1649" s="96"/>
      <c r="AY1649" s="96"/>
      <c r="AZ1649" s="96"/>
      <c r="BA1649" s="96"/>
      <c r="BB1649" s="96"/>
      <c r="BC1649" s="96"/>
      <c r="BD1649" s="96"/>
      <c r="BE1649" s="96"/>
      <c r="BF1649" s="96"/>
      <c r="BG1649" s="96"/>
      <c r="BH1649" s="96"/>
      <c r="BI1649" s="94"/>
      <c r="BJ1649" s="5"/>
      <c r="BL1649" s="96"/>
    </row>
    <row r="1650" ht="42.0" customHeight="1">
      <c r="A1650" s="3"/>
      <c r="B1650" s="3"/>
      <c r="C1650" s="94"/>
      <c r="D1650" s="96"/>
      <c r="E1650" s="96"/>
      <c r="F1650" s="96"/>
      <c r="G1650" s="96"/>
      <c r="H1650" s="96"/>
      <c r="I1650" s="96"/>
      <c r="J1650" s="96"/>
      <c r="K1650" s="96"/>
      <c r="L1650" s="96"/>
      <c r="M1650" s="96"/>
      <c r="N1650" s="96"/>
      <c r="O1650" s="96"/>
      <c r="P1650" s="96"/>
      <c r="Q1650" s="96"/>
      <c r="R1650" s="96"/>
      <c r="S1650" s="96"/>
      <c r="T1650" s="96"/>
      <c r="U1650" s="96"/>
      <c r="V1650" s="96"/>
      <c r="W1650" s="96"/>
      <c r="X1650" s="96"/>
      <c r="Y1650" s="96"/>
      <c r="Z1650" s="96"/>
      <c r="AA1650" s="96"/>
      <c r="AB1650" s="96"/>
      <c r="AC1650" s="96"/>
      <c r="AD1650" s="96"/>
      <c r="AE1650" s="96"/>
      <c r="AF1650" s="96"/>
      <c r="AG1650" s="96"/>
      <c r="AH1650" s="96"/>
      <c r="AI1650" s="96"/>
      <c r="AJ1650" s="96"/>
      <c r="AK1650" s="96"/>
      <c r="AL1650" s="96"/>
      <c r="AM1650" s="96"/>
      <c r="AN1650" s="96"/>
      <c r="AO1650" s="96"/>
      <c r="AP1650" s="96"/>
      <c r="AQ1650" s="96"/>
      <c r="AR1650" s="96"/>
      <c r="AS1650" s="96"/>
      <c r="AT1650" s="96"/>
      <c r="AU1650" s="96"/>
      <c r="AV1650" s="96"/>
      <c r="AW1650" s="96"/>
      <c r="AX1650" s="96"/>
      <c r="AY1650" s="96"/>
      <c r="AZ1650" s="96"/>
      <c r="BA1650" s="96"/>
      <c r="BB1650" s="96"/>
      <c r="BC1650" s="96"/>
      <c r="BD1650" s="96"/>
      <c r="BE1650" s="96"/>
      <c r="BF1650" s="96"/>
      <c r="BG1650" s="96"/>
      <c r="BH1650" s="96"/>
      <c r="BI1650" s="94"/>
      <c r="BJ1650" s="5"/>
      <c r="BL1650" s="96"/>
    </row>
    <row r="1651" ht="42.0" customHeight="1">
      <c r="A1651" s="3"/>
      <c r="B1651" s="3"/>
      <c r="C1651" s="94"/>
      <c r="D1651" s="96"/>
      <c r="E1651" s="96"/>
      <c r="F1651" s="96"/>
      <c r="G1651" s="96"/>
      <c r="H1651" s="96"/>
      <c r="I1651" s="96"/>
      <c r="J1651" s="96"/>
      <c r="K1651" s="96"/>
      <c r="L1651" s="96"/>
      <c r="M1651" s="96"/>
      <c r="N1651" s="96"/>
      <c r="O1651" s="96"/>
      <c r="P1651" s="96"/>
      <c r="Q1651" s="96"/>
      <c r="R1651" s="96"/>
      <c r="S1651" s="96"/>
      <c r="T1651" s="96"/>
      <c r="U1651" s="96"/>
      <c r="V1651" s="96"/>
      <c r="W1651" s="96"/>
      <c r="X1651" s="96"/>
      <c r="Y1651" s="96"/>
      <c r="Z1651" s="96"/>
      <c r="AA1651" s="96"/>
      <c r="AB1651" s="96"/>
      <c r="AC1651" s="96"/>
      <c r="AD1651" s="96"/>
      <c r="AE1651" s="96"/>
      <c r="AF1651" s="96"/>
      <c r="AG1651" s="96"/>
      <c r="AH1651" s="96"/>
      <c r="AI1651" s="96"/>
      <c r="AJ1651" s="96"/>
      <c r="AK1651" s="96"/>
      <c r="AL1651" s="96"/>
      <c r="AM1651" s="96"/>
      <c r="AN1651" s="96"/>
      <c r="AO1651" s="96"/>
      <c r="AP1651" s="96"/>
      <c r="AQ1651" s="96"/>
      <c r="AR1651" s="96"/>
      <c r="AS1651" s="96"/>
      <c r="AT1651" s="96"/>
      <c r="AU1651" s="96"/>
      <c r="AV1651" s="96"/>
      <c r="AW1651" s="96"/>
      <c r="AX1651" s="96"/>
      <c r="AY1651" s="96"/>
      <c r="AZ1651" s="96"/>
      <c r="BA1651" s="96"/>
      <c r="BB1651" s="96"/>
      <c r="BC1651" s="96"/>
      <c r="BD1651" s="96"/>
      <c r="BE1651" s="96"/>
      <c r="BF1651" s="96"/>
      <c r="BG1651" s="96"/>
      <c r="BH1651" s="96"/>
      <c r="BI1651" s="94"/>
      <c r="BJ1651" s="5"/>
      <c r="BL1651" s="96"/>
    </row>
    <row r="1652" ht="42.0" customHeight="1">
      <c r="A1652" s="3"/>
      <c r="B1652" s="3"/>
      <c r="C1652" s="94"/>
      <c r="D1652" s="96"/>
      <c r="E1652" s="96"/>
      <c r="F1652" s="96"/>
      <c r="G1652" s="96"/>
      <c r="H1652" s="96"/>
      <c r="I1652" s="96"/>
      <c r="J1652" s="96"/>
      <c r="K1652" s="96"/>
      <c r="L1652" s="96"/>
      <c r="M1652" s="96"/>
      <c r="N1652" s="96"/>
      <c r="O1652" s="96"/>
      <c r="P1652" s="96"/>
      <c r="Q1652" s="96"/>
      <c r="R1652" s="96"/>
      <c r="S1652" s="96"/>
      <c r="T1652" s="96"/>
      <c r="U1652" s="96"/>
      <c r="V1652" s="96"/>
      <c r="W1652" s="96"/>
      <c r="X1652" s="96"/>
      <c r="Y1652" s="96"/>
      <c r="Z1652" s="96"/>
      <c r="AA1652" s="96"/>
      <c r="AB1652" s="96"/>
      <c r="AC1652" s="96"/>
      <c r="AD1652" s="96"/>
      <c r="AE1652" s="96"/>
      <c r="AF1652" s="96"/>
      <c r="AG1652" s="96"/>
      <c r="AH1652" s="96"/>
      <c r="AI1652" s="96"/>
      <c r="AJ1652" s="96"/>
      <c r="AK1652" s="96"/>
      <c r="AL1652" s="96"/>
      <c r="AM1652" s="96"/>
      <c r="AN1652" s="96"/>
      <c r="AO1652" s="96"/>
      <c r="AP1652" s="96"/>
      <c r="AQ1652" s="96"/>
      <c r="AR1652" s="96"/>
      <c r="AS1652" s="96"/>
      <c r="AT1652" s="96"/>
      <c r="AU1652" s="96"/>
      <c r="AV1652" s="96"/>
      <c r="AW1652" s="96"/>
      <c r="AX1652" s="96"/>
      <c r="AY1652" s="96"/>
      <c r="AZ1652" s="96"/>
      <c r="BA1652" s="96"/>
      <c r="BB1652" s="96"/>
      <c r="BC1652" s="96"/>
      <c r="BD1652" s="96"/>
      <c r="BE1652" s="96"/>
      <c r="BF1652" s="96"/>
      <c r="BG1652" s="96"/>
      <c r="BH1652" s="96"/>
      <c r="BI1652" s="94"/>
      <c r="BJ1652" s="5"/>
      <c r="BL1652" s="96"/>
    </row>
    <row r="1653" ht="33.75" customHeight="1">
      <c r="A1653" s="3"/>
      <c r="B1653" s="3"/>
      <c r="C1653" s="94"/>
      <c r="D1653" s="96"/>
      <c r="E1653" s="96"/>
      <c r="F1653" s="96"/>
      <c r="G1653" s="96"/>
      <c r="H1653" s="96"/>
      <c r="I1653" s="96"/>
      <c r="J1653" s="96"/>
      <c r="K1653" s="96"/>
      <c r="L1653" s="96"/>
      <c r="M1653" s="96"/>
      <c r="N1653" s="96"/>
      <c r="O1653" s="96"/>
      <c r="P1653" s="96"/>
      <c r="Q1653" s="96"/>
      <c r="R1653" s="96"/>
      <c r="S1653" s="96"/>
      <c r="T1653" s="96"/>
      <c r="U1653" s="96"/>
      <c r="V1653" s="96"/>
      <c r="W1653" s="96"/>
      <c r="X1653" s="96"/>
      <c r="Y1653" s="96"/>
      <c r="Z1653" s="96"/>
      <c r="AA1653" s="96"/>
      <c r="AB1653" s="96"/>
      <c r="AC1653" s="96"/>
      <c r="AD1653" s="96"/>
      <c r="AE1653" s="96"/>
      <c r="AF1653" s="96"/>
      <c r="AG1653" s="96"/>
      <c r="AH1653" s="96"/>
      <c r="AI1653" s="96"/>
      <c r="AJ1653" s="96"/>
      <c r="AK1653" s="96"/>
      <c r="AL1653" s="96"/>
      <c r="AM1653" s="96"/>
      <c r="AN1653" s="96"/>
      <c r="AO1653" s="96"/>
      <c r="AP1653" s="96"/>
      <c r="AQ1653" s="96"/>
      <c r="AR1653" s="96"/>
      <c r="AS1653" s="96"/>
      <c r="AT1653" s="96"/>
      <c r="AU1653" s="96"/>
      <c r="AV1653" s="96"/>
      <c r="AW1653" s="96"/>
      <c r="AX1653" s="96"/>
      <c r="AY1653" s="96"/>
      <c r="AZ1653" s="96"/>
      <c r="BA1653" s="96"/>
      <c r="BB1653" s="96"/>
      <c r="BC1653" s="96"/>
      <c r="BD1653" s="96"/>
      <c r="BE1653" s="96"/>
      <c r="BF1653" s="96"/>
      <c r="BG1653" s="96"/>
      <c r="BH1653" s="96"/>
      <c r="BI1653" s="94"/>
      <c r="BJ1653" s="5"/>
      <c r="BL1653" s="96"/>
    </row>
    <row r="1654" ht="42.0" customHeight="1">
      <c r="A1654" s="3"/>
      <c r="B1654" s="3"/>
      <c r="C1654" s="94"/>
      <c r="D1654" s="96"/>
      <c r="E1654" s="96"/>
      <c r="F1654" s="96"/>
      <c r="G1654" s="96"/>
      <c r="H1654" s="96"/>
      <c r="I1654" s="96"/>
      <c r="J1654" s="96"/>
      <c r="K1654" s="96"/>
      <c r="L1654" s="96"/>
      <c r="M1654" s="96"/>
      <c r="N1654" s="96"/>
      <c r="O1654" s="96"/>
      <c r="P1654" s="96"/>
      <c r="Q1654" s="96"/>
      <c r="R1654" s="96"/>
      <c r="S1654" s="96"/>
      <c r="T1654" s="96"/>
      <c r="U1654" s="96"/>
      <c r="V1654" s="96"/>
      <c r="W1654" s="96"/>
      <c r="X1654" s="96"/>
      <c r="Y1654" s="96"/>
      <c r="Z1654" s="96"/>
      <c r="AA1654" s="96"/>
      <c r="AB1654" s="96"/>
      <c r="AC1654" s="96"/>
      <c r="AD1654" s="96"/>
      <c r="AE1654" s="96"/>
      <c r="AF1654" s="96"/>
      <c r="AG1654" s="96"/>
      <c r="AH1654" s="96"/>
      <c r="AI1654" s="96"/>
      <c r="AJ1654" s="96"/>
      <c r="AK1654" s="96"/>
      <c r="AL1654" s="96"/>
      <c r="AM1654" s="96"/>
      <c r="AN1654" s="96"/>
      <c r="AO1654" s="96"/>
      <c r="AP1654" s="96"/>
      <c r="AQ1654" s="96"/>
      <c r="AR1654" s="96"/>
      <c r="AS1654" s="96"/>
      <c r="AT1654" s="96"/>
      <c r="AU1654" s="96"/>
      <c r="AV1654" s="96"/>
      <c r="AW1654" s="96"/>
      <c r="AX1654" s="96"/>
      <c r="AY1654" s="96"/>
      <c r="AZ1654" s="96"/>
      <c r="BA1654" s="96"/>
      <c r="BB1654" s="96"/>
      <c r="BC1654" s="96"/>
      <c r="BD1654" s="96"/>
      <c r="BE1654" s="96"/>
      <c r="BF1654" s="96"/>
      <c r="BG1654" s="96"/>
      <c r="BH1654" s="96"/>
      <c r="BI1654" s="94"/>
      <c r="BJ1654" s="5"/>
      <c r="BL1654" s="96"/>
    </row>
    <row r="1655" ht="42.0" customHeight="1">
      <c r="A1655" s="3"/>
      <c r="B1655" s="3"/>
      <c r="C1655" s="94"/>
      <c r="D1655" s="96"/>
      <c r="E1655" s="96"/>
      <c r="F1655" s="96"/>
      <c r="G1655" s="96"/>
      <c r="H1655" s="96"/>
      <c r="I1655" s="96"/>
      <c r="J1655" s="96"/>
      <c r="K1655" s="96"/>
      <c r="L1655" s="96"/>
      <c r="M1655" s="96"/>
      <c r="N1655" s="96"/>
      <c r="O1655" s="96"/>
      <c r="P1655" s="96"/>
      <c r="Q1655" s="96"/>
      <c r="R1655" s="96"/>
      <c r="S1655" s="96"/>
      <c r="T1655" s="96"/>
      <c r="U1655" s="96"/>
      <c r="V1655" s="96"/>
      <c r="W1655" s="96"/>
      <c r="X1655" s="96"/>
      <c r="Y1655" s="96"/>
      <c r="Z1655" s="96"/>
      <c r="AA1655" s="96"/>
      <c r="AB1655" s="96"/>
      <c r="AC1655" s="96"/>
      <c r="AD1655" s="96"/>
      <c r="AE1655" s="96"/>
      <c r="AF1655" s="96"/>
      <c r="AG1655" s="96"/>
      <c r="AH1655" s="96"/>
      <c r="AI1655" s="96"/>
      <c r="AJ1655" s="96"/>
      <c r="AK1655" s="96"/>
      <c r="AL1655" s="96"/>
      <c r="AM1655" s="96"/>
      <c r="AN1655" s="96"/>
      <c r="AO1655" s="96"/>
      <c r="AP1655" s="96"/>
      <c r="AQ1655" s="96"/>
      <c r="AR1655" s="96"/>
      <c r="AS1655" s="96"/>
      <c r="AT1655" s="96"/>
      <c r="AU1655" s="96"/>
      <c r="AV1655" s="96"/>
      <c r="AW1655" s="96"/>
      <c r="AX1655" s="96"/>
      <c r="AY1655" s="96"/>
      <c r="AZ1655" s="96"/>
      <c r="BA1655" s="96"/>
      <c r="BB1655" s="96"/>
      <c r="BC1655" s="96"/>
      <c r="BD1655" s="96"/>
      <c r="BE1655" s="96"/>
      <c r="BF1655" s="96"/>
      <c r="BG1655" s="96"/>
      <c r="BH1655" s="96"/>
      <c r="BI1655" s="94"/>
      <c r="BJ1655" s="5"/>
      <c r="BL1655" s="96"/>
    </row>
    <row r="1656" ht="42.0" customHeight="1">
      <c r="A1656" s="3"/>
      <c r="B1656" s="3"/>
      <c r="C1656" s="94"/>
      <c r="D1656" s="96"/>
      <c r="E1656" s="96"/>
      <c r="F1656" s="96"/>
      <c r="G1656" s="96"/>
      <c r="H1656" s="96"/>
      <c r="I1656" s="96"/>
      <c r="J1656" s="96"/>
      <c r="K1656" s="96"/>
      <c r="L1656" s="96"/>
      <c r="M1656" s="96"/>
      <c r="N1656" s="96"/>
      <c r="O1656" s="96"/>
      <c r="P1656" s="96"/>
      <c r="Q1656" s="96"/>
      <c r="R1656" s="96"/>
      <c r="S1656" s="96"/>
      <c r="T1656" s="96"/>
      <c r="U1656" s="96"/>
      <c r="V1656" s="96"/>
      <c r="W1656" s="96"/>
      <c r="X1656" s="96"/>
      <c r="Y1656" s="96"/>
      <c r="Z1656" s="96"/>
      <c r="AA1656" s="96"/>
      <c r="AB1656" s="96"/>
      <c r="AC1656" s="96"/>
      <c r="AD1656" s="96"/>
      <c r="AE1656" s="96"/>
      <c r="AF1656" s="96"/>
      <c r="AG1656" s="96"/>
      <c r="AH1656" s="96"/>
      <c r="AI1656" s="96"/>
      <c r="AJ1656" s="96"/>
      <c r="AK1656" s="96"/>
      <c r="AL1656" s="96"/>
      <c r="AM1656" s="96"/>
      <c r="AN1656" s="96"/>
      <c r="AO1656" s="96"/>
      <c r="AP1656" s="96"/>
      <c r="AQ1656" s="96"/>
      <c r="AR1656" s="96"/>
      <c r="AS1656" s="96"/>
      <c r="AT1656" s="96"/>
      <c r="AU1656" s="96"/>
      <c r="AV1656" s="96"/>
      <c r="AW1656" s="96"/>
      <c r="AX1656" s="96"/>
      <c r="AY1656" s="96"/>
      <c r="AZ1656" s="96"/>
      <c r="BA1656" s="96"/>
      <c r="BB1656" s="96"/>
      <c r="BC1656" s="96"/>
      <c r="BD1656" s="96"/>
      <c r="BE1656" s="96"/>
      <c r="BF1656" s="96"/>
      <c r="BG1656" s="96"/>
      <c r="BH1656" s="96"/>
      <c r="BI1656" s="94"/>
      <c r="BJ1656" s="5"/>
      <c r="BL1656" s="96"/>
    </row>
    <row r="1657" ht="42.0" customHeight="1">
      <c r="A1657" s="3"/>
      <c r="B1657" s="3"/>
      <c r="C1657" s="94"/>
      <c r="D1657" s="96"/>
      <c r="E1657" s="96"/>
      <c r="F1657" s="96"/>
      <c r="G1657" s="96"/>
      <c r="H1657" s="96"/>
      <c r="I1657" s="96"/>
      <c r="J1657" s="96"/>
      <c r="K1657" s="96"/>
      <c r="L1657" s="96"/>
      <c r="M1657" s="96"/>
      <c r="N1657" s="96"/>
      <c r="O1657" s="96"/>
      <c r="P1657" s="96"/>
      <c r="Q1657" s="96"/>
      <c r="R1657" s="96"/>
      <c r="S1657" s="96"/>
      <c r="T1657" s="96"/>
      <c r="U1657" s="96"/>
      <c r="V1657" s="96"/>
      <c r="W1657" s="96"/>
      <c r="X1657" s="96"/>
      <c r="Y1657" s="96"/>
      <c r="Z1657" s="96"/>
      <c r="AA1657" s="96"/>
      <c r="AB1657" s="96"/>
      <c r="AC1657" s="96"/>
      <c r="AD1657" s="96"/>
      <c r="AE1657" s="96"/>
      <c r="AF1657" s="96"/>
      <c r="AG1657" s="96"/>
      <c r="AH1657" s="96"/>
      <c r="AI1657" s="96"/>
      <c r="AJ1657" s="96"/>
      <c r="AK1657" s="96"/>
      <c r="AL1657" s="96"/>
      <c r="AM1657" s="96"/>
      <c r="AN1657" s="96"/>
      <c r="AO1657" s="96"/>
      <c r="AP1657" s="96"/>
      <c r="AQ1657" s="96"/>
      <c r="AR1657" s="96"/>
      <c r="AS1657" s="96"/>
      <c r="AT1657" s="96"/>
      <c r="AU1657" s="96"/>
      <c r="AV1657" s="96"/>
      <c r="AW1657" s="96"/>
      <c r="AX1657" s="96"/>
      <c r="AY1657" s="96"/>
      <c r="AZ1657" s="96"/>
      <c r="BA1657" s="96"/>
      <c r="BB1657" s="96"/>
      <c r="BC1657" s="96"/>
      <c r="BD1657" s="96"/>
      <c r="BE1657" s="96"/>
      <c r="BF1657" s="96"/>
      <c r="BG1657" s="96"/>
      <c r="BH1657" s="96"/>
      <c r="BI1657" s="94"/>
      <c r="BJ1657" s="5"/>
      <c r="BL1657" s="96"/>
    </row>
    <row r="1658" ht="42.0" customHeight="1">
      <c r="A1658" s="3"/>
      <c r="B1658" s="3"/>
      <c r="C1658" s="94"/>
      <c r="D1658" s="96"/>
      <c r="E1658" s="96"/>
      <c r="F1658" s="96"/>
      <c r="G1658" s="96"/>
      <c r="H1658" s="96"/>
      <c r="I1658" s="96"/>
      <c r="J1658" s="96"/>
      <c r="K1658" s="96"/>
      <c r="L1658" s="96"/>
      <c r="M1658" s="96"/>
      <c r="N1658" s="96"/>
      <c r="O1658" s="96"/>
      <c r="P1658" s="96"/>
      <c r="Q1658" s="96"/>
      <c r="R1658" s="96"/>
      <c r="S1658" s="96"/>
      <c r="T1658" s="96"/>
      <c r="U1658" s="96"/>
      <c r="V1658" s="96"/>
      <c r="W1658" s="96"/>
      <c r="X1658" s="96"/>
      <c r="Y1658" s="96"/>
      <c r="Z1658" s="96"/>
      <c r="AA1658" s="96"/>
      <c r="AB1658" s="96"/>
      <c r="AC1658" s="96"/>
      <c r="AD1658" s="96"/>
      <c r="AE1658" s="96"/>
      <c r="AF1658" s="96"/>
      <c r="AG1658" s="96"/>
      <c r="AH1658" s="96"/>
      <c r="AI1658" s="96"/>
      <c r="AJ1658" s="96"/>
      <c r="AK1658" s="96"/>
      <c r="AL1658" s="96"/>
      <c r="AM1658" s="96"/>
      <c r="AN1658" s="96"/>
      <c r="AO1658" s="96"/>
      <c r="AP1658" s="96"/>
      <c r="AQ1658" s="96"/>
      <c r="AR1658" s="96"/>
      <c r="AS1658" s="96"/>
      <c r="AT1658" s="96"/>
      <c r="AU1658" s="96"/>
      <c r="AV1658" s="96"/>
      <c r="AW1658" s="96"/>
      <c r="AX1658" s="96"/>
      <c r="AY1658" s="96"/>
      <c r="AZ1658" s="96"/>
      <c r="BA1658" s="96"/>
      <c r="BB1658" s="96"/>
      <c r="BC1658" s="96"/>
      <c r="BD1658" s="96"/>
      <c r="BE1658" s="96"/>
      <c r="BF1658" s="96"/>
      <c r="BG1658" s="96"/>
      <c r="BH1658" s="96"/>
      <c r="BI1658" s="94"/>
      <c r="BJ1658" s="5"/>
      <c r="BL1658" s="96"/>
    </row>
    <row r="1659" ht="42.0" customHeight="1">
      <c r="A1659" s="3"/>
      <c r="B1659" s="3"/>
      <c r="C1659" s="94"/>
      <c r="D1659" s="96"/>
      <c r="E1659" s="96"/>
      <c r="F1659" s="96"/>
      <c r="G1659" s="96"/>
      <c r="H1659" s="96"/>
      <c r="I1659" s="96"/>
      <c r="J1659" s="96"/>
      <c r="K1659" s="96"/>
      <c r="L1659" s="96"/>
      <c r="M1659" s="96"/>
      <c r="N1659" s="96"/>
      <c r="O1659" s="96"/>
      <c r="P1659" s="96"/>
      <c r="Q1659" s="96"/>
      <c r="R1659" s="96"/>
      <c r="S1659" s="96"/>
      <c r="T1659" s="96"/>
      <c r="U1659" s="96"/>
      <c r="V1659" s="96"/>
      <c r="W1659" s="96"/>
      <c r="X1659" s="96"/>
      <c r="Y1659" s="96"/>
      <c r="Z1659" s="96"/>
      <c r="AA1659" s="96"/>
      <c r="AB1659" s="96"/>
      <c r="AC1659" s="96"/>
      <c r="AD1659" s="96"/>
      <c r="AE1659" s="96"/>
      <c r="AF1659" s="96"/>
      <c r="AG1659" s="96"/>
      <c r="AH1659" s="96"/>
      <c r="AI1659" s="96"/>
      <c r="AJ1659" s="96"/>
      <c r="AK1659" s="96"/>
      <c r="AL1659" s="96"/>
      <c r="AM1659" s="96"/>
      <c r="AN1659" s="96"/>
      <c r="AO1659" s="96"/>
      <c r="AP1659" s="96"/>
      <c r="AQ1659" s="96"/>
      <c r="AR1659" s="96"/>
      <c r="AS1659" s="96"/>
      <c r="AT1659" s="96"/>
      <c r="AU1659" s="96"/>
      <c r="AV1659" s="96"/>
      <c r="AW1659" s="96"/>
      <c r="AX1659" s="96"/>
      <c r="AY1659" s="96"/>
      <c r="AZ1659" s="96"/>
      <c r="BA1659" s="96"/>
      <c r="BB1659" s="96"/>
      <c r="BC1659" s="96"/>
      <c r="BD1659" s="96"/>
      <c r="BE1659" s="96"/>
      <c r="BF1659" s="96"/>
      <c r="BG1659" s="96"/>
      <c r="BH1659" s="96"/>
      <c r="BI1659" s="94"/>
      <c r="BJ1659" s="5"/>
      <c r="BL1659" s="96"/>
    </row>
    <row r="1660" ht="42.0" customHeight="1">
      <c r="A1660" s="3"/>
      <c r="B1660" s="3"/>
      <c r="C1660" s="94"/>
      <c r="D1660" s="96"/>
      <c r="E1660" s="96"/>
      <c r="F1660" s="96"/>
      <c r="G1660" s="96"/>
      <c r="H1660" s="96"/>
      <c r="I1660" s="96"/>
      <c r="J1660" s="96"/>
      <c r="K1660" s="96"/>
      <c r="L1660" s="96"/>
      <c r="M1660" s="96"/>
      <c r="N1660" s="96"/>
      <c r="O1660" s="96"/>
      <c r="P1660" s="96"/>
      <c r="Q1660" s="96"/>
      <c r="R1660" s="96"/>
      <c r="S1660" s="96"/>
      <c r="T1660" s="96"/>
      <c r="U1660" s="96"/>
      <c r="V1660" s="96"/>
      <c r="W1660" s="96"/>
      <c r="X1660" s="96"/>
      <c r="Y1660" s="96"/>
      <c r="Z1660" s="96"/>
      <c r="AA1660" s="96"/>
      <c r="AB1660" s="96"/>
      <c r="AC1660" s="96"/>
      <c r="AD1660" s="96"/>
      <c r="AE1660" s="96"/>
      <c r="AF1660" s="96"/>
      <c r="AG1660" s="96"/>
      <c r="AH1660" s="96"/>
      <c r="AI1660" s="96"/>
      <c r="AJ1660" s="96"/>
      <c r="AK1660" s="96"/>
      <c r="AL1660" s="96"/>
      <c r="AM1660" s="96"/>
      <c r="AN1660" s="96"/>
      <c r="AO1660" s="96"/>
      <c r="AP1660" s="96"/>
      <c r="AQ1660" s="96"/>
      <c r="AR1660" s="96"/>
      <c r="AS1660" s="96"/>
      <c r="AT1660" s="96"/>
      <c r="AU1660" s="96"/>
      <c r="AV1660" s="96"/>
      <c r="AW1660" s="96"/>
      <c r="AX1660" s="96"/>
      <c r="AY1660" s="96"/>
      <c r="AZ1660" s="96"/>
      <c r="BA1660" s="96"/>
      <c r="BB1660" s="96"/>
      <c r="BC1660" s="96"/>
      <c r="BD1660" s="96"/>
      <c r="BE1660" s="96"/>
      <c r="BF1660" s="96"/>
      <c r="BG1660" s="96"/>
      <c r="BH1660" s="96"/>
      <c r="BI1660" s="94"/>
      <c r="BJ1660" s="5"/>
      <c r="BL1660" s="96"/>
    </row>
    <row r="1661" ht="42.0" customHeight="1">
      <c r="A1661" s="3"/>
      <c r="B1661" s="3"/>
      <c r="C1661" s="94"/>
      <c r="D1661" s="96"/>
      <c r="E1661" s="96"/>
      <c r="F1661" s="96"/>
      <c r="G1661" s="96"/>
      <c r="H1661" s="96"/>
      <c r="I1661" s="96"/>
      <c r="J1661" s="96"/>
      <c r="K1661" s="96"/>
      <c r="L1661" s="96"/>
      <c r="M1661" s="96"/>
      <c r="N1661" s="96"/>
      <c r="O1661" s="96"/>
      <c r="P1661" s="96"/>
      <c r="Q1661" s="96"/>
      <c r="R1661" s="96"/>
      <c r="S1661" s="96"/>
      <c r="T1661" s="96"/>
      <c r="U1661" s="96"/>
      <c r="V1661" s="96"/>
      <c r="W1661" s="96"/>
      <c r="X1661" s="96"/>
      <c r="Y1661" s="96"/>
      <c r="Z1661" s="96"/>
      <c r="AA1661" s="96"/>
      <c r="AB1661" s="96"/>
      <c r="AC1661" s="96"/>
      <c r="AD1661" s="96"/>
      <c r="AE1661" s="96"/>
      <c r="AF1661" s="96"/>
      <c r="AG1661" s="96"/>
      <c r="AH1661" s="96"/>
      <c r="AI1661" s="96"/>
      <c r="AJ1661" s="96"/>
      <c r="AK1661" s="96"/>
      <c r="AL1661" s="96"/>
      <c r="AM1661" s="96"/>
      <c r="AN1661" s="96"/>
      <c r="AO1661" s="96"/>
      <c r="AP1661" s="96"/>
      <c r="AQ1661" s="96"/>
      <c r="AR1661" s="96"/>
      <c r="AS1661" s="96"/>
      <c r="AT1661" s="96"/>
      <c r="AU1661" s="96"/>
      <c r="AV1661" s="96"/>
      <c r="AW1661" s="96"/>
      <c r="AX1661" s="96"/>
      <c r="AY1661" s="96"/>
      <c r="AZ1661" s="96"/>
      <c r="BA1661" s="96"/>
      <c r="BB1661" s="96"/>
      <c r="BC1661" s="96"/>
      <c r="BD1661" s="96"/>
      <c r="BE1661" s="96"/>
      <c r="BF1661" s="96"/>
      <c r="BG1661" s="96"/>
      <c r="BH1661" s="96"/>
      <c r="BI1661" s="94"/>
      <c r="BJ1661" s="5"/>
      <c r="BL1661" s="96"/>
    </row>
    <row r="1662" ht="42.0" customHeight="1">
      <c r="A1662" s="3"/>
      <c r="B1662" s="3"/>
      <c r="C1662" s="94"/>
      <c r="D1662" s="96"/>
      <c r="E1662" s="96"/>
      <c r="F1662" s="96"/>
      <c r="G1662" s="96"/>
      <c r="H1662" s="96"/>
      <c r="I1662" s="96"/>
      <c r="J1662" s="96"/>
      <c r="K1662" s="96"/>
      <c r="L1662" s="96"/>
      <c r="M1662" s="96"/>
      <c r="N1662" s="96"/>
      <c r="O1662" s="96"/>
      <c r="P1662" s="96"/>
      <c r="Q1662" s="96"/>
      <c r="R1662" s="96"/>
      <c r="S1662" s="96"/>
      <c r="T1662" s="96"/>
      <c r="U1662" s="96"/>
      <c r="V1662" s="96"/>
      <c r="W1662" s="96"/>
      <c r="X1662" s="96"/>
      <c r="Y1662" s="96"/>
      <c r="Z1662" s="96"/>
      <c r="AA1662" s="96"/>
      <c r="AB1662" s="96"/>
      <c r="AC1662" s="96"/>
      <c r="AD1662" s="96"/>
      <c r="AE1662" s="96"/>
      <c r="AF1662" s="96"/>
      <c r="AG1662" s="96"/>
      <c r="AH1662" s="96"/>
      <c r="AI1662" s="96"/>
      <c r="AJ1662" s="96"/>
      <c r="AK1662" s="96"/>
      <c r="AL1662" s="96"/>
      <c r="AM1662" s="96"/>
      <c r="AN1662" s="96"/>
      <c r="AO1662" s="96"/>
      <c r="AP1662" s="96"/>
      <c r="AQ1662" s="96"/>
      <c r="AR1662" s="96"/>
      <c r="AS1662" s="96"/>
      <c r="AT1662" s="96"/>
      <c r="AU1662" s="96"/>
      <c r="AV1662" s="96"/>
      <c r="AW1662" s="96"/>
      <c r="AX1662" s="96"/>
      <c r="AY1662" s="96"/>
      <c r="AZ1662" s="96"/>
      <c r="BA1662" s="96"/>
      <c r="BB1662" s="96"/>
      <c r="BC1662" s="96"/>
      <c r="BD1662" s="96"/>
      <c r="BE1662" s="96"/>
      <c r="BF1662" s="96"/>
      <c r="BG1662" s="96"/>
      <c r="BH1662" s="96"/>
      <c r="BI1662" s="94"/>
      <c r="BJ1662" s="5"/>
      <c r="BL1662" s="96"/>
    </row>
    <row r="1663" ht="42.0" customHeight="1">
      <c r="A1663" s="3"/>
      <c r="B1663" s="3"/>
      <c r="C1663" s="94"/>
      <c r="D1663" s="96"/>
      <c r="E1663" s="96"/>
      <c r="F1663" s="96"/>
      <c r="G1663" s="96"/>
      <c r="H1663" s="96"/>
      <c r="I1663" s="96"/>
      <c r="J1663" s="96"/>
      <c r="K1663" s="96"/>
      <c r="L1663" s="96"/>
      <c r="M1663" s="96"/>
      <c r="N1663" s="96"/>
      <c r="O1663" s="96"/>
      <c r="P1663" s="96"/>
      <c r="Q1663" s="96"/>
      <c r="R1663" s="96"/>
      <c r="S1663" s="96"/>
      <c r="T1663" s="96"/>
      <c r="U1663" s="96"/>
      <c r="V1663" s="96"/>
      <c r="W1663" s="96"/>
      <c r="X1663" s="96"/>
      <c r="Y1663" s="96"/>
      <c r="Z1663" s="96"/>
      <c r="AA1663" s="96"/>
      <c r="AB1663" s="96"/>
      <c r="AC1663" s="96"/>
      <c r="AD1663" s="96"/>
      <c r="AE1663" s="96"/>
      <c r="AF1663" s="96"/>
      <c r="AG1663" s="96"/>
      <c r="AH1663" s="96"/>
      <c r="AI1663" s="96"/>
      <c r="AJ1663" s="96"/>
      <c r="AK1663" s="96"/>
      <c r="AL1663" s="96"/>
      <c r="AM1663" s="96"/>
      <c r="AN1663" s="96"/>
      <c r="AO1663" s="96"/>
      <c r="AP1663" s="96"/>
      <c r="AQ1663" s="96"/>
      <c r="AR1663" s="96"/>
      <c r="AS1663" s="96"/>
      <c r="AT1663" s="96"/>
      <c r="AU1663" s="96"/>
      <c r="AV1663" s="96"/>
      <c r="AW1663" s="96"/>
      <c r="AX1663" s="96"/>
      <c r="AY1663" s="96"/>
      <c r="AZ1663" s="96"/>
      <c r="BA1663" s="96"/>
      <c r="BB1663" s="96"/>
      <c r="BC1663" s="96"/>
      <c r="BD1663" s="96"/>
      <c r="BE1663" s="96"/>
      <c r="BF1663" s="96"/>
      <c r="BG1663" s="96"/>
      <c r="BH1663" s="96"/>
      <c r="BI1663" s="94"/>
      <c r="BJ1663" s="5"/>
      <c r="BL1663" s="96"/>
    </row>
    <row r="1664" ht="42.0" customHeight="1">
      <c r="A1664" s="3"/>
      <c r="B1664" s="3"/>
      <c r="C1664" s="94"/>
      <c r="D1664" s="96"/>
      <c r="E1664" s="96"/>
      <c r="F1664" s="96"/>
      <c r="G1664" s="96"/>
      <c r="H1664" s="96"/>
      <c r="I1664" s="96"/>
      <c r="J1664" s="96"/>
      <c r="K1664" s="96"/>
      <c r="L1664" s="96"/>
      <c r="M1664" s="96"/>
      <c r="N1664" s="96"/>
      <c r="O1664" s="96"/>
      <c r="P1664" s="96"/>
      <c r="Q1664" s="96"/>
      <c r="R1664" s="96"/>
      <c r="S1664" s="96"/>
      <c r="T1664" s="96"/>
      <c r="U1664" s="96"/>
      <c r="V1664" s="96"/>
      <c r="W1664" s="96"/>
      <c r="X1664" s="96"/>
      <c r="Y1664" s="96"/>
      <c r="Z1664" s="96"/>
      <c r="AA1664" s="96"/>
      <c r="AB1664" s="96"/>
      <c r="AC1664" s="96"/>
      <c r="AD1664" s="96"/>
      <c r="AE1664" s="96"/>
      <c r="AF1664" s="96"/>
      <c r="AG1664" s="96"/>
      <c r="AH1664" s="96"/>
      <c r="AI1664" s="96"/>
      <c r="AJ1664" s="96"/>
      <c r="AK1664" s="96"/>
      <c r="AL1664" s="96"/>
      <c r="AM1664" s="96"/>
      <c r="AN1664" s="96"/>
      <c r="AO1664" s="96"/>
      <c r="AP1664" s="96"/>
      <c r="AQ1664" s="96"/>
      <c r="AR1664" s="96"/>
      <c r="AS1664" s="96"/>
      <c r="AT1664" s="96"/>
      <c r="AU1664" s="96"/>
      <c r="AV1664" s="96"/>
      <c r="AW1664" s="96"/>
      <c r="AX1664" s="96"/>
      <c r="AY1664" s="96"/>
      <c r="AZ1664" s="96"/>
      <c r="BA1664" s="96"/>
      <c r="BB1664" s="96"/>
      <c r="BC1664" s="96"/>
      <c r="BD1664" s="96"/>
      <c r="BE1664" s="96"/>
      <c r="BF1664" s="96"/>
      <c r="BG1664" s="96"/>
      <c r="BH1664" s="96"/>
      <c r="BI1664" s="94"/>
      <c r="BJ1664" s="5"/>
      <c r="BL1664" s="96"/>
    </row>
    <row r="1665" ht="42.0" customHeight="1">
      <c r="A1665" s="3"/>
      <c r="B1665" s="3"/>
      <c r="C1665" s="94"/>
      <c r="D1665" s="96"/>
      <c r="E1665" s="96"/>
      <c r="F1665" s="96"/>
      <c r="G1665" s="96"/>
      <c r="H1665" s="96"/>
      <c r="I1665" s="96"/>
      <c r="J1665" s="96"/>
      <c r="K1665" s="96"/>
      <c r="L1665" s="96"/>
      <c r="M1665" s="96"/>
      <c r="N1665" s="96"/>
      <c r="O1665" s="96"/>
      <c r="P1665" s="96"/>
      <c r="Q1665" s="96"/>
      <c r="R1665" s="96"/>
      <c r="S1665" s="96"/>
      <c r="T1665" s="96"/>
      <c r="U1665" s="96"/>
      <c r="V1665" s="96"/>
      <c r="W1665" s="96"/>
      <c r="X1665" s="96"/>
      <c r="Y1665" s="96"/>
      <c r="Z1665" s="96"/>
      <c r="AA1665" s="96"/>
      <c r="AB1665" s="96"/>
      <c r="AC1665" s="96"/>
      <c r="AD1665" s="96"/>
      <c r="AE1665" s="96"/>
      <c r="AF1665" s="96"/>
      <c r="AG1665" s="96"/>
      <c r="AH1665" s="96"/>
      <c r="AI1665" s="96"/>
      <c r="AJ1665" s="96"/>
      <c r="AK1665" s="96"/>
      <c r="AL1665" s="96"/>
      <c r="AM1665" s="96"/>
      <c r="AN1665" s="96"/>
      <c r="AO1665" s="96"/>
      <c r="AP1665" s="96"/>
      <c r="AQ1665" s="96"/>
      <c r="AR1665" s="96"/>
      <c r="AS1665" s="96"/>
      <c r="AT1665" s="96"/>
      <c r="AU1665" s="96"/>
      <c r="AV1665" s="96"/>
      <c r="AW1665" s="96"/>
      <c r="AX1665" s="96"/>
      <c r="AY1665" s="96"/>
      <c r="AZ1665" s="96"/>
      <c r="BA1665" s="96"/>
      <c r="BB1665" s="96"/>
      <c r="BC1665" s="96"/>
      <c r="BD1665" s="96"/>
      <c r="BE1665" s="96"/>
      <c r="BF1665" s="96"/>
      <c r="BG1665" s="96"/>
      <c r="BH1665" s="96"/>
      <c r="BI1665" s="94"/>
      <c r="BJ1665" s="5"/>
      <c r="BL1665" s="96"/>
    </row>
    <row r="1666" ht="42.0" customHeight="1">
      <c r="A1666" s="3"/>
      <c r="B1666" s="3"/>
      <c r="C1666" s="94"/>
      <c r="D1666" s="96"/>
      <c r="E1666" s="96"/>
      <c r="F1666" s="96"/>
      <c r="G1666" s="96"/>
      <c r="H1666" s="96"/>
      <c r="I1666" s="96"/>
      <c r="J1666" s="96"/>
      <c r="K1666" s="96"/>
      <c r="L1666" s="96"/>
      <c r="M1666" s="96"/>
      <c r="N1666" s="96"/>
      <c r="O1666" s="96"/>
      <c r="P1666" s="96"/>
      <c r="Q1666" s="96"/>
      <c r="R1666" s="96"/>
      <c r="S1666" s="96"/>
      <c r="T1666" s="96"/>
      <c r="U1666" s="96"/>
      <c r="V1666" s="96"/>
      <c r="W1666" s="96"/>
      <c r="X1666" s="96"/>
      <c r="Y1666" s="96"/>
      <c r="Z1666" s="96"/>
      <c r="AA1666" s="96"/>
      <c r="AB1666" s="96"/>
      <c r="AC1666" s="96"/>
      <c r="AD1666" s="96"/>
      <c r="AE1666" s="96"/>
      <c r="AF1666" s="96"/>
      <c r="AG1666" s="96"/>
      <c r="AH1666" s="96"/>
      <c r="AI1666" s="96"/>
      <c r="AJ1666" s="96"/>
      <c r="AK1666" s="96"/>
      <c r="AL1666" s="96"/>
      <c r="AM1666" s="96"/>
      <c r="AN1666" s="96"/>
      <c r="AO1666" s="96"/>
      <c r="AP1666" s="96"/>
      <c r="AQ1666" s="96"/>
      <c r="AR1666" s="96"/>
      <c r="AS1666" s="96"/>
      <c r="AT1666" s="96"/>
      <c r="AU1666" s="96"/>
      <c r="AV1666" s="96"/>
      <c r="AW1666" s="96"/>
      <c r="AX1666" s="96"/>
      <c r="AY1666" s="96"/>
      <c r="AZ1666" s="96"/>
      <c r="BA1666" s="96"/>
      <c r="BB1666" s="96"/>
      <c r="BC1666" s="96"/>
      <c r="BD1666" s="96"/>
      <c r="BE1666" s="96"/>
      <c r="BF1666" s="96"/>
      <c r="BG1666" s="96"/>
      <c r="BH1666" s="96"/>
      <c r="BI1666" s="94"/>
      <c r="BJ1666" s="5"/>
      <c r="BL1666" s="96"/>
    </row>
    <row r="1667" ht="42.0" customHeight="1">
      <c r="A1667" s="3"/>
      <c r="B1667" s="3"/>
      <c r="C1667" s="94"/>
      <c r="D1667" s="96"/>
      <c r="E1667" s="96"/>
      <c r="F1667" s="96"/>
      <c r="G1667" s="96"/>
      <c r="H1667" s="96"/>
      <c r="I1667" s="96"/>
      <c r="J1667" s="96"/>
      <c r="K1667" s="96"/>
      <c r="L1667" s="96"/>
      <c r="M1667" s="96"/>
      <c r="N1667" s="96"/>
      <c r="O1667" s="96"/>
      <c r="P1667" s="96"/>
      <c r="Q1667" s="96"/>
      <c r="R1667" s="96"/>
      <c r="S1667" s="96"/>
      <c r="T1667" s="96"/>
      <c r="U1667" s="96"/>
      <c r="V1667" s="96"/>
      <c r="W1667" s="96"/>
      <c r="X1667" s="96"/>
      <c r="Y1667" s="96"/>
      <c r="Z1667" s="96"/>
      <c r="AA1667" s="96"/>
      <c r="AB1667" s="96"/>
      <c r="AC1667" s="96"/>
      <c r="AD1667" s="96"/>
      <c r="AE1667" s="96"/>
      <c r="AF1667" s="96"/>
      <c r="AG1667" s="96"/>
      <c r="AH1667" s="96"/>
      <c r="AI1667" s="96"/>
      <c r="AJ1667" s="96"/>
      <c r="AK1667" s="96"/>
      <c r="AL1667" s="96"/>
      <c r="AM1667" s="96"/>
      <c r="AN1667" s="96"/>
      <c r="AO1667" s="96"/>
      <c r="AP1667" s="96"/>
      <c r="AQ1667" s="96"/>
      <c r="AR1667" s="96"/>
      <c r="AS1667" s="96"/>
      <c r="AT1667" s="96"/>
      <c r="AU1667" s="96"/>
      <c r="AV1667" s="96"/>
      <c r="AW1667" s="96"/>
      <c r="AX1667" s="96"/>
      <c r="AY1667" s="96"/>
      <c r="AZ1667" s="96"/>
      <c r="BA1667" s="96"/>
      <c r="BB1667" s="96"/>
      <c r="BC1667" s="96"/>
      <c r="BD1667" s="96"/>
      <c r="BE1667" s="96"/>
      <c r="BF1667" s="96"/>
      <c r="BG1667" s="96"/>
      <c r="BH1667" s="96"/>
      <c r="BI1667" s="94"/>
      <c r="BJ1667" s="5"/>
      <c r="BL1667" s="96"/>
    </row>
    <row r="1668" ht="42.0" customHeight="1">
      <c r="A1668" s="3"/>
      <c r="B1668" s="3"/>
      <c r="C1668" s="94"/>
      <c r="D1668" s="96"/>
      <c r="E1668" s="96"/>
      <c r="F1668" s="96"/>
      <c r="G1668" s="96"/>
      <c r="H1668" s="96"/>
      <c r="I1668" s="96"/>
      <c r="J1668" s="96"/>
      <c r="K1668" s="96"/>
      <c r="L1668" s="96"/>
      <c r="M1668" s="96"/>
      <c r="N1668" s="96"/>
      <c r="O1668" s="96"/>
      <c r="P1668" s="96"/>
      <c r="Q1668" s="96"/>
      <c r="R1668" s="96"/>
      <c r="S1668" s="96"/>
      <c r="T1668" s="96"/>
      <c r="U1668" s="96"/>
      <c r="V1668" s="96"/>
      <c r="W1668" s="96"/>
      <c r="X1668" s="96"/>
      <c r="Y1668" s="96"/>
      <c r="Z1668" s="96"/>
      <c r="AA1668" s="96"/>
      <c r="AB1668" s="96"/>
      <c r="AC1668" s="96"/>
      <c r="AD1668" s="96"/>
      <c r="AE1668" s="96"/>
      <c r="AF1668" s="96"/>
      <c r="AG1668" s="96"/>
      <c r="AH1668" s="96"/>
      <c r="AI1668" s="96"/>
      <c r="AJ1668" s="96"/>
      <c r="AK1668" s="96"/>
      <c r="AL1668" s="96"/>
      <c r="AM1668" s="96"/>
      <c r="AN1668" s="96"/>
      <c r="AO1668" s="96"/>
      <c r="AP1668" s="96"/>
      <c r="AQ1668" s="96"/>
      <c r="AR1668" s="96"/>
      <c r="AS1668" s="96"/>
      <c r="AT1668" s="96"/>
      <c r="AU1668" s="96"/>
      <c r="AV1668" s="96"/>
      <c r="AW1668" s="96"/>
      <c r="AX1668" s="96"/>
      <c r="AY1668" s="96"/>
      <c r="AZ1668" s="96"/>
      <c r="BA1668" s="96"/>
      <c r="BB1668" s="96"/>
      <c r="BC1668" s="96"/>
      <c r="BD1668" s="96"/>
      <c r="BE1668" s="96"/>
      <c r="BF1668" s="96"/>
      <c r="BG1668" s="96"/>
      <c r="BH1668" s="96"/>
      <c r="BI1668" s="94"/>
      <c r="BJ1668" s="5"/>
      <c r="BL1668" s="96"/>
    </row>
    <row r="1669" ht="42.0" customHeight="1">
      <c r="A1669" s="3"/>
      <c r="B1669" s="3"/>
      <c r="C1669" s="94"/>
      <c r="D1669" s="96"/>
      <c r="E1669" s="96"/>
      <c r="F1669" s="96"/>
      <c r="G1669" s="96"/>
      <c r="H1669" s="96"/>
      <c r="I1669" s="96"/>
      <c r="J1669" s="96"/>
      <c r="K1669" s="96"/>
      <c r="L1669" s="96"/>
      <c r="M1669" s="96"/>
      <c r="N1669" s="96"/>
      <c r="O1669" s="96"/>
      <c r="P1669" s="96"/>
      <c r="Q1669" s="96"/>
      <c r="R1669" s="96"/>
      <c r="S1669" s="96"/>
      <c r="T1669" s="96"/>
      <c r="U1669" s="96"/>
      <c r="V1669" s="96"/>
      <c r="W1669" s="96"/>
      <c r="X1669" s="96"/>
      <c r="Y1669" s="96"/>
      <c r="Z1669" s="96"/>
      <c r="AA1669" s="96"/>
      <c r="AB1669" s="96"/>
      <c r="AC1669" s="96"/>
      <c r="AD1669" s="96"/>
      <c r="AE1669" s="96"/>
      <c r="AF1669" s="96"/>
      <c r="AG1669" s="96"/>
      <c r="AH1669" s="96"/>
      <c r="AI1669" s="96"/>
      <c r="AJ1669" s="96"/>
      <c r="AK1669" s="96"/>
      <c r="AL1669" s="96"/>
      <c r="AM1669" s="96"/>
      <c r="AN1669" s="96"/>
      <c r="AO1669" s="96"/>
      <c r="AP1669" s="96"/>
      <c r="AQ1669" s="96"/>
      <c r="AR1669" s="96"/>
      <c r="AS1669" s="96"/>
      <c r="AT1669" s="96"/>
      <c r="AU1669" s="96"/>
      <c r="AV1669" s="96"/>
      <c r="AW1669" s="96"/>
      <c r="AX1669" s="96"/>
      <c r="AY1669" s="96"/>
      <c r="AZ1669" s="96"/>
      <c r="BA1669" s="96"/>
      <c r="BB1669" s="96"/>
      <c r="BC1669" s="96"/>
      <c r="BD1669" s="96"/>
      <c r="BE1669" s="96"/>
      <c r="BF1669" s="96"/>
      <c r="BG1669" s="96"/>
      <c r="BH1669" s="96"/>
      <c r="BI1669" s="94"/>
      <c r="BJ1669" s="5"/>
      <c r="BL1669" s="96"/>
    </row>
    <row r="1670" ht="42.0" customHeight="1">
      <c r="A1670" s="3"/>
      <c r="B1670" s="3"/>
      <c r="C1670" s="94"/>
      <c r="D1670" s="96"/>
      <c r="E1670" s="96"/>
      <c r="F1670" s="96"/>
      <c r="G1670" s="96"/>
      <c r="H1670" s="96"/>
      <c r="I1670" s="96"/>
      <c r="J1670" s="96"/>
      <c r="K1670" s="96"/>
      <c r="L1670" s="96"/>
      <c r="M1670" s="96"/>
      <c r="N1670" s="96"/>
      <c r="O1670" s="96"/>
      <c r="P1670" s="96"/>
      <c r="Q1670" s="96"/>
      <c r="R1670" s="96"/>
      <c r="S1670" s="96"/>
      <c r="T1670" s="96"/>
      <c r="U1670" s="96"/>
      <c r="V1670" s="96"/>
      <c r="W1670" s="96"/>
      <c r="X1670" s="96"/>
      <c r="Y1670" s="96"/>
      <c r="Z1670" s="96"/>
      <c r="AA1670" s="96"/>
      <c r="AB1670" s="96"/>
      <c r="AC1670" s="96"/>
      <c r="AD1670" s="96"/>
      <c r="AE1670" s="96"/>
      <c r="AF1670" s="96"/>
      <c r="AG1670" s="96"/>
      <c r="AH1670" s="96"/>
      <c r="AI1670" s="96"/>
      <c r="AJ1670" s="96"/>
      <c r="AK1670" s="96"/>
      <c r="AL1670" s="96"/>
      <c r="AM1670" s="96"/>
      <c r="AN1670" s="96"/>
      <c r="AO1670" s="96"/>
      <c r="AP1670" s="96"/>
      <c r="AQ1670" s="96"/>
      <c r="AR1670" s="96"/>
      <c r="AS1670" s="96"/>
      <c r="AT1670" s="96"/>
      <c r="AU1670" s="96"/>
      <c r="AV1670" s="96"/>
      <c r="AW1670" s="96"/>
      <c r="AX1670" s="96"/>
      <c r="AY1670" s="96"/>
      <c r="AZ1670" s="96"/>
      <c r="BA1670" s="96"/>
      <c r="BB1670" s="96"/>
      <c r="BC1670" s="96"/>
      <c r="BD1670" s="96"/>
      <c r="BE1670" s="96"/>
      <c r="BF1670" s="96"/>
      <c r="BG1670" s="96"/>
      <c r="BH1670" s="96"/>
      <c r="BI1670" s="94"/>
      <c r="BJ1670" s="5"/>
      <c r="BL1670" s="96"/>
    </row>
    <row r="1671" ht="42.0" customHeight="1">
      <c r="A1671" s="3"/>
      <c r="B1671" s="3"/>
      <c r="C1671" s="94"/>
      <c r="D1671" s="96"/>
      <c r="E1671" s="96"/>
      <c r="F1671" s="96"/>
      <c r="G1671" s="96"/>
      <c r="H1671" s="96"/>
      <c r="I1671" s="96"/>
      <c r="J1671" s="96"/>
      <c r="K1671" s="96"/>
      <c r="L1671" s="96"/>
      <c r="M1671" s="96"/>
      <c r="N1671" s="96"/>
      <c r="O1671" s="96"/>
      <c r="P1671" s="96"/>
      <c r="Q1671" s="96"/>
      <c r="R1671" s="96"/>
      <c r="S1671" s="96"/>
      <c r="T1671" s="96"/>
      <c r="U1671" s="96"/>
      <c r="V1671" s="96"/>
      <c r="W1671" s="96"/>
      <c r="X1671" s="96"/>
      <c r="Y1671" s="96"/>
      <c r="Z1671" s="96"/>
      <c r="AA1671" s="96"/>
      <c r="AB1671" s="96"/>
      <c r="AC1671" s="96"/>
      <c r="AD1671" s="96"/>
      <c r="AE1671" s="96"/>
      <c r="AF1671" s="96"/>
      <c r="AG1671" s="96"/>
      <c r="AH1671" s="96"/>
      <c r="AI1671" s="96"/>
      <c r="AJ1671" s="96"/>
      <c r="AK1671" s="96"/>
      <c r="AL1671" s="96"/>
      <c r="AM1671" s="96"/>
      <c r="AN1671" s="96"/>
      <c r="AO1671" s="96"/>
      <c r="AP1671" s="96"/>
      <c r="AQ1671" s="96"/>
      <c r="AR1671" s="96"/>
      <c r="AS1671" s="96"/>
      <c r="AT1671" s="96"/>
      <c r="AU1671" s="96"/>
      <c r="AV1671" s="96"/>
      <c r="AW1671" s="96"/>
      <c r="AX1671" s="96"/>
      <c r="AY1671" s="96"/>
      <c r="AZ1671" s="96"/>
      <c r="BA1671" s="96"/>
      <c r="BB1671" s="96"/>
      <c r="BC1671" s="96"/>
      <c r="BD1671" s="96"/>
      <c r="BE1671" s="96"/>
      <c r="BF1671" s="96"/>
      <c r="BG1671" s="96"/>
      <c r="BH1671" s="96"/>
      <c r="BI1671" s="94"/>
      <c r="BJ1671" s="5"/>
      <c r="BL1671" s="96"/>
    </row>
    <row r="1672" ht="42.0" customHeight="1">
      <c r="A1672" s="3"/>
      <c r="B1672" s="3"/>
      <c r="C1672" s="94"/>
      <c r="D1672" s="96"/>
      <c r="E1672" s="96"/>
      <c r="F1672" s="96"/>
      <c r="G1672" s="96"/>
      <c r="H1672" s="96"/>
      <c r="I1672" s="96"/>
      <c r="J1672" s="96"/>
      <c r="K1672" s="96"/>
      <c r="L1672" s="96"/>
      <c r="M1672" s="96"/>
      <c r="N1672" s="96"/>
      <c r="O1672" s="96"/>
      <c r="P1672" s="96"/>
      <c r="Q1672" s="96"/>
      <c r="R1672" s="96"/>
      <c r="S1672" s="96"/>
      <c r="T1672" s="96"/>
      <c r="U1672" s="96"/>
      <c r="V1672" s="96"/>
      <c r="W1672" s="96"/>
      <c r="X1672" s="96"/>
      <c r="Y1672" s="96"/>
      <c r="Z1672" s="96"/>
      <c r="AA1672" s="96"/>
      <c r="AB1672" s="96"/>
      <c r="AC1672" s="96"/>
      <c r="AD1672" s="96"/>
      <c r="AE1672" s="96"/>
      <c r="AF1672" s="96"/>
      <c r="AG1672" s="96"/>
      <c r="AH1672" s="96"/>
      <c r="AI1672" s="96"/>
      <c r="AJ1672" s="96"/>
      <c r="AK1672" s="96"/>
      <c r="AL1672" s="96"/>
      <c r="AM1672" s="96"/>
      <c r="AN1672" s="96"/>
      <c r="AO1672" s="96"/>
      <c r="AP1672" s="96"/>
      <c r="AQ1672" s="96"/>
      <c r="AR1672" s="96"/>
      <c r="AS1672" s="96"/>
      <c r="AT1672" s="96"/>
      <c r="AU1672" s="96"/>
      <c r="AV1672" s="96"/>
      <c r="AW1672" s="96"/>
      <c r="AX1672" s="96"/>
      <c r="AY1672" s="96"/>
      <c r="AZ1672" s="96"/>
      <c r="BA1672" s="96"/>
      <c r="BB1672" s="96"/>
      <c r="BC1672" s="96"/>
      <c r="BD1672" s="96"/>
      <c r="BE1672" s="96"/>
      <c r="BF1672" s="96"/>
      <c r="BG1672" s="96"/>
      <c r="BH1672" s="96"/>
      <c r="BI1672" s="94"/>
      <c r="BJ1672" s="5"/>
      <c r="BL1672" s="96"/>
    </row>
    <row r="1673" ht="42.0" customHeight="1">
      <c r="A1673" s="3"/>
      <c r="B1673" s="3"/>
      <c r="C1673" s="94"/>
      <c r="D1673" s="96"/>
      <c r="E1673" s="96"/>
      <c r="F1673" s="96"/>
      <c r="G1673" s="96"/>
      <c r="H1673" s="96"/>
      <c r="I1673" s="96"/>
      <c r="J1673" s="96"/>
      <c r="K1673" s="96"/>
      <c r="L1673" s="96"/>
      <c r="M1673" s="96"/>
      <c r="N1673" s="96"/>
      <c r="O1673" s="96"/>
      <c r="P1673" s="96"/>
      <c r="Q1673" s="96"/>
      <c r="R1673" s="96"/>
      <c r="S1673" s="96"/>
      <c r="T1673" s="96"/>
      <c r="U1673" s="96"/>
      <c r="V1673" s="96"/>
      <c r="W1673" s="96"/>
      <c r="X1673" s="96"/>
      <c r="Y1673" s="96"/>
      <c r="Z1673" s="96"/>
      <c r="AA1673" s="96"/>
      <c r="AB1673" s="96"/>
      <c r="AC1673" s="96"/>
      <c r="AD1673" s="96"/>
      <c r="AE1673" s="96"/>
      <c r="AF1673" s="96"/>
      <c r="AG1673" s="96"/>
      <c r="AH1673" s="96"/>
      <c r="AI1673" s="96"/>
      <c r="AJ1673" s="96"/>
      <c r="AK1673" s="96"/>
      <c r="AL1673" s="96"/>
      <c r="AM1673" s="96"/>
      <c r="AN1673" s="96"/>
      <c r="AO1673" s="96"/>
      <c r="AP1673" s="96"/>
      <c r="AQ1673" s="96"/>
      <c r="AR1673" s="96"/>
      <c r="AS1673" s="96"/>
      <c r="AT1673" s="96"/>
      <c r="AU1673" s="96"/>
      <c r="AV1673" s="96"/>
      <c r="AW1673" s="96"/>
      <c r="AX1673" s="96"/>
      <c r="AY1673" s="96"/>
      <c r="AZ1673" s="96"/>
      <c r="BA1673" s="96"/>
      <c r="BB1673" s="96"/>
      <c r="BC1673" s="96"/>
      <c r="BD1673" s="96"/>
      <c r="BE1673" s="96"/>
      <c r="BF1673" s="96"/>
      <c r="BG1673" s="96"/>
      <c r="BH1673" s="96"/>
      <c r="BI1673" s="94"/>
      <c r="BJ1673" s="5"/>
      <c r="BL1673" s="96"/>
    </row>
    <row r="1674" ht="42.0" customHeight="1">
      <c r="A1674" s="3"/>
      <c r="B1674" s="3"/>
      <c r="C1674" s="94"/>
      <c r="D1674" s="96"/>
      <c r="E1674" s="96"/>
      <c r="F1674" s="96"/>
      <c r="G1674" s="96"/>
      <c r="H1674" s="96"/>
      <c r="I1674" s="96"/>
      <c r="J1674" s="96"/>
      <c r="K1674" s="96"/>
      <c r="L1674" s="96"/>
      <c r="M1674" s="96"/>
      <c r="N1674" s="96"/>
      <c r="O1674" s="96"/>
      <c r="P1674" s="96"/>
      <c r="Q1674" s="96"/>
      <c r="R1674" s="96"/>
      <c r="S1674" s="96"/>
      <c r="T1674" s="96"/>
      <c r="U1674" s="96"/>
      <c r="V1674" s="96"/>
      <c r="W1674" s="96"/>
      <c r="X1674" s="96"/>
      <c r="Y1674" s="96"/>
      <c r="Z1674" s="96"/>
      <c r="AA1674" s="96"/>
      <c r="AB1674" s="96"/>
      <c r="AC1674" s="96"/>
      <c r="AD1674" s="96"/>
      <c r="AE1674" s="96"/>
      <c r="AF1674" s="96"/>
      <c r="AG1674" s="96"/>
      <c r="AH1674" s="96"/>
      <c r="AI1674" s="96"/>
      <c r="AJ1674" s="96"/>
      <c r="AK1674" s="96"/>
      <c r="AL1674" s="96"/>
      <c r="AM1674" s="96"/>
      <c r="AN1674" s="96"/>
      <c r="AO1674" s="96"/>
      <c r="AP1674" s="96"/>
      <c r="AQ1674" s="96"/>
      <c r="AR1674" s="96"/>
      <c r="AS1674" s="96"/>
      <c r="AT1674" s="96"/>
      <c r="AU1674" s="96"/>
      <c r="AV1674" s="96"/>
      <c r="AW1674" s="96"/>
      <c r="AX1674" s="96"/>
      <c r="AY1674" s="96"/>
      <c r="AZ1674" s="96"/>
      <c r="BA1674" s="96"/>
      <c r="BB1674" s="96"/>
      <c r="BC1674" s="96"/>
      <c r="BD1674" s="96"/>
      <c r="BE1674" s="96"/>
      <c r="BF1674" s="96"/>
      <c r="BG1674" s="96"/>
      <c r="BH1674" s="96"/>
      <c r="BI1674" s="94"/>
      <c r="BJ1674" s="5"/>
      <c r="BL1674" s="96"/>
    </row>
    <row r="1675" ht="42.0" customHeight="1">
      <c r="A1675" s="3"/>
      <c r="B1675" s="3"/>
      <c r="C1675" s="94"/>
      <c r="D1675" s="96"/>
      <c r="E1675" s="96"/>
      <c r="F1675" s="96"/>
      <c r="G1675" s="96"/>
      <c r="H1675" s="96"/>
      <c r="I1675" s="96"/>
      <c r="J1675" s="96"/>
      <c r="K1675" s="96"/>
      <c r="L1675" s="96"/>
      <c r="M1675" s="96"/>
      <c r="N1675" s="96"/>
      <c r="O1675" s="96"/>
      <c r="P1675" s="96"/>
      <c r="Q1675" s="96"/>
      <c r="R1675" s="96"/>
      <c r="S1675" s="96"/>
      <c r="T1675" s="96"/>
      <c r="U1675" s="96"/>
      <c r="V1675" s="96"/>
      <c r="W1675" s="96"/>
      <c r="X1675" s="96"/>
      <c r="Y1675" s="96"/>
      <c r="Z1675" s="96"/>
      <c r="AA1675" s="96"/>
      <c r="AB1675" s="96"/>
      <c r="AC1675" s="96"/>
      <c r="AD1675" s="96"/>
      <c r="AE1675" s="96"/>
      <c r="AF1675" s="96"/>
      <c r="AG1675" s="96"/>
      <c r="AH1675" s="96"/>
      <c r="AI1675" s="96"/>
      <c r="AJ1675" s="96"/>
      <c r="AK1675" s="96"/>
      <c r="AL1675" s="96"/>
      <c r="AM1675" s="96"/>
      <c r="AN1675" s="96"/>
      <c r="AO1675" s="96"/>
      <c r="AP1675" s="96"/>
      <c r="AQ1675" s="96"/>
      <c r="AR1675" s="96"/>
      <c r="AS1675" s="96"/>
      <c r="AT1675" s="96"/>
      <c r="AU1675" s="96"/>
      <c r="AV1675" s="96"/>
      <c r="AW1675" s="96"/>
      <c r="AX1675" s="96"/>
      <c r="AY1675" s="96"/>
      <c r="AZ1675" s="96"/>
      <c r="BA1675" s="96"/>
      <c r="BB1675" s="96"/>
      <c r="BC1675" s="96"/>
      <c r="BD1675" s="96"/>
      <c r="BE1675" s="96"/>
      <c r="BF1675" s="96"/>
      <c r="BG1675" s="96"/>
      <c r="BH1675" s="96"/>
      <c r="BI1675" s="94"/>
      <c r="BJ1675" s="5"/>
      <c r="BL1675" s="96"/>
    </row>
    <row r="1676" ht="42.0" customHeight="1">
      <c r="A1676" s="3"/>
      <c r="B1676" s="3"/>
      <c r="C1676" s="94"/>
      <c r="D1676" s="96"/>
      <c r="E1676" s="96"/>
      <c r="F1676" s="96"/>
      <c r="G1676" s="96"/>
      <c r="H1676" s="96"/>
      <c r="I1676" s="96"/>
      <c r="J1676" s="96"/>
      <c r="K1676" s="96"/>
      <c r="L1676" s="96"/>
      <c r="M1676" s="96"/>
      <c r="N1676" s="96"/>
      <c r="O1676" s="96"/>
      <c r="P1676" s="96"/>
      <c r="Q1676" s="96"/>
      <c r="R1676" s="96"/>
      <c r="S1676" s="96"/>
      <c r="T1676" s="96"/>
      <c r="U1676" s="96"/>
      <c r="V1676" s="96"/>
      <c r="W1676" s="96"/>
      <c r="X1676" s="96"/>
      <c r="Y1676" s="96"/>
      <c r="Z1676" s="96"/>
      <c r="AA1676" s="96"/>
      <c r="AB1676" s="96"/>
      <c r="AC1676" s="96"/>
      <c r="AD1676" s="96"/>
      <c r="AE1676" s="96"/>
      <c r="AF1676" s="96"/>
      <c r="AG1676" s="96"/>
      <c r="AH1676" s="96"/>
      <c r="AI1676" s="96"/>
      <c r="AJ1676" s="96"/>
      <c r="AK1676" s="96"/>
      <c r="AL1676" s="96"/>
      <c r="AM1676" s="96"/>
      <c r="AN1676" s="96"/>
      <c r="AO1676" s="96"/>
      <c r="AP1676" s="96"/>
      <c r="AQ1676" s="96"/>
      <c r="AR1676" s="96"/>
      <c r="AS1676" s="96"/>
      <c r="AT1676" s="96"/>
      <c r="AU1676" s="96"/>
      <c r="AV1676" s="96"/>
      <c r="AW1676" s="96"/>
      <c r="AX1676" s="96"/>
      <c r="AY1676" s="96"/>
      <c r="AZ1676" s="96"/>
      <c r="BA1676" s="96"/>
      <c r="BB1676" s="96"/>
      <c r="BC1676" s="96"/>
      <c r="BD1676" s="96"/>
      <c r="BE1676" s="96"/>
      <c r="BF1676" s="96"/>
      <c r="BG1676" s="96"/>
      <c r="BH1676" s="96"/>
      <c r="BI1676" s="94"/>
      <c r="BJ1676" s="5"/>
      <c r="BL1676" s="96"/>
    </row>
    <row r="1677" ht="42.0" customHeight="1">
      <c r="A1677" s="3"/>
      <c r="B1677" s="3"/>
      <c r="C1677" s="94"/>
      <c r="D1677" s="96"/>
      <c r="E1677" s="96"/>
      <c r="F1677" s="96"/>
      <c r="G1677" s="96"/>
      <c r="H1677" s="96"/>
      <c r="I1677" s="96"/>
      <c r="J1677" s="96"/>
      <c r="K1677" s="96"/>
      <c r="L1677" s="96"/>
      <c r="M1677" s="96"/>
      <c r="N1677" s="96"/>
      <c r="O1677" s="96"/>
      <c r="P1677" s="96"/>
      <c r="Q1677" s="96"/>
      <c r="R1677" s="96"/>
      <c r="S1677" s="96"/>
      <c r="T1677" s="96"/>
      <c r="U1677" s="96"/>
      <c r="V1677" s="96"/>
      <c r="W1677" s="96"/>
      <c r="X1677" s="96"/>
      <c r="Y1677" s="96"/>
      <c r="Z1677" s="96"/>
      <c r="AA1677" s="96"/>
      <c r="AB1677" s="96"/>
      <c r="AC1677" s="96"/>
      <c r="AD1677" s="96"/>
      <c r="AE1677" s="96"/>
      <c r="AF1677" s="96"/>
      <c r="AG1677" s="96"/>
      <c r="AH1677" s="96"/>
      <c r="AI1677" s="96"/>
      <c r="AJ1677" s="96"/>
      <c r="AK1677" s="96"/>
      <c r="AL1677" s="96"/>
      <c r="AM1677" s="96"/>
      <c r="AN1677" s="96"/>
      <c r="AO1677" s="96"/>
      <c r="AP1677" s="96"/>
      <c r="AQ1677" s="96"/>
      <c r="AR1677" s="96"/>
      <c r="AS1677" s="96"/>
      <c r="AT1677" s="96"/>
      <c r="AU1677" s="96"/>
      <c r="AV1677" s="96"/>
      <c r="AW1677" s="96"/>
      <c r="AX1677" s="96"/>
      <c r="AY1677" s="96"/>
      <c r="AZ1677" s="96"/>
      <c r="BA1677" s="96"/>
      <c r="BB1677" s="96"/>
      <c r="BC1677" s="96"/>
      <c r="BD1677" s="96"/>
      <c r="BE1677" s="96"/>
      <c r="BF1677" s="96"/>
      <c r="BG1677" s="96"/>
      <c r="BH1677" s="96"/>
      <c r="BI1677" s="94"/>
      <c r="BJ1677" s="5"/>
      <c r="BL1677" s="96"/>
    </row>
    <row r="1678" ht="42.0" customHeight="1">
      <c r="A1678" s="3"/>
      <c r="B1678" s="3"/>
      <c r="C1678" s="94"/>
      <c r="D1678" s="96"/>
      <c r="E1678" s="96"/>
      <c r="F1678" s="96"/>
      <c r="G1678" s="96"/>
      <c r="H1678" s="96"/>
      <c r="I1678" s="96"/>
      <c r="J1678" s="96"/>
      <c r="K1678" s="96"/>
      <c r="L1678" s="96"/>
      <c r="M1678" s="96"/>
      <c r="N1678" s="96"/>
      <c r="O1678" s="96"/>
      <c r="P1678" s="96"/>
      <c r="Q1678" s="96"/>
      <c r="R1678" s="96"/>
      <c r="S1678" s="96"/>
      <c r="T1678" s="96"/>
      <c r="U1678" s="96"/>
      <c r="V1678" s="96"/>
      <c r="W1678" s="96"/>
      <c r="X1678" s="96"/>
      <c r="Y1678" s="96"/>
      <c r="Z1678" s="96"/>
      <c r="AA1678" s="96"/>
      <c r="AB1678" s="96"/>
      <c r="AC1678" s="96"/>
      <c r="AD1678" s="96"/>
      <c r="AE1678" s="96"/>
      <c r="AF1678" s="96"/>
      <c r="AG1678" s="96"/>
      <c r="AH1678" s="96"/>
      <c r="AI1678" s="96"/>
      <c r="AJ1678" s="96"/>
      <c r="AK1678" s="96"/>
      <c r="AL1678" s="96"/>
      <c r="AM1678" s="96"/>
      <c r="AN1678" s="96"/>
      <c r="AO1678" s="96"/>
      <c r="AP1678" s="96"/>
      <c r="AQ1678" s="96"/>
      <c r="AR1678" s="96"/>
      <c r="AS1678" s="96"/>
      <c r="AT1678" s="96"/>
      <c r="AU1678" s="96"/>
      <c r="AV1678" s="96"/>
      <c r="AW1678" s="96"/>
      <c r="AX1678" s="96"/>
      <c r="AY1678" s="96"/>
      <c r="AZ1678" s="96"/>
      <c r="BA1678" s="96"/>
      <c r="BB1678" s="96"/>
      <c r="BC1678" s="96"/>
      <c r="BD1678" s="96"/>
      <c r="BE1678" s="96"/>
      <c r="BF1678" s="96"/>
      <c r="BG1678" s="96"/>
      <c r="BH1678" s="96"/>
      <c r="BI1678" s="94"/>
      <c r="BJ1678" s="5"/>
      <c r="BL1678" s="96"/>
    </row>
    <row r="1679" ht="42.0" customHeight="1">
      <c r="A1679" s="3"/>
      <c r="B1679" s="3"/>
      <c r="C1679" s="94"/>
      <c r="D1679" s="96"/>
      <c r="E1679" s="96"/>
      <c r="F1679" s="96"/>
      <c r="G1679" s="96"/>
      <c r="H1679" s="96"/>
      <c r="I1679" s="96"/>
      <c r="J1679" s="96"/>
      <c r="K1679" s="96"/>
      <c r="L1679" s="96"/>
      <c r="M1679" s="96"/>
      <c r="N1679" s="96"/>
      <c r="O1679" s="96"/>
      <c r="P1679" s="96"/>
      <c r="Q1679" s="96"/>
      <c r="R1679" s="96"/>
      <c r="S1679" s="96"/>
      <c r="T1679" s="96"/>
      <c r="U1679" s="96"/>
      <c r="V1679" s="96"/>
      <c r="W1679" s="96"/>
      <c r="X1679" s="96"/>
      <c r="Y1679" s="96"/>
      <c r="Z1679" s="96"/>
      <c r="AA1679" s="96"/>
      <c r="AB1679" s="96"/>
      <c r="AC1679" s="96"/>
      <c r="AD1679" s="96"/>
      <c r="AE1679" s="96"/>
      <c r="AF1679" s="96"/>
      <c r="AG1679" s="96"/>
      <c r="AH1679" s="96"/>
      <c r="AI1679" s="96"/>
      <c r="AJ1679" s="96"/>
      <c r="AK1679" s="96"/>
      <c r="AL1679" s="96"/>
      <c r="AM1679" s="96"/>
      <c r="AN1679" s="96"/>
      <c r="AO1679" s="96"/>
      <c r="AP1679" s="96"/>
      <c r="AQ1679" s="96"/>
      <c r="AR1679" s="96"/>
      <c r="AS1679" s="96"/>
      <c r="AT1679" s="96"/>
      <c r="AU1679" s="96"/>
      <c r="AV1679" s="96"/>
      <c r="AW1679" s="96"/>
      <c r="AX1679" s="96"/>
      <c r="AY1679" s="96"/>
      <c r="AZ1679" s="96"/>
      <c r="BA1679" s="96"/>
      <c r="BB1679" s="96"/>
      <c r="BC1679" s="96"/>
      <c r="BD1679" s="96"/>
      <c r="BE1679" s="96"/>
      <c r="BF1679" s="96"/>
      <c r="BG1679" s="96"/>
      <c r="BH1679" s="96"/>
      <c r="BI1679" s="94"/>
      <c r="BJ1679" s="5"/>
      <c r="BL1679" s="96"/>
    </row>
    <row r="1680" ht="42.0" customHeight="1">
      <c r="A1680" s="3"/>
      <c r="B1680" s="3"/>
      <c r="C1680" s="94"/>
      <c r="D1680" s="96"/>
      <c r="E1680" s="96"/>
      <c r="F1680" s="96"/>
      <c r="G1680" s="96"/>
      <c r="H1680" s="96"/>
      <c r="I1680" s="96"/>
      <c r="J1680" s="96"/>
      <c r="K1680" s="96"/>
      <c r="L1680" s="96"/>
      <c r="M1680" s="96"/>
      <c r="N1680" s="96"/>
      <c r="O1680" s="96"/>
      <c r="P1680" s="96"/>
      <c r="Q1680" s="96"/>
      <c r="R1680" s="96"/>
      <c r="S1680" s="96"/>
      <c r="T1680" s="96"/>
      <c r="U1680" s="96"/>
      <c r="V1680" s="96"/>
      <c r="W1680" s="96"/>
      <c r="X1680" s="96"/>
      <c r="Y1680" s="96"/>
      <c r="Z1680" s="96"/>
      <c r="AA1680" s="96"/>
      <c r="AB1680" s="96"/>
      <c r="AC1680" s="96"/>
      <c r="AD1680" s="96"/>
      <c r="AE1680" s="96"/>
      <c r="AF1680" s="96"/>
      <c r="AG1680" s="96"/>
      <c r="AH1680" s="96"/>
      <c r="AI1680" s="96"/>
      <c r="AJ1680" s="96"/>
      <c r="AK1680" s="96"/>
      <c r="AL1680" s="96"/>
      <c r="AM1680" s="96"/>
      <c r="AN1680" s="96"/>
      <c r="AO1680" s="96"/>
      <c r="AP1680" s="96"/>
      <c r="AQ1680" s="96"/>
      <c r="AR1680" s="96"/>
      <c r="AS1680" s="96"/>
      <c r="AT1680" s="96"/>
      <c r="AU1680" s="96"/>
      <c r="AV1680" s="96"/>
      <c r="AW1680" s="96"/>
      <c r="AX1680" s="96"/>
      <c r="AY1680" s="96"/>
      <c r="AZ1680" s="96"/>
      <c r="BA1680" s="96"/>
      <c r="BB1680" s="96"/>
      <c r="BC1680" s="96"/>
      <c r="BD1680" s="96"/>
      <c r="BE1680" s="96"/>
      <c r="BF1680" s="96"/>
      <c r="BG1680" s="96"/>
      <c r="BH1680" s="96"/>
      <c r="BI1680" s="94"/>
      <c r="BJ1680" s="5"/>
      <c r="BL1680" s="96"/>
    </row>
    <row r="1681" ht="42.0" customHeight="1">
      <c r="A1681" s="3"/>
      <c r="B1681" s="3"/>
      <c r="C1681" s="94"/>
      <c r="D1681" s="96"/>
      <c r="E1681" s="96"/>
      <c r="F1681" s="96"/>
      <c r="G1681" s="96"/>
      <c r="H1681" s="96"/>
      <c r="I1681" s="96"/>
      <c r="J1681" s="96"/>
      <c r="K1681" s="96"/>
      <c r="L1681" s="96"/>
      <c r="M1681" s="96"/>
      <c r="N1681" s="96"/>
      <c r="O1681" s="96"/>
      <c r="P1681" s="96"/>
      <c r="Q1681" s="96"/>
      <c r="R1681" s="96"/>
      <c r="S1681" s="96"/>
      <c r="T1681" s="96"/>
      <c r="U1681" s="96"/>
      <c r="V1681" s="96"/>
      <c r="W1681" s="96"/>
      <c r="X1681" s="96"/>
      <c r="Y1681" s="96"/>
      <c r="Z1681" s="96"/>
      <c r="AA1681" s="96"/>
      <c r="AB1681" s="96"/>
      <c r="AC1681" s="96"/>
      <c r="AD1681" s="96"/>
      <c r="AE1681" s="96"/>
      <c r="AF1681" s="96"/>
      <c r="AG1681" s="96"/>
      <c r="AH1681" s="96"/>
      <c r="AI1681" s="96"/>
      <c r="AJ1681" s="96"/>
      <c r="AK1681" s="96"/>
      <c r="AL1681" s="96"/>
      <c r="AM1681" s="96"/>
      <c r="AN1681" s="96"/>
      <c r="AO1681" s="96"/>
      <c r="AP1681" s="96"/>
      <c r="AQ1681" s="96"/>
      <c r="AR1681" s="96"/>
      <c r="AS1681" s="96"/>
      <c r="AT1681" s="96"/>
      <c r="AU1681" s="96"/>
      <c r="AV1681" s="96"/>
      <c r="AW1681" s="96"/>
      <c r="AX1681" s="96"/>
      <c r="AY1681" s="96"/>
      <c r="AZ1681" s="96"/>
      <c r="BA1681" s="96"/>
      <c r="BB1681" s="96"/>
      <c r="BC1681" s="96"/>
      <c r="BD1681" s="96"/>
      <c r="BE1681" s="96"/>
      <c r="BF1681" s="96"/>
      <c r="BG1681" s="96"/>
      <c r="BH1681" s="96"/>
      <c r="BI1681" s="94"/>
      <c r="BJ1681" s="5"/>
      <c r="BL1681" s="96"/>
    </row>
    <row r="1682" ht="42.0" customHeight="1">
      <c r="A1682" s="3"/>
      <c r="B1682" s="3"/>
      <c r="C1682" s="94"/>
      <c r="D1682" s="96"/>
      <c r="E1682" s="96"/>
      <c r="F1682" s="96"/>
      <c r="G1682" s="96"/>
      <c r="H1682" s="96"/>
      <c r="I1682" s="96"/>
      <c r="J1682" s="96"/>
      <c r="K1682" s="96"/>
      <c r="L1682" s="96"/>
      <c r="M1682" s="96"/>
      <c r="N1682" s="96"/>
      <c r="O1682" s="96"/>
      <c r="P1682" s="96"/>
      <c r="Q1682" s="96"/>
      <c r="R1682" s="96"/>
      <c r="S1682" s="96"/>
      <c r="T1682" s="96"/>
      <c r="U1682" s="96"/>
      <c r="V1682" s="96"/>
      <c r="W1682" s="96"/>
      <c r="X1682" s="96"/>
      <c r="Y1682" s="96"/>
      <c r="Z1682" s="96"/>
      <c r="AA1682" s="96"/>
      <c r="AB1682" s="96"/>
      <c r="AC1682" s="96"/>
      <c r="AD1682" s="96"/>
      <c r="AE1682" s="96"/>
      <c r="AF1682" s="96"/>
      <c r="AG1682" s="96"/>
      <c r="AH1682" s="96"/>
      <c r="AI1682" s="96"/>
      <c r="AJ1682" s="96"/>
      <c r="AK1682" s="96"/>
      <c r="AL1682" s="96"/>
      <c r="AM1682" s="96"/>
      <c r="AN1682" s="96"/>
      <c r="AO1682" s="96"/>
      <c r="AP1682" s="96"/>
      <c r="AQ1682" s="96"/>
      <c r="AR1682" s="96"/>
      <c r="AS1682" s="96"/>
      <c r="AT1682" s="96"/>
      <c r="AU1682" s="96"/>
      <c r="AV1682" s="96"/>
      <c r="AW1682" s="96"/>
      <c r="AX1682" s="96"/>
      <c r="AY1682" s="96"/>
      <c r="AZ1682" s="96"/>
      <c r="BA1682" s="96"/>
      <c r="BB1682" s="96"/>
      <c r="BC1682" s="96"/>
      <c r="BD1682" s="96"/>
      <c r="BE1682" s="96"/>
      <c r="BF1682" s="96"/>
      <c r="BG1682" s="96"/>
      <c r="BH1682" s="96"/>
      <c r="BI1682" s="94"/>
      <c r="BJ1682" s="5"/>
      <c r="BL1682" s="96"/>
    </row>
    <row r="1683" ht="42.0" customHeight="1">
      <c r="A1683" s="3"/>
      <c r="B1683" s="3"/>
      <c r="C1683" s="94"/>
      <c r="D1683" s="96"/>
      <c r="E1683" s="96"/>
      <c r="F1683" s="96"/>
      <c r="G1683" s="96"/>
      <c r="H1683" s="96"/>
      <c r="I1683" s="96"/>
      <c r="J1683" s="96"/>
      <c r="K1683" s="96"/>
      <c r="L1683" s="96"/>
      <c r="M1683" s="96"/>
      <c r="N1683" s="96"/>
      <c r="O1683" s="96"/>
      <c r="P1683" s="96"/>
      <c r="Q1683" s="96"/>
      <c r="R1683" s="96"/>
      <c r="S1683" s="96"/>
      <c r="T1683" s="96"/>
      <c r="U1683" s="96"/>
      <c r="V1683" s="96"/>
      <c r="W1683" s="96"/>
      <c r="X1683" s="96"/>
      <c r="Y1683" s="96"/>
      <c r="Z1683" s="96"/>
      <c r="AA1683" s="96"/>
      <c r="AB1683" s="96"/>
      <c r="AC1683" s="96"/>
      <c r="AD1683" s="96"/>
      <c r="AE1683" s="96"/>
      <c r="AF1683" s="96"/>
      <c r="AG1683" s="96"/>
      <c r="AH1683" s="96"/>
      <c r="AI1683" s="96"/>
      <c r="AJ1683" s="96"/>
      <c r="AK1683" s="96"/>
      <c r="AL1683" s="96"/>
      <c r="AM1683" s="96"/>
      <c r="AN1683" s="96"/>
      <c r="AO1683" s="96"/>
      <c r="AP1683" s="96"/>
      <c r="AQ1683" s="96"/>
      <c r="AR1683" s="96"/>
      <c r="AS1683" s="96"/>
      <c r="AT1683" s="96"/>
      <c r="AU1683" s="96"/>
      <c r="AV1683" s="96"/>
      <c r="AW1683" s="96"/>
      <c r="AX1683" s="96"/>
      <c r="AY1683" s="96"/>
      <c r="AZ1683" s="96"/>
      <c r="BA1683" s="96"/>
      <c r="BB1683" s="96"/>
      <c r="BC1683" s="96"/>
      <c r="BD1683" s="96"/>
      <c r="BE1683" s="96"/>
      <c r="BF1683" s="96"/>
      <c r="BG1683" s="96"/>
      <c r="BH1683" s="96"/>
      <c r="BI1683" s="94"/>
      <c r="BJ1683" s="5"/>
      <c r="BL1683" s="96"/>
    </row>
    <row r="1684" ht="42.0" customHeight="1">
      <c r="A1684" s="3"/>
      <c r="B1684" s="3"/>
      <c r="C1684" s="94"/>
      <c r="D1684" s="96"/>
      <c r="E1684" s="96"/>
      <c r="F1684" s="96"/>
      <c r="G1684" s="96"/>
      <c r="H1684" s="96"/>
      <c r="I1684" s="96"/>
      <c r="J1684" s="96"/>
      <c r="K1684" s="96"/>
      <c r="L1684" s="96"/>
      <c r="M1684" s="96"/>
      <c r="N1684" s="96"/>
      <c r="O1684" s="96"/>
      <c r="P1684" s="96"/>
      <c r="Q1684" s="96"/>
      <c r="R1684" s="96"/>
      <c r="S1684" s="96"/>
      <c r="T1684" s="96"/>
      <c r="U1684" s="96"/>
      <c r="V1684" s="96"/>
      <c r="W1684" s="96"/>
      <c r="X1684" s="96"/>
      <c r="Y1684" s="96"/>
      <c r="Z1684" s="96"/>
      <c r="AA1684" s="96"/>
      <c r="AB1684" s="96"/>
      <c r="AC1684" s="96"/>
      <c r="AD1684" s="96"/>
      <c r="AE1684" s="96"/>
      <c r="AF1684" s="96"/>
      <c r="AG1684" s="96"/>
      <c r="AH1684" s="96"/>
      <c r="AI1684" s="96"/>
      <c r="AJ1684" s="96"/>
      <c r="AK1684" s="96"/>
      <c r="AL1684" s="96"/>
      <c r="AM1684" s="96"/>
      <c r="AN1684" s="96"/>
      <c r="AO1684" s="96"/>
      <c r="AP1684" s="96"/>
      <c r="AQ1684" s="96"/>
      <c r="AR1684" s="96"/>
      <c r="AS1684" s="96"/>
      <c r="AT1684" s="96"/>
      <c r="AU1684" s="96"/>
      <c r="AV1684" s="96"/>
      <c r="AW1684" s="96"/>
      <c r="AX1684" s="96"/>
      <c r="AY1684" s="96"/>
      <c r="AZ1684" s="96"/>
      <c r="BA1684" s="96"/>
      <c r="BB1684" s="96"/>
      <c r="BC1684" s="96"/>
      <c r="BD1684" s="96"/>
      <c r="BE1684" s="96"/>
      <c r="BF1684" s="96"/>
      <c r="BG1684" s="96"/>
      <c r="BH1684" s="96"/>
      <c r="BI1684" s="94"/>
      <c r="BJ1684" s="5"/>
      <c r="BL1684" s="96"/>
    </row>
    <row r="1685" ht="42.0" customHeight="1">
      <c r="A1685" s="3"/>
      <c r="B1685" s="3"/>
      <c r="C1685" s="94"/>
      <c r="D1685" s="96"/>
      <c r="E1685" s="96"/>
      <c r="F1685" s="96"/>
      <c r="G1685" s="96"/>
      <c r="H1685" s="96"/>
      <c r="I1685" s="96"/>
      <c r="J1685" s="96"/>
      <c r="K1685" s="96"/>
      <c r="L1685" s="96"/>
      <c r="M1685" s="96"/>
      <c r="N1685" s="96"/>
      <c r="O1685" s="96"/>
      <c r="P1685" s="96"/>
      <c r="Q1685" s="96"/>
      <c r="R1685" s="96"/>
      <c r="S1685" s="96"/>
      <c r="T1685" s="96"/>
      <c r="U1685" s="96"/>
      <c r="V1685" s="96"/>
      <c r="W1685" s="96"/>
      <c r="X1685" s="96"/>
      <c r="Y1685" s="96"/>
      <c r="Z1685" s="96"/>
      <c r="AA1685" s="96"/>
      <c r="AB1685" s="96"/>
      <c r="AC1685" s="96"/>
      <c r="AD1685" s="96"/>
      <c r="AE1685" s="96"/>
      <c r="AF1685" s="96"/>
      <c r="AG1685" s="96"/>
      <c r="AH1685" s="96"/>
      <c r="AI1685" s="96"/>
      <c r="AJ1685" s="96"/>
      <c r="AK1685" s="96"/>
      <c r="AL1685" s="96"/>
      <c r="AM1685" s="96"/>
      <c r="AN1685" s="96"/>
      <c r="AO1685" s="96"/>
      <c r="AP1685" s="96"/>
      <c r="AQ1685" s="96"/>
      <c r="AR1685" s="96"/>
      <c r="AS1685" s="96"/>
      <c r="AT1685" s="96"/>
      <c r="AU1685" s="96"/>
      <c r="AV1685" s="96"/>
      <c r="AW1685" s="96"/>
      <c r="AX1685" s="96"/>
      <c r="AY1685" s="96"/>
      <c r="AZ1685" s="96"/>
      <c r="BA1685" s="96"/>
      <c r="BB1685" s="96"/>
      <c r="BC1685" s="96"/>
      <c r="BD1685" s="96"/>
      <c r="BE1685" s="96"/>
      <c r="BF1685" s="96"/>
      <c r="BG1685" s="96"/>
      <c r="BH1685" s="96"/>
      <c r="BI1685" s="94"/>
      <c r="BJ1685" s="5"/>
      <c r="BL1685" s="96"/>
    </row>
    <row r="1686" ht="42.0" customHeight="1">
      <c r="A1686" s="3"/>
      <c r="B1686" s="3"/>
      <c r="C1686" s="94"/>
      <c r="D1686" s="96"/>
      <c r="E1686" s="96"/>
      <c r="F1686" s="96"/>
      <c r="G1686" s="96"/>
      <c r="H1686" s="96"/>
      <c r="I1686" s="96"/>
      <c r="J1686" s="96"/>
      <c r="K1686" s="96"/>
      <c r="L1686" s="96"/>
      <c r="M1686" s="96"/>
      <c r="N1686" s="96"/>
      <c r="O1686" s="96"/>
      <c r="P1686" s="96"/>
      <c r="Q1686" s="96"/>
      <c r="R1686" s="96"/>
      <c r="S1686" s="96"/>
      <c r="T1686" s="96"/>
      <c r="U1686" s="96"/>
      <c r="V1686" s="96"/>
      <c r="W1686" s="96"/>
      <c r="X1686" s="96"/>
      <c r="Y1686" s="96"/>
      <c r="Z1686" s="96"/>
      <c r="AA1686" s="96"/>
      <c r="AB1686" s="96"/>
      <c r="AC1686" s="96"/>
      <c r="AD1686" s="96"/>
      <c r="AE1686" s="96"/>
      <c r="AF1686" s="96"/>
      <c r="AG1686" s="96"/>
      <c r="AH1686" s="96"/>
      <c r="AI1686" s="96"/>
      <c r="AJ1686" s="96"/>
      <c r="AK1686" s="96"/>
      <c r="AL1686" s="96"/>
      <c r="AM1686" s="96"/>
      <c r="AN1686" s="96"/>
      <c r="AO1686" s="96"/>
      <c r="AP1686" s="96"/>
      <c r="AQ1686" s="96"/>
      <c r="AR1686" s="96"/>
      <c r="AS1686" s="96"/>
      <c r="AT1686" s="96"/>
      <c r="AU1686" s="96"/>
      <c r="AV1686" s="96"/>
      <c r="AW1686" s="96"/>
      <c r="AX1686" s="96"/>
      <c r="AY1686" s="96"/>
      <c r="AZ1686" s="96"/>
      <c r="BA1686" s="96"/>
      <c r="BB1686" s="96"/>
      <c r="BC1686" s="96"/>
      <c r="BD1686" s="96"/>
      <c r="BE1686" s="96"/>
      <c r="BF1686" s="96"/>
      <c r="BG1686" s="96"/>
      <c r="BH1686" s="96"/>
      <c r="BI1686" s="94"/>
      <c r="BJ1686" s="5"/>
      <c r="BL1686" s="96"/>
    </row>
    <row r="1687" ht="42.0" customHeight="1">
      <c r="A1687" s="3"/>
      <c r="B1687" s="3"/>
      <c r="C1687" s="94"/>
      <c r="D1687" s="96"/>
      <c r="E1687" s="96"/>
      <c r="F1687" s="96"/>
      <c r="G1687" s="96"/>
      <c r="H1687" s="96"/>
      <c r="I1687" s="96"/>
      <c r="J1687" s="96"/>
      <c r="K1687" s="96"/>
      <c r="L1687" s="96"/>
      <c r="M1687" s="96"/>
      <c r="N1687" s="96"/>
      <c r="O1687" s="96"/>
      <c r="P1687" s="96"/>
      <c r="Q1687" s="96"/>
      <c r="R1687" s="96"/>
      <c r="S1687" s="96"/>
      <c r="T1687" s="96"/>
      <c r="U1687" s="96"/>
      <c r="V1687" s="96"/>
      <c r="W1687" s="96"/>
      <c r="X1687" s="96"/>
      <c r="Y1687" s="96"/>
      <c r="Z1687" s="96"/>
      <c r="AA1687" s="96"/>
      <c r="AB1687" s="96"/>
      <c r="AC1687" s="96"/>
      <c r="AD1687" s="96"/>
      <c r="AE1687" s="96"/>
      <c r="AF1687" s="96"/>
      <c r="AG1687" s="96"/>
      <c r="AH1687" s="96"/>
      <c r="AI1687" s="96"/>
      <c r="AJ1687" s="96"/>
      <c r="AK1687" s="96"/>
      <c r="AL1687" s="96"/>
      <c r="AM1687" s="96"/>
      <c r="AN1687" s="96"/>
      <c r="AO1687" s="96"/>
      <c r="AP1687" s="96"/>
      <c r="AQ1687" s="96"/>
      <c r="AR1687" s="96"/>
      <c r="AS1687" s="96"/>
      <c r="AT1687" s="96"/>
      <c r="AU1687" s="96"/>
      <c r="AV1687" s="96"/>
      <c r="AW1687" s="96"/>
      <c r="AX1687" s="96"/>
      <c r="AY1687" s="96"/>
      <c r="AZ1687" s="96"/>
      <c r="BA1687" s="96"/>
      <c r="BB1687" s="96"/>
      <c r="BC1687" s="96"/>
      <c r="BD1687" s="96"/>
      <c r="BE1687" s="96"/>
      <c r="BF1687" s="96"/>
      <c r="BG1687" s="96"/>
      <c r="BH1687" s="96"/>
      <c r="BI1687" s="94"/>
      <c r="BJ1687" s="5"/>
      <c r="BL1687" s="96"/>
    </row>
    <row r="1688" ht="42.0" customHeight="1">
      <c r="A1688" s="3"/>
      <c r="B1688" s="3"/>
      <c r="C1688" s="94"/>
      <c r="D1688" s="96"/>
      <c r="E1688" s="96"/>
      <c r="F1688" s="96"/>
      <c r="G1688" s="96"/>
      <c r="H1688" s="96"/>
      <c r="I1688" s="96"/>
      <c r="J1688" s="96"/>
      <c r="K1688" s="96"/>
      <c r="L1688" s="96"/>
      <c r="M1688" s="96"/>
      <c r="N1688" s="96"/>
      <c r="O1688" s="96"/>
      <c r="P1688" s="96"/>
      <c r="Q1688" s="96"/>
      <c r="R1688" s="96"/>
      <c r="S1688" s="96"/>
      <c r="T1688" s="96"/>
      <c r="U1688" s="96"/>
      <c r="V1688" s="96"/>
      <c r="W1688" s="96"/>
      <c r="X1688" s="96"/>
      <c r="Y1688" s="96"/>
      <c r="Z1688" s="96"/>
      <c r="AA1688" s="96"/>
      <c r="AB1688" s="96"/>
      <c r="AC1688" s="96"/>
      <c r="AD1688" s="96"/>
      <c r="AE1688" s="96"/>
      <c r="AF1688" s="96"/>
      <c r="AG1688" s="96"/>
      <c r="AH1688" s="96"/>
      <c r="AI1688" s="96"/>
      <c r="AJ1688" s="96"/>
      <c r="AK1688" s="96"/>
      <c r="AL1688" s="96"/>
      <c r="AM1688" s="96"/>
      <c r="AN1688" s="96"/>
      <c r="AO1688" s="96"/>
      <c r="AP1688" s="96"/>
      <c r="AQ1688" s="96"/>
      <c r="AR1688" s="96"/>
      <c r="AS1688" s="96"/>
      <c r="AT1688" s="96"/>
      <c r="AU1688" s="96"/>
      <c r="AV1688" s="96"/>
      <c r="AW1688" s="96"/>
      <c r="AX1688" s="96"/>
      <c r="AY1688" s="96"/>
      <c r="AZ1688" s="96"/>
      <c r="BA1688" s="96"/>
      <c r="BB1688" s="96"/>
      <c r="BC1688" s="96"/>
      <c r="BD1688" s="96"/>
      <c r="BE1688" s="96"/>
      <c r="BF1688" s="96"/>
      <c r="BG1688" s="96"/>
      <c r="BH1688" s="96"/>
      <c r="BI1688" s="94"/>
      <c r="BJ1688" s="5"/>
      <c r="BL1688" s="96"/>
    </row>
    <row r="1689" ht="42.0" customHeight="1">
      <c r="A1689" s="3"/>
      <c r="B1689" s="3"/>
      <c r="C1689" s="94"/>
      <c r="D1689" s="96"/>
      <c r="E1689" s="96"/>
      <c r="F1689" s="96"/>
      <c r="G1689" s="96"/>
      <c r="H1689" s="96"/>
      <c r="I1689" s="96"/>
      <c r="J1689" s="96"/>
      <c r="K1689" s="96"/>
      <c r="L1689" s="96"/>
      <c r="M1689" s="96"/>
      <c r="N1689" s="96"/>
      <c r="O1689" s="96"/>
      <c r="P1689" s="96"/>
      <c r="Q1689" s="96"/>
      <c r="R1689" s="96"/>
      <c r="S1689" s="96"/>
      <c r="T1689" s="96"/>
      <c r="U1689" s="96"/>
      <c r="V1689" s="96"/>
      <c r="W1689" s="96"/>
      <c r="X1689" s="96"/>
      <c r="Y1689" s="96"/>
      <c r="Z1689" s="96"/>
      <c r="AA1689" s="96"/>
      <c r="AB1689" s="96"/>
      <c r="AC1689" s="96"/>
      <c r="AD1689" s="96"/>
      <c r="AE1689" s="96"/>
      <c r="AF1689" s="96"/>
      <c r="AG1689" s="96"/>
      <c r="AH1689" s="96"/>
      <c r="AI1689" s="96"/>
      <c r="AJ1689" s="96"/>
      <c r="AK1689" s="96"/>
      <c r="AL1689" s="96"/>
      <c r="AM1689" s="96"/>
      <c r="AN1689" s="96"/>
      <c r="AO1689" s="96"/>
      <c r="AP1689" s="96"/>
      <c r="AQ1689" s="96"/>
      <c r="AR1689" s="96"/>
      <c r="AS1689" s="96"/>
      <c r="AT1689" s="96"/>
      <c r="AU1689" s="96"/>
      <c r="AV1689" s="96"/>
      <c r="AW1689" s="96"/>
      <c r="AX1689" s="96"/>
      <c r="AY1689" s="96"/>
      <c r="AZ1689" s="96"/>
      <c r="BA1689" s="96"/>
      <c r="BB1689" s="96"/>
      <c r="BC1689" s="96"/>
      <c r="BD1689" s="96"/>
      <c r="BE1689" s="96"/>
      <c r="BF1689" s="96"/>
      <c r="BG1689" s="96"/>
      <c r="BH1689" s="96"/>
      <c r="BI1689" s="94"/>
      <c r="BJ1689" s="5"/>
      <c r="BL1689" s="96"/>
    </row>
    <row r="1690" ht="42.0" customHeight="1">
      <c r="A1690" s="3"/>
      <c r="B1690" s="3"/>
      <c r="C1690" s="94"/>
      <c r="D1690" s="96"/>
      <c r="E1690" s="96"/>
      <c r="F1690" s="96"/>
      <c r="G1690" s="96"/>
      <c r="H1690" s="96"/>
      <c r="I1690" s="96"/>
      <c r="J1690" s="96"/>
      <c r="K1690" s="96"/>
      <c r="L1690" s="96"/>
      <c r="M1690" s="96"/>
      <c r="N1690" s="96"/>
      <c r="O1690" s="96"/>
      <c r="P1690" s="96"/>
      <c r="Q1690" s="96"/>
      <c r="R1690" s="96"/>
      <c r="S1690" s="96"/>
      <c r="T1690" s="96"/>
      <c r="U1690" s="96"/>
      <c r="V1690" s="96"/>
      <c r="W1690" s="96"/>
      <c r="X1690" s="96"/>
      <c r="Y1690" s="96"/>
      <c r="Z1690" s="96"/>
      <c r="AA1690" s="96"/>
      <c r="AB1690" s="96"/>
      <c r="AC1690" s="96"/>
      <c r="AD1690" s="96"/>
      <c r="AE1690" s="96"/>
      <c r="AF1690" s="96"/>
      <c r="AG1690" s="96"/>
      <c r="AH1690" s="96"/>
      <c r="AI1690" s="96"/>
      <c r="AJ1690" s="96"/>
      <c r="AK1690" s="96"/>
      <c r="AL1690" s="96"/>
      <c r="AM1690" s="96"/>
      <c r="AN1690" s="96"/>
      <c r="AO1690" s="96"/>
      <c r="AP1690" s="96"/>
      <c r="AQ1690" s="96"/>
      <c r="AR1690" s="96"/>
      <c r="AS1690" s="96"/>
      <c r="AT1690" s="96"/>
      <c r="AU1690" s="96"/>
      <c r="AV1690" s="96"/>
      <c r="AW1690" s="96"/>
      <c r="AX1690" s="96"/>
      <c r="AY1690" s="96"/>
      <c r="AZ1690" s="96"/>
      <c r="BA1690" s="96"/>
      <c r="BB1690" s="96"/>
      <c r="BC1690" s="96"/>
      <c r="BD1690" s="96"/>
      <c r="BE1690" s="96"/>
      <c r="BF1690" s="96"/>
      <c r="BG1690" s="96"/>
      <c r="BH1690" s="96"/>
      <c r="BI1690" s="94"/>
      <c r="BJ1690" s="5"/>
      <c r="BL1690" s="96"/>
    </row>
    <row r="1691" ht="42.0" customHeight="1">
      <c r="A1691" s="3"/>
      <c r="B1691" s="3"/>
      <c r="C1691" s="94"/>
      <c r="D1691" s="96"/>
      <c r="E1691" s="96"/>
      <c r="F1691" s="96"/>
      <c r="G1691" s="96"/>
      <c r="H1691" s="96"/>
      <c r="I1691" s="96"/>
      <c r="J1691" s="96"/>
      <c r="K1691" s="96"/>
      <c r="L1691" s="96"/>
      <c r="M1691" s="96"/>
      <c r="N1691" s="96"/>
      <c r="O1691" s="96"/>
      <c r="P1691" s="96"/>
      <c r="Q1691" s="96"/>
      <c r="R1691" s="96"/>
      <c r="S1691" s="96"/>
      <c r="T1691" s="96"/>
      <c r="U1691" s="96"/>
      <c r="V1691" s="96"/>
      <c r="W1691" s="96"/>
      <c r="X1691" s="96"/>
      <c r="Y1691" s="96"/>
      <c r="Z1691" s="96"/>
      <c r="AA1691" s="96"/>
      <c r="AB1691" s="96"/>
      <c r="AC1691" s="96"/>
      <c r="AD1691" s="96"/>
      <c r="AE1691" s="96"/>
      <c r="AF1691" s="96"/>
      <c r="AG1691" s="96"/>
      <c r="AH1691" s="96"/>
      <c r="AI1691" s="96"/>
      <c r="AJ1691" s="96"/>
      <c r="AK1691" s="96"/>
      <c r="AL1691" s="96"/>
      <c r="AM1691" s="96"/>
      <c r="AN1691" s="96"/>
      <c r="AO1691" s="96"/>
      <c r="AP1691" s="96"/>
      <c r="AQ1691" s="96"/>
      <c r="AR1691" s="96"/>
      <c r="AS1691" s="96"/>
      <c r="AT1691" s="96"/>
      <c r="AU1691" s="96"/>
      <c r="AV1691" s="96"/>
      <c r="AW1691" s="96"/>
      <c r="AX1691" s="96"/>
      <c r="AY1691" s="96"/>
      <c r="AZ1691" s="96"/>
      <c r="BA1691" s="96"/>
      <c r="BB1691" s="96"/>
      <c r="BC1691" s="96"/>
      <c r="BD1691" s="96"/>
      <c r="BE1691" s="96"/>
      <c r="BF1691" s="96"/>
      <c r="BG1691" s="96"/>
      <c r="BH1691" s="95"/>
      <c r="BI1691" s="94"/>
      <c r="BJ1691" s="5"/>
      <c r="BL1691" s="96"/>
    </row>
    <row r="1692" ht="42.0" customHeight="1">
      <c r="A1692" s="3"/>
      <c r="B1692" s="3"/>
      <c r="C1692" s="94"/>
      <c r="D1692" s="96"/>
      <c r="E1692" s="96"/>
      <c r="F1692" s="96"/>
      <c r="G1692" s="96"/>
      <c r="H1692" s="96"/>
      <c r="I1692" s="96"/>
      <c r="J1692" s="96"/>
      <c r="K1692" s="96"/>
      <c r="L1692" s="96"/>
      <c r="M1692" s="96"/>
      <c r="N1692" s="96"/>
      <c r="O1692" s="96"/>
      <c r="P1692" s="96"/>
      <c r="Q1692" s="96"/>
      <c r="R1692" s="96"/>
      <c r="S1692" s="96"/>
      <c r="T1692" s="96"/>
      <c r="U1692" s="96"/>
      <c r="V1692" s="96"/>
      <c r="W1692" s="96"/>
      <c r="X1692" s="96"/>
      <c r="Y1692" s="96"/>
      <c r="Z1692" s="96"/>
      <c r="AA1692" s="96"/>
      <c r="AB1692" s="96"/>
      <c r="AC1692" s="96"/>
      <c r="AD1692" s="96"/>
      <c r="AE1692" s="96"/>
      <c r="AF1692" s="96"/>
      <c r="AG1692" s="96"/>
      <c r="AH1692" s="96"/>
      <c r="AI1692" s="96"/>
      <c r="AJ1692" s="96"/>
      <c r="AK1692" s="96"/>
      <c r="AL1692" s="96"/>
      <c r="AM1692" s="96"/>
      <c r="AN1692" s="96"/>
      <c r="AO1692" s="96"/>
      <c r="AP1692" s="96"/>
      <c r="AQ1692" s="96"/>
      <c r="AR1692" s="96"/>
      <c r="AS1692" s="96"/>
      <c r="AT1692" s="96"/>
      <c r="AU1692" s="96"/>
      <c r="AV1692" s="96"/>
      <c r="AW1692" s="96"/>
      <c r="AX1692" s="96"/>
      <c r="AY1692" s="96"/>
      <c r="AZ1692" s="96"/>
      <c r="BA1692" s="96"/>
      <c r="BB1692" s="96"/>
      <c r="BC1692" s="96"/>
      <c r="BD1692" s="96"/>
      <c r="BE1692" s="96"/>
      <c r="BF1692" s="96"/>
      <c r="BG1692" s="96"/>
      <c r="BH1692" s="96"/>
      <c r="BI1692" s="94"/>
      <c r="BJ1692" s="5"/>
      <c r="BL1692" s="96"/>
    </row>
    <row r="1693" ht="42.0" customHeight="1">
      <c r="A1693" s="3"/>
      <c r="B1693" s="3"/>
      <c r="C1693" s="94"/>
      <c r="D1693" s="96"/>
      <c r="E1693" s="96"/>
      <c r="F1693" s="96"/>
      <c r="G1693" s="96"/>
      <c r="H1693" s="96"/>
      <c r="I1693" s="96"/>
      <c r="J1693" s="96"/>
      <c r="K1693" s="96"/>
      <c r="L1693" s="96"/>
      <c r="M1693" s="96"/>
      <c r="N1693" s="96"/>
      <c r="O1693" s="96"/>
      <c r="P1693" s="96"/>
      <c r="Q1693" s="96"/>
      <c r="R1693" s="96"/>
      <c r="S1693" s="96"/>
      <c r="T1693" s="96"/>
      <c r="U1693" s="96"/>
      <c r="V1693" s="96"/>
      <c r="W1693" s="96"/>
      <c r="X1693" s="96"/>
      <c r="Y1693" s="96"/>
      <c r="Z1693" s="96"/>
      <c r="AA1693" s="96"/>
      <c r="AB1693" s="96"/>
      <c r="AC1693" s="96"/>
      <c r="AD1693" s="96"/>
      <c r="AE1693" s="96"/>
      <c r="AF1693" s="96"/>
      <c r="AG1693" s="96"/>
      <c r="AH1693" s="96"/>
      <c r="AI1693" s="96"/>
      <c r="AJ1693" s="96"/>
      <c r="AK1693" s="96"/>
      <c r="AL1693" s="96"/>
      <c r="AM1693" s="96"/>
      <c r="AN1693" s="96"/>
      <c r="AO1693" s="96"/>
      <c r="AP1693" s="96"/>
      <c r="AQ1693" s="96"/>
      <c r="AR1693" s="96"/>
      <c r="AS1693" s="96"/>
      <c r="AT1693" s="96"/>
      <c r="AU1693" s="96"/>
      <c r="AV1693" s="96"/>
      <c r="AW1693" s="96"/>
      <c r="AX1693" s="96"/>
      <c r="AY1693" s="96"/>
      <c r="AZ1693" s="96"/>
      <c r="BA1693" s="96"/>
      <c r="BB1693" s="96"/>
      <c r="BC1693" s="96"/>
      <c r="BD1693" s="96"/>
      <c r="BE1693" s="96"/>
      <c r="BF1693" s="96"/>
      <c r="BG1693" s="96"/>
      <c r="BH1693" s="96"/>
      <c r="BI1693" s="94"/>
      <c r="BJ1693" s="5"/>
      <c r="BL1693" s="96"/>
    </row>
    <row r="1694" ht="42.0" customHeight="1">
      <c r="A1694" s="3"/>
      <c r="B1694" s="3"/>
      <c r="C1694" s="94"/>
      <c r="D1694" s="96"/>
      <c r="E1694" s="96"/>
      <c r="F1694" s="96"/>
      <c r="G1694" s="96"/>
      <c r="H1694" s="96"/>
      <c r="I1694" s="96"/>
      <c r="J1694" s="96"/>
      <c r="K1694" s="96"/>
      <c r="L1694" s="96"/>
      <c r="M1694" s="96"/>
      <c r="N1694" s="96"/>
      <c r="O1694" s="96"/>
      <c r="P1694" s="96"/>
      <c r="Q1694" s="96"/>
      <c r="R1694" s="96"/>
      <c r="S1694" s="96"/>
      <c r="T1694" s="96"/>
      <c r="U1694" s="96"/>
      <c r="V1694" s="96"/>
      <c r="W1694" s="96"/>
      <c r="X1694" s="96"/>
      <c r="Y1694" s="96"/>
      <c r="Z1694" s="96"/>
      <c r="AA1694" s="96"/>
      <c r="AB1694" s="96"/>
      <c r="AC1694" s="96"/>
      <c r="AD1694" s="96"/>
      <c r="AE1694" s="96"/>
      <c r="AF1694" s="96"/>
      <c r="AG1694" s="96"/>
      <c r="AH1694" s="96"/>
      <c r="AI1694" s="96"/>
      <c r="AJ1694" s="96"/>
      <c r="AK1694" s="96"/>
      <c r="AL1694" s="96"/>
      <c r="AM1694" s="96"/>
      <c r="AN1694" s="96"/>
      <c r="AO1694" s="96"/>
      <c r="AP1694" s="96"/>
      <c r="AQ1694" s="96"/>
      <c r="AR1694" s="96"/>
      <c r="AS1694" s="96"/>
      <c r="AT1694" s="96"/>
      <c r="AU1694" s="96"/>
      <c r="AV1694" s="96"/>
      <c r="AW1694" s="96"/>
      <c r="AX1694" s="96"/>
      <c r="AY1694" s="96"/>
      <c r="AZ1694" s="96"/>
      <c r="BA1694" s="96"/>
      <c r="BB1694" s="96"/>
      <c r="BC1694" s="96"/>
      <c r="BD1694" s="96"/>
      <c r="BE1694" s="96"/>
      <c r="BF1694" s="96"/>
      <c r="BG1694" s="96"/>
      <c r="BH1694" s="96"/>
      <c r="BI1694" s="94"/>
      <c r="BJ1694" s="5"/>
      <c r="BL1694" s="96"/>
    </row>
    <row r="1695" ht="42.0" customHeight="1">
      <c r="A1695" s="3"/>
      <c r="B1695" s="3"/>
      <c r="C1695" s="94"/>
      <c r="D1695" s="96"/>
      <c r="E1695" s="96"/>
      <c r="F1695" s="96"/>
      <c r="G1695" s="96"/>
      <c r="H1695" s="96"/>
      <c r="I1695" s="96"/>
      <c r="J1695" s="96"/>
      <c r="K1695" s="96"/>
      <c r="L1695" s="96"/>
      <c r="M1695" s="96"/>
      <c r="N1695" s="96"/>
      <c r="O1695" s="96"/>
      <c r="P1695" s="96"/>
      <c r="Q1695" s="96"/>
      <c r="R1695" s="96"/>
      <c r="S1695" s="96"/>
      <c r="T1695" s="96"/>
      <c r="U1695" s="96"/>
      <c r="V1695" s="96"/>
      <c r="W1695" s="96"/>
      <c r="X1695" s="96"/>
      <c r="Y1695" s="96"/>
      <c r="Z1695" s="96"/>
      <c r="AA1695" s="96"/>
      <c r="AB1695" s="96"/>
      <c r="AC1695" s="96"/>
      <c r="AD1695" s="96"/>
      <c r="AE1695" s="96"/>
      <c r="AF1695" s="96"/>
      <c r="AG1695" s="96"/>
      <c r="AH1695" s="96"/>
      <c r="AI1695" s="96"/>
      <c r="AJ1695" s="96"/>
      <c r="AK1695" s="96"/>
      <c r="AL1695" s="96"/>
      <c r="AM1695" s="96"/>
      <c r="AN1695" s="96"/>
      <c r="AO1695" s="96"/>
      <c r="AP1695" s="96"/>
      <c r="AQ1695" s="96"/>
      <c r="AR1695" s="96"/>
      <c r="AS1695" s="96"/>
      <c r="AT1695" s="96"/>
      <c r="AU1695" s="96"/>
      <c r="AV1695" s="96"/>
      <c r="AW1695" s="96"/>
      <c r="AX1695" s="96"/>
      <c r="AY1695" s="96"/>
      <c r="AZ1695" s="96"/>
      <c r="BA1695" s="96"/>
      <c r="BB1695" s="96"/>
      <c r="BC1695" s="96"/>
      <c r="BD1695" s="96"/>
      <c r="BE1695" s="96"/>
      <c r="BF1695" s="96"/>
      <c r="BG1695" s="96"/>
      <c r="BH1695" s="95"/>
      <c r="BI1695" s="94"/>
      <c r="BJ1695" s="5"/>
      <c r="BL1695" s="96"/>
    </row>
    <row r="1696" ht="42.0" customHeight="1">
      <c r="A1696" s="3"/>
      <c r="B1696" s="3"/>
      <c r="C1696" s="94"/>
      <c r="D1696" s="96"/>
      <c r="E1696" s="96"/>
      <c r="F1696" s="96"/>
      <c r="G1696" s="96"/>
      <c r="H1696" s="96"/>
      <c r="I1696" s="96"/>
      <c r="J1696" s="96"/>
      <c r="K1696" s="96"/>
      <c r="L1696" s="96"/>
      <c r="M1696" s="96"/>
      <c r="N1696" s="96"/>
      <c r="O1696" s="96"/>
      <c r="P1696" s="96"/>
      <c r="Q1696" s="96"/>
      <c r="R1696" s="96"/>
      <c r="S1696" s="96"/>
      <c r="T1696" s="96"/>
      <c r="U1696" s="96"/>
      <c r="V1696" s="96"/>
      <c r="W1696" s="96"/>
      <c r="X1696" s="96"/>
      <c r="Y1696" s="96"/>
      <c r="Z1696" s="96"/>
      <c r="AA1696" s="96"/>
      <c r="AB1696" s="96"/>
      <c r="AC1696" s="96"/>
      <c r="AD1696" s="96"/>
      <c r="AE1696" s="96"/>
      <c r="AF1696" s="96"/>
      <c r="AG1696" s="96"/>
      <c r="AH1696" s="96"/>
      <c r="AI1696" s="96"/>
      <c r="AJ1696" s="96"/>
      <c r="AK1696" s="96"/>
      <c r="AL1696" s="96"/>
      <c r="AM1696" s="96"/>
      <c r="AN1696" s="96"/>
      <c r="AO1696" s="96"/>
      <c r="AP1696" s="96"/>
      <c r="AQ1696" s="96"/>
      <c r="AR1696" s="96"/>
      <c r="AS1696" s="96"/>
      <c r="AT1696" s="96"/>
      <c r="AU1696" s="96"/>
      <c r="AV1696" s="96"/>
      <c r="AW1696" s="96"/>
      <c r="AX1696" s="96"/>
      <c r="AY1696" s="96"/>
      <c r="AZ1696" s="96"/>
      <c r="BA1696" s="96"/>
      <c r="BB1696" s="96"/>
      <c r="BC1696" s="96"/>
      <c r="BD1696" s="96"/>
      <c r="BE1696" s="96"/>
      <c r="BF1696" s="96"/>
      <c r="BG1696" s="96"/>
      <c r="BH1696" s="96"/>
      <c r="BI1696" s="94"/>
      <c r="BJ1696" s="5"/>
      <c r="BL1696" s="96"/>
    </row>
    <row r="1697" ht="33.75" customHeight="1">
      <c r="A1697" s="3"/>
      <c r="B1697" s="3"/>
      <c r="C1697" s="94"/>
      <c r="D1697" s="96"/>
      <c r="E1697" s="96"/>
      <c r="F1697" s="96"/>
      <c r="G1697" s="96"/>
      <c r="H1697" s="96"/>
      <c r="I1697" s="96"/>
      <c r="J1697" s="96"/>
      <c r="K1697" s="96"/>
      <c r="L1697" s="96"/>
      <c r="M1697" s="96"/>
      <c r="N1697" s="96"/>
      <c r="O1697" s="96"/>
      <c r="P1697" s="96"/>
      <c r="Q1697" s="96"/>
      <c r="R1697" s="96"/>
      <c r="S1697" s="96"/>
      <c r="T1697" s="96"/>
      <c r="U1697" s="96"/>
      <c r="V1697" s="96"/>
      <c r="W1697" s="96"/>
      <c r="X1697" s="96"/>
      <c r="Y1697" s="96"/>
      <c r="Z1697" s="96"/>
      <c r="AA1697" s="96"/>
      <c r="AB1697" s="96"/>
      <c r="AC1697" s="96"/>
      <c r="AD1697" s="96"/>
      <c r="AE1697" s="96"/>
      <c r="AF1697" s="96"/>
      <c r="AG1697" s="96"/>
      <c r="AH1697" s="96"/>
      <c r="AI1697" s="96"/>
      <c r="AJ1697" s="96"/>
      <c r="AK1697" s="96"/>
      <c r="AL1697" s="96"/>
      <c r="AM1697" s="96"/>
      <c r="AN1697" s="96"/>
      <c r="AO1697" s="96"/>
      <c r="AP1697" s="96"/>
      <c r="AQ1697" s="96"/>
      <c r="AR1697" s="96"/>
      <c r="AS1697" s="96"/>
      <c r="AT1697" s="96"/>
      <c r="AU1697" s="96"/>
      <c r="AV1697" s="96"/>
      <c r="AW1697" s="96"/>
      <c r="AX1697" s="96"/>
      <c r="AY1697" s="96"/>
      <c r="AZ1697" s="96"/>
      <c r="BA1697" s="96"/>
      <c r="BB1697" s="96"/>
      <c r="BC1697" s="96"/>
      <c r="BD1697" s="96"/>
      <c r="BE1697" s="96"/>
      <c r="BF1697" s="96"/>
      <c r="BG1697" s="96"/>
      <c r="BH1697" s="96"/>
      <c r="BI1697" s="94"/>
      <c r="BJ1697" s="5"/>
      <c r="BL1697" s="96"/>
    </row>
    <row r="1698" ht="42.0" customHeight="1">
      <c r="A1698" s="3"/>
      <c r="B1698" s="3"/>
      <c r="C1698" s="94"/>
      <c r="D1698" s="96"/>
      <c r="E1698" s="96"/>
      <c r="F1698" s="96"/>
      <c r="G1698" s="96"/>
      <c r="H1698" s="96"/>
      <c r="I1698" s="96"/>
      <c r="J1698" s="96"/>
      <c r="K1698" s="96"/>
      <c r="L1698" s="96"/>
      <c r="M1698" s="96"/>
      <c r="N1698" s="96"/>
      <c r="O1698" s="96"/>
      <c r="P1698" s="96"/>
      <c r="Q1698" s="96"/>
      <c r="R1698" s="96"/>
      <c r="S1698" s="96"/>
      <c r="T1698" s="96"/>
      <c r="U1698" s="96"/>
      <c r="V1698" s="96"/>
      <c r="W1698" s="96"/>
      <c r="X1698" s="96"/>
      <c r="Y1698" s="96"/>
      <c r="Z1698" s="96"/>
      <c r="AA1698" s="96"/>
      <c r="AB1698" s="96"/>
      <c r="AC1698" s="96"/>
      <c r="AD1698" s="96"/>
      <c r="AE1698" s="96"/>
      <c r="AF1698" s="96"/>
      <c r="AG1698" s="96"/>
      <c r="AH1698" s="96"/>
      <c r="AI1698" s="96"/>
      <c r="AJ1698" s="96"/>
      <c r="AK1698" s="96"/>
      <c r="AL1698" s="96"/>
      <c r="AM1698" s="96"/>
      <c r="AN1698" s="96"/>
      <c r="AO1698" s="96"/>
      <c r="AP1698" s="96"/>
      <c r="AQ1698" s="96"/>
      <c r="AR1698" s="96"/>
      <c r="AS1698" s="96"/>
      <c r="AT1698" s="96"/>
      <c r="AU1698" s="96"/>
      <c r="AV1698" s="96"/>
      <c r="AW1698" s="96"/>
      <c r="AX1698" s="96"/>
      <c r="AY1698" s="96"/>
      <c r="AZ1698" s="96"/>
      <c r="BA1698" s="96"/>
      <c r="BB1698" s="96"/>
      <c r="BC1698" s="96"/>
      <c r="BD1698" s="96"/>
      <c r="BE1698" s="96"/>
      <c r="BF1698" s="96"/>
      <c r="BG1698" s="96"/>
      <c r="BH1698" s="96"/>
      <c r="BI1698" s="94"/>
      <c r="BJ1698" s="5"/>
      <c r="BL1698" s="96"/>
    </row>
    <row r="1699" ht="42.0" customHeight="1">
      <c r="A1699" s="3"/>
      <c r="B1699" s="3"/>
      <c r="C1699" s="94"/>
      <c r="D1699" s="96"/>
      <c r="E1699" s="96"/>
      <c r="F1699" s="96"/>
      <c r="G1699" s="96"/>
      <c r="H1699" s="96"/>
      <c r="I1699" s="96"/>
      <c r="J1699" s="96"/>
      <c r="K1699" s="96"/>
      <c r="L1699" s="96"/>
      <c r="M1699" s="96"/>
      <c r="N1699" s="96"/>
      <c r="O1699" s="96"/>
      <c r="P1699" s="96"/>
      <c r="Q1699" s="96"/>
      <c r="R1699" s="96"/>
      <c r="S1699" s="96"/>
      <c r="T1699" s="96"/>
      <c r="U1699" s="96"/>
      <c r="V1699" s="96"/>
      <c r="W1699" s="96"/>
      <c r="X1699" s="96"/>
      <c r="Y1699" s="96"/>
      <c r="Z1699" s="96"/>
      <c r="AA1699" s="96"/>
      <c r="AB1699" s="96"/>
      <c r="AC1699" s="96"/>
      <c r="AD1699" s="96"/>
      <c r="AE1699" s="96"/>
      <c r="AF1699" s="96"/>
      <c r="AG1699" s="96"/>
      <c r="AH1699" s="96"/>
      <c r="AI1699" s="96"/>
      <c r="AJ1699" s="96"/>
      <c r="AK1699" s="96"/>
      <c r="AL1699" s="96"/>
      <c r="AM1699" s="96"/>
      <c r="AN1699" s="96"/>
      <c r="AO1699" s="96"/>
      <c r="AP1699" s="96"/>
      <c r="AQ1699" s="96"/>
      <c r="AR1699" s="96"/>
      <c r="AS1699" s="96"/>
      <c r="AT1699" s="96"/>
      <c r="AU1699" s="96"/>
      <c r="AV1699" s="96"/>
      <c r="AW1699" s="96"/>
      <c r="AX1699" s="96"/>
      <c r="AY1699" s="96"/>
      <c r="AZ1699" s="96"/>
      <c r="BA1699" s="96"/>
      <c r="BB1699" s="96"/>
      <c r="BC1699" s="96"/>
      <c r="BD1699" s="96"/>
      <c r="BE1699" s="96"/>
      <c r="BF1699" s="96"/>
      <c r="BG1699" s="96"/>
      <c r="BH1699" s="96"/>
      <c r="BI1699" s="94"/>
      <c r="BJ1699" s="5"/>
      <c r="BL1699" s="96"/>
    </row>
    <row r="1700" ht="42.0" customHeight="1">
      <c r="A1700" s="3"/>
      <c r="B1700" s="3"/>
      <c r="C1700" s="94"/>
      <c r="D1700" s="96"/>
      <c r="E1700" s="96"/>
      <c r="F1700" s="96"/>
      <c r="G1700" s="96"/>
      <c r="H1700" s="96"/>
      <c r="I1700" s="96"/>
      <c r="J1700" s="96"/>
      <c r="K1700" s="96"/>
      <c r="L1700" s="96"/>
      <c r="M1700" s="96"/>
      <c r="N1700" s="96"/>
      <c r="O1700" s="96"/>
      <c r="P1700" s="96"/>
      <c r="Q1700" s="96"/>
      <c r="R1700" s="96"/>
      <c r="S1700" s="96"/>
      <c r="T1700" s="96"/>
      <c r="U1700" s="96"/>
      <c r="V1700" s="96"/>
      <c r="W1700" s="96"/>
      <c r="X1700" s="96"/>
      <c r="Y1700" s="96"/>
      <c r="Z1700" s="96"/>
      <c r="AA1700" s="96"/>
      <c r="AB1700" s="96"/>
      <c r="AC1700" s="96"/>
      <c r="AD1700" s="96"/>
      <c r="AE1700" s="96"/>
      <c r="AF1700" s="96"/>
      <c r="AG1700" s="96"/>
      <c r="AH1700" s="96"/>
      <c r="AI1700" s="96"/>
      <c r="AJ1700" s="96"/>
      <c r="AK1700" s="96"/>
      <c r="AL1700" s="96"/>
      <c r="AM1700" s="96"/>
      <c r="AN1700" s="96"/>
      <c r="AO1700" s="96"/>
      <c r="AP1700" s="96"/>
      <c r="AQ1700" s="96"/>
      <c r="AR1700" s="96"/>
      <c r="AS1700" s="96"/>
      <c r="AT1700" s="96"/>
      <c r="AU1700" s="96"/>
      <c r="AV1700" s="96"/>
      <c r="AW1700" s="96"/>
      <c r="AX1700" s="96"/>
      <c r="AY1700" s="96"/>
      <c r="AZ1700" s="96"/>
      <c r="BA1700" s="96"/>
      <c r="BB1700" s="96"/>
      <c r="BC1700" s="96"/>
      <c r="BD1700" s="96"/>
      <c r="BE1700" s="96"/>
      <c r="BF1700" s="96"/>
      <c r="BG1700" s="96"/>
      <c r="BH1700" s="96"/>
      <c r="BI1700" s="94"/>
      <c r="BJ1700" s="5"/>
      <c r="BL1700" s="96"/>
    </row>
    <row r="1701" ht="33.75" customHeight="1">
      <c r="A1701" s="3"/>
      <c r="B1701" s="3"/>
      <c r="C1701" s="94"/>
      <c r="D1701" s="96"/>
      <c r="E1701" s="96"/>
      <c r="F1701" s="96"/>
      <c r="G1701" s="96"/>
      <c r="H1701" s="96"/>
      <c r="I1701" s="96"/>
      <c r="J1701" s="96"/>
      <c r="K1701" s="96"/>
      <c r="L1701" s="96"/>
      <c r="M1701" s="96"/>
      <c r="N1701" s="96"/>
      <c r="O1701" s="96"/>
      <c r="P1701" s="96"/>
      <c r="Q1701" s="96"/>
      <c r="R1701" s="96"/>
      <c r="S1701" s="96"/>
      <c r="T1701" s="96"/>
      <c r="U1701" s="96"/>
      <c r="V1701" s="96"/>
      <c r="W1701" s="96"/>
      <c r="X1701" s="96"/>
      <c r="Y1701" s="96"/>
      <c r="Z1701" s="96"/>
      <c r="AA1701" s="96"/>
      <c r="AB1701" s="96"/>
      <c r="AC1701" s="96"/>
      <c r="AD1701" s="96"/>
      <c r="AE1701" s="96"/>
      <c r="AF1701" s="96"/>
      <c r="AG1701" s="96"/>
      <c r="AH1701" s="96"/>
      <c r="AI1701" s="96"/>
      <c r="AJ1701" s="96"/>
      <c r="AK1701" s="96"/>
      <c r="AL1701" s="96"/>
      <c r="AM1701" s="96"/>
      <c r="AN1701" s="96"/>
      <c r="AO1701" s="96"/>
      <c r="AP1701" s="96"/>
      <c r="AQ1701" s="96"/>
      <c r="AR1701" s="96"/>
      <c r="AS1701" s="96"/>
      <c r="AT1701" s="96"/>
      <c r="AU1701" s="96"/>
      <c r="AV1701" s="96"/>
      <c r="AW1701" s="96"/>
      <c r="AX1701" s="96"/>
      <c r="AY1701" s="96"/>
      <c r="AZ1701" s="96"/>
      <c r="BA1701" s="96"/>
      <c r="BB1701" s="96"/>
      <c r="BC1701" s="96"/>
      <c r="BD1701" s="96"/>
      <c r="BE1701" s="96"/>
      <c r="BF1701" s="96"/>
      <c r="BG1701" s="96"/>
      <c r="BH1701" s="96"/>
      <c r="BI1701" s="94"/>
      <c r="BJ1701" s="5"/>
      <c r="BL1701" s="96"/>
    </row>
    <row r="1702" ht="33.75" customHeight="1">
      <c r="A1702" s="3"/>
      <c r="B1702" s="3"/>
      <c r="C1702" s="94"/>
      <c r="D1702" s="96"/>
      <c r="E1702" s="96"/>
      <c r="F1702" s="96"/>
      <c r="G1702" s="96"/>
      <c r="H1702" s="96"/>
      <c r="I1702" s="96"/>
      <c r="J1702" s="96"/>
      <c r="K1702" s="96"/>
      <c r="L1702" s="96"/>
      <c r="M1702" s="96"/>
      <c r="N1702" s="96"/>
      <c r="O1702" s="96"/>
      <c r="P1702" s="96"/>
      <c r="Q1702" s="96"/>
      <c r="R1702" s="96"/>
      <c r="S1702" s="96"/>
      <c r="T1702" s="96"/>
      <c r="U1702" s="96"/>
      <c r="V1702" s="96"/>
      <c r="W1702" s="96"/>
      <c r="X1702" s="96"/>
      <c r="Y1702" s="96"/>
      <c r="Z1702" s="96"/>
      <c r="AA1702" s="96"/>
      <c r="AB1702" s="96"/>
      <c r="AC1702" s="96"/>
      <c r="AD1702" s="96"/>
      <c r="AE1702" s="96"/>
      <c r="AF1702" s="96"/>
      <c r="AG1702" s="96"/>
      <c r="AH1702" s="96"/>
      <c r="AI1702" s="96"/>
      <c r="AJ1702" s="96"/>
      <c r="AK1702" s="96"/>
      <c r="AL1702" s="96"/>
      <c r="AM1702" s="96"/>
      <c r="AN1702" s="96"/>
      <c r="AO1702" s="96"/>
      <c r="AP1702" s="96"/>
      <c r="AQ1702" s="96"/>
      <c r="AR1702" s="96"/>
      <c r="AS1702" s="96"/>
      <c r="AT1702" s="96"/>
      <c r="AU1702" s="96"/>
      <c r="AV1702" s="96"/>
      <c r="AW1702" s="96"/>
      <c r="AX1702" s="96"/>
      <c r="AY1702" s="96"/>
      <c r="AZ1702" s="96"/>
      <c r="BA1702" s="96"/>
      <c r="BB1702" s="96"/>
      <c r="BC1702" s="96"/>
      <c r="BD1702" s="96"/>
      <c r="BE1702" s="96"/>
      <c r="BF1702" s="96"/>
      <c r="BG1702" s="96"/>
      <c r="BH1702" s="96"/>
      <c r="BI1702" s="94"/>
      <c r="BJ1702" s="5"/>
      <c r="BL1702" s="96"/>
    </row>
    <row r="1703" ht="33.75" customHeight="1">
      <c r="A1703" s="3"/>
      <c r="B1703" s="3"/>
      <c r="C1703" s="94"/>
      <c r="D1703" s="96"/>
      <c r="E1703" s="96"/>
      <c r="F1703" s="96"/>
      <c r="G1703" s="96"/>
      <c r="H1703" s="96"/>
      <c r="I1703" s="96"/>
      <c r="J1703" s="96"/>
      <c r="K1703" s="96"/>
      <c r="L1703" s="96"/>
      <c r="M1703" s="96"/>
      <c r="N1703" s="96"/>
      <c r="O1703" s="96"/>
      <c r="P1703" s="96"/>
      <c r="Q1703" s="96"/>
      <c r="R1703" s="96"/>
      <c r="S1703" s="96"/>
      <c r="T1703" s="96"/>
      <c r="U1703" s="96"/>
      <c r="V1703" s="96"/>
      <c r="W1703" s="96"/>
      <c r="X1703" s="96"/>
      <c r="Y1703" s="96"/>
      <c r="Z1703" s="96"/>
      <c r="AA1703" s="96"/>
      <c r="AB1703" s="96"/>
      <c r="AC1703" s="96"/>
      <c r="AD1703" s="96"/>
      <c r="AE1703" s="96"/>
      <c r="AF1703" s="96"/>
      <c r="AG1703" s="96"/>
      <c r="AH1703" s="96"/>
      <c r="AI1703" s="96"/>
      <c r="AJ1703" s="96"/>
      <c r="AK1703" s="96"/>
      <c r="AL1703" s="96"/>
      <c r="AM1703" s="96"/>
      <c r="AN1703" s="96"/>
      <c r="AO1703" s="96"/>
      <c r="AP1703" s="96"/>
      <c r="AQ1703" s="96"/>
      <c r="AR1703" s="96"/>
      <c r="AS1703" s="96"/>
      <c r="AT1703" s="96"/>
      <c r="AU1703" s="96"/>
      <c r="AV1703" s="96"/>
      <c r="AW1703" s="96"/>
      <c r="AX1703" s="96"/>
      <c r="AY1703" s="96"/>
      <c r="AZ1703" s="96"/>
      <c r="BA1703" s="96"/>
      <c r="BB1703" s="96"/>
      <c r="BC1703" s="96"/>
      <c r="BD1703" s="96"/>
      <c r="BE1703" s="96"/>
      <c r="BF1703" s="96"/>
      <c r="BG1703" s="96"/>
      <c r="BH1703" s="96"/>
      <c r="BI1703" s="94"/>
      <c r="BJ1703" s="5"/>
      <c r="BL1703" s="96"/>
    </row>
    <row r="1704" ht="42.0" customHeight="1">
      <c r="A1704" s="3"/>
      <c r="B1704" s="3"/>
      <c r="C1704" s="94"/>
      <c r="D1704" s="96"/>
      <c r="E1704" s="96"/>
      <c r="F1704" s="96"/>
      <c r="G1704" s="96"/>
      <c r="H1704" s="96"/>
      <c r="I1704" s="96"/>
      <c r="J1704" s="96"/>
      <c r="K1704" s="96"/>
      <c r="L1704" s="96"/>
      <c r="M1704" s="96"/>
      <c r="N1704" s="96"/>
      <c r="O1704" s="96"/>
      <c r="P1704" s="96"/>
      <c r="Q1704" s="96"/>
      <c r="R1704" s="96"/>
      <c r="S1704" s="96"/>
      <c r="T1704" s="96"/>
      <c r="U1704" s="96"/>
      <c r="V1704" s="96"/>
      <c r="W1704" s="96"/>
      <c r="X1704" s="96"/>
      <c r="Y1704" s="96"/>
      <c r="Z1704" s="96"/>
      <c r="AA1704" s="96"/>
      <c r="AB1704" s="96"/>
      <c r="AC1704" s="96"/>
      <c r="AD1704" s="96"/>
      <c r="AE1704" s="96"/>
      <c r="AF1704" s="96"/>
      <c r="AG1704" s="96"/>
      <c r="AH1704" s="96"/>
      <c r="AI1704" s="96"/>
      <c r="AJ1704" s="96"/>
      <c r="AK1704" s="96"/>
      <c r="AL1704" s="96"/>
      <c r="AM1704" s="96"/>
      <c r="AN1704" s="96"/>
      <c r="AO1704" s="96"/>
      <c r="AP1704" s="96"/>
      <c r="AQ1704" s="96"/>
      <c r="AR1704" s="96"/>
      <c r="AS1704" s="96"/>
      <c r="AT1704" s="96"/>
      <c r="AU1704" s="96"/>
      <c r="AV1704" s="96"/>
      <c r="AW1704" s="96"/>
      <c r="AX1704" s="96"/>
      <c r="AY1704" s="96"/>
      <c r="AZ1704" s="96"/>
      <c r="BA1704" s="96"/>
      <c r="BB1704" s="96"/>
      <c r="BC1704" s="96"/>
      <c r="BD1704" s="96"/>
      <c r="BE1704" s="96"/>
      <c r="BF1704" s="96"/>
      <c r="BG1704" s="96"/>
      <c r="BH1704" s="96"/>
      <c r="BI1704" s="94"/>
      <c r="BJ1704" s="5"/>
      <c r="BL1704" s="96"/>
    </row>
    <row r="1705" ht="42.0" customHeight="1">
      <c r="A1705" s="3"/>
      <c r="B1705" s="3"/>
      <c r="C1705" s="94"/>
      <c r="D1705" s="96"/>
      <c r="E1705" s="96"/>
      <c r="F1705" s="96"/>
      <c r="G1705" s="96"/>
      <c r="H1705" s="96"/>
      <c r="I1705" s="96"/>
      <c r="J1705" s="96"/>
      <c r="K1705" s="96"/>
      <c r="L1705" s="96"/>
      <c r="M1705" s="96"/>
      <c r="N1705" s="96"/>
      <c r="O1705" s="96"/>
      <c r="P1705" s="96"/>
      <c r="Q1705" s="96"/>
      <c r="R1705" s="96"/>
      <c r="S1705" s="96"/>
      <c r="T1705" s="96"/>
      <c r="U1705" s="96"/>
      <c r="V1705" s="96"/>
      <c r="W1705" s="96"/>
      <c r="X1705" s="96"/>
      <c r="Y1705" s="96"/>
      <c r="Z1705" s="96"/>
      <c r="AA1705" s="96"/>
      <c r="AB1705" s="96"/>
      <c r="AC1705" s="96"/>
      <c r="AD1705" s="96"/>
      <c r="AE1705" s="96"/>
      <c r="AF1705" s="96"/>
      <c r="AG1705" s="96"/>
      <c r="AH1705" s="96"/>
      <c r="AI1705" s="96"/>
      <c r="AJ1705" s="96"/>
      <c r="AK1705" s="96"/>
      <c r="AL1705" s="96"/>
      <c r="AM1705" s="96"/>
      <c r="AN1705" s="96"/>
      <c r="AO1705" s="96"/>
      <c r="AP1705" s="96"/>
      <c r="AQ1705" s="96"/>
      <c r="AR1705" s="96"/>
      <c r="AS1705" s="96"/>
      <c r="AT1705" s="96"/>
      <c r="AU1705" s="96"/>
      <c r="AV1705" s="96"/>
      <c r="AW1705" s="96"/>
      <c r="AX1705" s="96"/>
      <c r="AY1705" s="96"/>
      <c r="AZ1705" s="96"/>
      <c r="BA1705" s="96"/>
      <c r="BB1705" s="96"/>
      <c r="BC1705" s="96"/>
      <c r="BD1705" s="96"/>
      <c r="BE1705" s="96"/>
      <c r="BF1705" s="96"/>
      <c r="BG1705" s="96"/>
      <c r="BH1705" s="96"/>
      <c r="BI1705" s="94"/>
      <c r="BJ1705" s="5"/>
      <c r="BL1705" s="96"/>
    </row>
    <row r="1706" ht="33.75" customHeight="1">
      <c r="A1706" s="3"/>
      <c r="B1706" s="3"/>
      <c r="C1706" s="94"/>
      <c r="D1706" s="96"/>
      <c r="E1706" s="96"/>
      <c r="F1706" s="96"/>
      <c r="G1706" s="96"/>
      <c r="H1706" s="96"/>
      <c r="I1706" s="96"/>
      <c r="J1706" s="96"/>
      <c r="K1706" s="96"/>
      <c r="L1706" s="96"/>
      <c r="M1706" s="96"/>
      <c r="N1706" s="96"/>
      <c r="O1706" s="96"/>
      <c r="P1706" s="96"/>
      <c r="Q1706" s="96"/>
      <c r="R1706" s="96"/>
      <c r="S1706" s="96"/>
      <c r="T1706" s="96"/>
      <c r="U1706" s="96"/>
      <c r="V1706" s="96"/>
      <c r="W1706" s="96"/>
      <c r="X1706" s="96"/>
      <c r="Y1706" s="96"/>
      <c r="Z1706" s="96"/>
      <c r="AA1706" s="96"/>
      <c r="AB1706" s="96"/>
      <c r="AC1706" s="96"/>
      <c r="AD1706" s="96"/>
      <c r="AE1706" s="96"/>
      <c r="AF1706" s="96"/>
      <c r="AG1706" s="96"/>
      <c r="AH1706" s="96"/>
      <c r="AI1706" s="96"/>
      <c r="AJ1706" s="96"/>
      <c r="AK1706" s="96"/>
      <c r="AL1706" s="96"/>
      <c r="AM1706" s="96"/>
      <c r="AN1706" s="96"/>
      <c r="AO1706" s="96"/>
      <c r="AP1706" s="96"/>
      <c r="AQ1706" s="96"/>
      <c r="AR1706" s="96"/>
      <c r="AS1706" s="96"/>
      <c r="AT1706" s="96"/>
      <c r="AU1706" s="96"/>
      <c r="AV1706" s="96"/>
      <c r="AW1706" s="96"/>
      <c r="AX1706" s="96"/>
      <c r="AY1706" s="96"/>
      <c r="AZ1706" s="96"/>
      <c r="BA1706" s="96"/>
      <c r="BB1706" s="96"/>
      <c r="BC1706" s="96"/>
      <c r="BD1706" s="96"/>
      <c r="BE1706" s="96"/>
      <c r="BF1706" s="96"/>
      <c r="BG1706" s="96"/>
      <c r="BH1706" s="96"/>
      <c r="BI1706" s="94"/>
      <c r="BJ1706" s="5"/>
      <c r="BL1706" s="96"/>
    </row>
    <row r="1707" ht="33.75" customHeight="1">
      <c r="A1707" s="3"/>
      <c r="B1707" s="3"/>
      <c r="C1707" s="94"/>
      <c r="D1707" s="96"/>
      <c r="E1707" s="96"/>
      <c r="F1707" s="96"/>
      <c r="G1707" s="96"/>
      <c r="H1707" s="96"/>
      <c r="I1707" s="96"/>
      <c r="J1707" s="96"/>
      <c r="K1707" s="96"/>
      <c r="L1707" s="96"/>
      <c r="M1707" s="96"/>
      <c r="N1707" s="96"/>
      <c r="O1707" s="96"/>
      <c r="P1707" s="96"/>
      <c r="Q1707" s="96"/>
      <c r="R1707" s="96"/>
      <c r="S1707" s="96"/>
      <c r="T1707" s="96"/>
      <c r="U1707" s="96"/>
      <c r="V1707" s="96"/>
      <c r="W1707" s="96"/>
      <c r="X1707" s="96"/>
      <c r="Y1707" s="96"/>
      <c r="Z1707" s="96"/>
      <c r="AA1707" s="96"/>
      <c r="AB1707" s="96"/>
      <c r="AC1707" s="96"/>
      <c r="AD1707" s="96"/>
      <c r="AE1707" s="96"/>
      <c r="AF1707" s="96"/>
      <c r="AG1707" s="96"/>
      <c r="AH1707" s="96"/>
      <c r="AI1707" s="96"/>
      <c r="AJ1707" s="96"/>
      <c r="AK1707" s="96"/>
      <c r="AL1707" s="96"/>
      <c r="AM1707" s="96"/>
      <c r="AN1707" s="96"/>
      <c r="AO1707" s="96"/>
      <c r="AP1707" s="96"/>
      <c r="AQ1707" s="96"/>
      <c r="AR1707" s="96"/>
      <c r="AS1707" s="96"/>
      <c r="AT1707" s="96"/>
      <c r="AU1707" s="96"/>
      <c r="AV1707" s="96"/>
      <c r="AW1707" s="96"/>
      <c r="AX1707" s="96"/>
      <c r="AY1707" s="96"/>
      <c r="AZ1707" s="96"/>
      <c r="BA1707" s="96"/>
      <c r="BB1707" s="96"/>
      <c r="BC1707" s="96"/>
      <c r="BD1707" s="96"/>
      <c r="BE1707" s="96"/>
      <c r="BF1707" s="96"/>
      <c r="BG1707" s="96"/>
      <c r="BH1707" s="96"/>
      <c r="BI1707" s="94"/>
      <c r="BJ1707" s="5"/>
      <c r="BL1707" s="96"/>
    </row>
    <row r="1708" ht="42.0" customHeight="1">
      <c r="A1708" s="3"/>
      <c r="B1708" s="3"/>
      <c r="C1708" s="94"/>
      <c r="D1708" s="96"/>
      <c r="E1708" s="96"/>
      <c r="F1708" s="96"/>
      <c r="G1708" s="96"/>
      <c r="H1708" s="96"/>
      <c r="I1708" s="96"/>
      <c r="J1708" s="96"/>
      <c r="K1708" s="96"/>
      <c r="L1708" s="96"/>
      <c r="M1708" s="96"/>
      <c r="N1708" s="96"/>
      <c r="O1708" s="96"/>
      <c r="P1708" s="96"/>
      <c r="Q1708" s="96"/>
      <c r="R1708" s="96"/>
      <c r="S1708" s="96"/>
      <c r="T1708" s="96"/>
      <c r="U1708" s="96"/>
      <c r="V1708" s="96"/>
      <c r="W1708" s="96"/>
      <c r="X1708" s="96"/>
      <c r="Y1708" s="96"/>
      <c r="Z1708" s="96"/>
      <c r="AA1708" s="96"/>
      <c r="AB1708" s="96"/>
      <c r="AC1708" s="96"/>
      <c r="AD1708" s="96"/>
      <c r="AE1708" s="96"/>
      <c r="AF1708" s="96"/>
      <c r="AG1708" s="96"/>
      <c r="AH1708" s="96"/>
      <c r="AI1708" s="96"/>
      <c r="AJ1708" s="96"/>
      <c r="AK1708" s="96"/>
      <c r="AL1708" s="96"/>
      <c r="AM1708" s="96"/>
      <c r="AN1708" s="96"/>
      <c r="AO1708" s="96"/>
      <c r="AP1708" s="96"/>
      <c r="AQ1708" s="96"/>
      <c r="AR1708" s="96"/>
      <c r="AS1708" s="96"/>
      <c r="AT1708" s="96"/>
      <c r="AU1708" s="96"/>
      <c r="AV1708" s="96"/>
      <c r="AW1708" s="96"/>
      <c r="AX1708" s="96"/>
      <c r="AY1708" s="96"/>
      <c r="AZ1708" s="96"/>
      <c r="BA1708" s="96"/>
      <c r="BB1708" s="96"/>
      <c r="BC1708" s="96"/>
      <c r="BD1708" s="96"/>
      <c r="BE1708" s="96"/>
      <c r="BF1708" s="96"/>
      <c r="BG1708" s="96"/>
      <c r="BH1708" s="96"/>
      <c r="BI1708" s="94"/>
      <c r="BJ1708" s="5"/>
      <c r="BL1708" s="96"/>
    </row>
    <row r="1709" ht="42.0" customHeight="1">
      <c r="A1709" s="3"/>
      <c r="B1709" s="3"/>
      <c r="C1709" s="94"/>
      <c r="D1709" s="96"/>
      <c r="E1709" s="96"/>
      <c r="F1709" s="96"/>
      <c r="G1709" s="96"/>
      <c r="H1709" s="96"/>
      <c r="I1709" s="96"/>
      <c r="J1709" s="96"/>
      <c r="K1709" s="96"/>
      <c r="L1709" s="96"/>
      <c r="M1709" s="96"/>
      <c r="N1709" s="96"/>
      <c r="O1709" s="96"/>
      <c r="P1709" s="96"/>
      <c r="Q1709" s="96"/>
      <c r="R1709" s="96"/>
      <c r="S1709" s="96"/>
      <c r="T1709" s="96"/>
      <c r="U1709" s="96"/>
      <c r="V1709" s="96"/>
      <c r="W1709" s="96"/>
      <c r="X1709" s="96"/>
      <c r="Y1709" s="96"/>
      <c r="Z1709" s="96"/>
      <c r="AA1709" s="96"/>
      <c r="AB1709" s="96"/>
      <c r="AC1709" s="96"/>
      <c r="AD1709" s="96"/>
      <c r="AE1709" s="96"/>
      <c r="AF1709" s="96"/>
      <c r="AG1709" s="96"/>
      <c r="AH1709" s="96"/>
      <c r="AI1709" s="96"/>
      <c r="AJ1709" s="96"/>
      <c r="AK1709" s="96"/>
      <c r="AL1709" s="96"/>
      <c r="AM1709" s="96"/>
      <c r="AN1709" s="96"/>
      <c r="AO1709" s="96"/>
      <c r="AP1709" s="96"/>
      <c r="AQ1709" s="96"/>
      <c r="AR1709" s="96"/>
      <c r="AS1709" s="96"/>
      <c r="AT1709" s="96"/>
      <c r="AU1709" s="96"/>
      <c r="AV1709" s="96"/>
      <c r="AW1709" s="96"/>
      <c r="AX1709" s="96"/>
      <c r="AY1709" s="96"/>
      <c r="AZ1709" s="96"/>
      <c r="BA1709" s="96"/>
      <c r="BB1709" s="96"/>
      <c r="BC1709" s="96"/>
      <c r="BD1709" s="96"/>
      <c r="BE1709" s="96"/>
      <c r="BF1709" s="96"/>
      <c r="BG1709" s="96"/>
      <c r="BH1709" s="96"/>
      <c r="BI1709" s="94"/>
      <c r="BJ1709" s="5"/>
      <c r="BL1709" s="96"/>
    </row>
    <row r="1710" ht="42.0" customHeight="1">
      <c r="A1710" s="3"/>
      <c r="B1710" s="3"/>
      <c r="C1710" s="94"/>
      <c r="D1710" s="96"/>
      <c r="E1710" s="96"/>
      <c r="F1710" s="96"/>
      <c r="G1710" s="96"/>
      <c r="H1710" s="96"/>
      <c r="I1710" s="96"/>
      <c r="J1710" s="96"/>
      <c r="K1710" s="96"/>
      <c r="L1710" s="96"/>
      <c r="M1710" s="96"/>
      <c r="N1710" s="96"/>
      <c r="O1710" s="96"/>
      <c r="P1710" s="96"/>
      <c r="Q1710" s="96"/>
      <c r="R1710" s="96"/>
      <c r="S1710" s="96"/>
      <c r="T1710" s="96"/>
      <c r="U1710" s="96"/>
      <c r="V1710" s="96"/>
      <c r="W1710" s="96"/>
      <c r="X1710" s="96"/>
      <c r="Y1710" s="96"/>
      <c r="Z1710" s="96"/>
      <c r="AA1710" s="96"/>
      <c r="AB1710" s="96"/>
      <c r="AC1710" s="96"/>
      <c r="AD1710" s="96"/>
      <c r="AE1710" s="96"/>
      <c r="AF1710" s="96"/>
      <c r="AG1710" s="96"/>
      <c r="AH1710" s="96"/>
      <c r="AI1710" s="96"/>
      <c r="AJ1710" s="96"/>
      <c r="AK1710" s="96"/>
      <c r="AL1710" s="96"/>
      <c r="AM1710" s="96"/>
      <c r="AN1710" s="96"/>
      <c r="AO1710" s="96"/>
      <c r="AP1710" s="96"/>
      <c r="AQ1710" s="96"/>
      <c r="AR1710" s="96"/>
      <c r="AS1710" s="96"/>
      <c r="AT1710" s="96"/>
      <c r="AU1710" s="96"/>
      <c r="AV1710" s="96"/>
      <c r="AW1710" s="96"/>
      <c r="AX1710" s="96"/>
      <c r="AY1710" s="96"/>
      <c r="AZ1710" s="96"/>
      <c r="BA1710" s="96"/>
      <c r="BB1710" s="96"/>
      <c r="BC1710" s="96"/>
      <c r="BD1710" s="96"/>
      <c r="BE1710" s="96"/>
      <c r="BF1710" s="96"/>
      <c r="BG1710" s="96"/>
      <c r="BH1710" s="96"/>
      <c r="BI1710" s="94"/>
      <c r="BJ1710" s="5"/>
      <c r="BL1710" s="96"/>
    </row>
    <row r="1711" ht="42.0" customHeight="1">
      <c r="A1711" s="3"/>
      <c r="B1711" s="3"/>
      <c r="C1711" s="94"/>
      <c r="D1711" s="96"/>
      <c r="E1711" s="96"/>
      <c r="F1711" s="96"/>
      <c r="G1711" s="96"/>
      <c r="H1711" s="96"/>
      <c r="I1711" s="96"/>
      <c r="J1711" s="96"/>
      <c r="K1711" s="96"/>
      <c r="L1711" s="96"/>
      <c r="M1711" s="96"/>
      <c r="N1711" s="96"/>
      <c r="O1711" s="96"/>
      <c r="P1711" s="96"/>
      <c r="Q1711" s="96"/>
      <c r="R1711" s="96"/>
      <c r="S1711" s="96"/>
      <c r="T1711" s="96"/>
      <c r="U1711" s="96"/>
      <c r="V1711" s="96"/>
      <c r="W1711" s="96"/>
      <c r="X1711" s="96"/>
      <c r="Y1711" s="96"/>
      <c r="Z1711" s="96"/>
      <c r="AA1711" s="96"/>
      <c r="AB1711" s="96"/>
      <c r="AC1711" s="96"/>
      <c r="AD1711" s="96"/>
      <c r="AE1711" s="96"/>
      <c r="AF1711" s="96"/>
      <c r="AG1711" s="96"/>
      <c r="AH1711" s="96"/>
      <c r="AI1711" s="96"/>
      <c r="AJ1711" s="96"/>
      <c r="AK1711" s="96"/>
      <c r="AL1711" s="96"/>
      <c r="AM1711" s="96"/>
      <c r="AN1711" s="96"/>
      <c r="AO1711" s="96"/>
      <c r="AP1711" s="96"/>
      <c r="AQ1711" s="96"/>
      <c r="AR1711" s="96"/>
      <c r="AS1711" s="96"/>
      <c r="AT1711" s="96"/>
      <c r="AU1711" s="96"/>
      <c r="AV1711" s="96"/>
      <c r="AW1711" s="96"/>
      <c r="AX1711" s="96"/>
      <c r="AY1711" s="96"/>
      <c r="AZ1711" s="96"/>
      <c r="BA1711" s="96"/>
      <c r="BB1711" s="96"/>
      <c r="BC1711" s="96"/>
      <c r="BD1711" s="96"/>
      <c r="BE1711" s="96"/>
      <c r="BF1711" s="96"/>
      <c r="BG1711" s="96"/>
      <c r="BH1711" s="96"/>
      <c r="BI1711" s="94"/>
      <c r="BJ1711" s="5"/>
      <c r="BL1711" s="96"/>
    </row>
    <row r="1712" ht="42.0" customHeight="1">
      <c r="A1712" s="3"/>
      <c r="B1712" s="3"/>
      <c r="C1712" s="94"/>
      <c r="D1712" s="96"/>
      <c r="E1712" s="96"/>
      <c r="F1712" s="96"/>
      <c r="G1712" s="96"/>
      <c r="H1712" s="96"/>
      <c r="I1712" s="96"/>
      <c r="J1712" s="96"/>
      <c r="K1712" s="96"/>
      <c r="L1712" s="96"/>
      <c r="M1712" s="96"/>
      <c r="N1712" s="96"/>
      <c r="O1712" s="96"/>
      <c r="P1712" s="96"/>
      <c r="Q1712" s="96"/>
      <c r="R1712" s="96"/>
      <c r="S1712" s="96"/>
      <c r="T1712" s="96"/>
      <c r="U1712" s="96"/>
      <c r="V1712" s="96"/>
      <c r="W1712" s="96"/>
      <c r="X1712" s="96"/>
      <c r="Y1712" s="96"/>
      <c r="Z1712" s="96"/>
      <c r="AA1712" s="96"/>
      <c r="AB1712" s="96"/>
      <c r="AC1712" s="96"/>
      <c r="AD1712" s="96"/>
      <c r="AE1712" s="96"/>
      <c r="AF1712" s="96"/>
      <c r="AG1712" s="96"/>
      <c r="AH1712" s="96"/>
      <c r="AI1712" s="96"/>
      <c r="AJ1712" s="96"/>
      <c r="AK1712" s="96"/>
      <c r="AL1712" s="96"/>
      <c r="AM1712" s="96"/>
      <c r="AN1712" s="96"/>
      <c r="AO1712" s="96"/>
      <c r="AP1712" s="96"/>
      <c r="AQ1712" s="96"/>
      <c r="AR1712" s="96"/>
      <c r="AS1712" s="96"/>
      <c r="AT1712" s="96"/>
      <c r="AU1712" s="96"/>
      <c r="AV1712" s="96"/>
      <c r="AW1712" s="96"/>
      <c r="AX1712" s="96"/>
      <c r="AY1712" s="96"/>
      <c r="AZ1712" s="96"/>
      <c r="BA1712" s="96"/>
      <c r="BB1712" s="96"/>
      <c r="BC1712" s="96"/>
      <c r="BD1712" s="96"/>
      <c r="BE1712" s="96"/>
      <c r="BF1712" s="96"/>
      <c r="BG1712" s="96"/>
      <c r="BH1712" s="95"/>
      <c r="BI1712" s="94"/>
      <c r="BJ1712" s="5"/>
      <c r="BL1712" s="96"/>
    </row>
    <row r="1713" ht="42.0" customHeight="1">
      <c r="A1713" s="3"/>
      <c r="B1713" s="3"/>
      <c r="C1713" s="94"/>
      <c r="D1713" s="96"/>
      <c r="E1713" s="96"/>
      <c r="F1713" s="96"/>
      <c r="G1713" s="96"/>
      <c r="H1713" s="96"/>
      <c r="I1713" s="96"/>
      <c r="J1713" s="96"/>
      <c r="K1713" s="96"/>
      <c r="L1713" s="96"/>
      <c r="M1713" s="96"/>
      <c r="N1713" s="96"/>
      <c r="O1713" s="96"/>
      <c r="P1713" s="96"/>
      <c r="Q1713" s="96"/>
      <c r="R1713" s="96"/>
      <c r="S1713" s="96"/>
      <c r="T1713" s="96"/>
      <c r="U1713" s="96"/>
      <c r="V1713" s="96"/>
      <c r="W1713" s="96"/>
      <c r="X1713" s="96"/>
      <c r="Y1713" s="96"/>
      <c r="Z1713" s="96"/>
      <c r="AA1713" s="96"/>
      <c r="AB1713" s="96"/>
      <c r="AC1713" s="96"/>
      <c r="AD1713" s="96"/>
      <c r="AE1713" s="96"/>
      <c r="AF1713" s="96"/>
      <c r="AG1713" s="96"/>
      <c r="AH1713" s="96"/>
      <c r="AI1713" s="96"/>
      <c r="AJ1713" s="96"/>
      <c r="AK1713" s="96"/>
      <c r="AL1713" s="96"/>
      <c r="AM1713" s="96"/>
      <c r="AN1713" s="96"/>
      <c r="AO1713" s="96"/>
      <c r="AP1713" s="96"/>
      <c r="AQ1713" s="96"/>
      <c r="AR1713" s="96"/>
      <c r="AS1713" s="96"/>
      <c r="AT1713" s="96"/>
      <c r="AU1713" s="96"/>
      <c r="AV1713" s="96"/>
      <c r="AW1713" s="96"/>
      <c r="AX1713" s="96"/>
      <c r="AY1713" s="96"/>
      <c r="AZ1713" s="96"/>
      <c r="BA1713" s="96"/>
      <c r="BB1713" s="96"/>
      <c r="BC1713" s="96"/>
      <c r="BD1713" s="96"/>
      <c r="BE1713" s="96"/>
      <c r="BF1713" s="96"/>
      <c r="BG1713" s="96"/>
      <c r="BH1713" s="96"/>
      <c r="BI1713" s="94"/>
      <c r="BJ1713" s="5"/>
      <c r="BL1713" s="96"/>
    </row>
    <row r="1714" ht="42.0" customHeight="1">
      <c r="A1714" s="3"/>
      <c r="B1714" s="3"/>
      <c r="C1714" s="94"/>
      <c r="D1714" s="96"/>
      <c r="E1714" s="96"/>
      <c r="F1714" s="96"/>
      <c r="G1714" s="96"/>
      <c r="H1714" s="96"/>
      <c r="I1714" s="96"/>
      <c r="J1714" s="96"/>
      <c r="K1714" s="96"/>
      <c r="L1714" s="96"/>
      <c r="M1714" s="96"/>
      <c r="N1714" s="96"/>
      <c r="O1714" s="96"/>
      <c r="P1714" s="96"/>
      <c r="Q1714" s="96"/>
      <c r="R1714" s="96"/>
      <c r="S1714" s="96"/>
      <c r="T1714" s="96"/>
      <c r="U1714" s="96"/>
      <c r="V1714" s="96"/>
      <c r="W1714" s="96"/>
      <c r="X1714" s="96"/>
      <c r="Y1714" s="96"/>
      <c r="Z1714" s="96"/>
      <c r="AA1714" s="96"/>
      <c r="AB1714" s="96"/>
      <c r="AC1714" s="96"/>
      <c r="AD1714" s="96"/>
      <c r="AE1714" s="96"/>
      <c r="AF1714" s="96"/>
      <c r="AG1714" s="96"/>
      <c r="AH1714" s="96"/>
      <c r="AI1714" s="96"/>
      <c r="AJ1714" s="96"/>
      <c r="AK1714" s="96"/>
      <c r="AL1714" s="96"/>
      <c r="AM1714" s="96"/>
      <c r="AN1714" s="96"/>
      <c r="AO1714" s="96"/>
      <c r="AP1714" s="96"/>
      <c r="AQ1714" s="96"/>
      <c r="AR1714" s="96"/>
      <c r="AS1714" s="96"/>
      <c r="AT1714" s="96"/>
      <c r="AU1714" s="96"/>
      <c r="AV1714" s="96"/>
      <c r="AW1714" s="96"/>
      <c r="AX1714" s="96"/>
      <c r="AY1714" s="96"/>
      <c r="AZ1714" s="96"/>
      <c r="BA1714" s="96"/>
      <c r="BB1714" s="96"/>
      <c r="BC1714" s="96"/>
      <c r="BD1714" s="96"/>
      <c r="BE1714" s="96"/>
      <c r="BF1714" s="96"/>
      <c r="BG1714" s="96"/>
      <c r="BH1714" s="96"/>
      <c r="BI1714" s="94"/>
      <c r="BJ1714" s="5"/>
      <c r="BL1714" s="96"/>
    </row>
    <row r="1715" ht="42.0" customHeight="1">
      <c r="A1715" s="3"/>
      <c r="B1715" s="3"/>
      <c r="C1715" s="94"/>
      <c r="D1715" s="96"/>
      <c r="E1715" s="96"/>
      <c r="F1715" s="96"/>
      <c r="G1715" s="96"/>
      <c r="H1715" s="96"/>
      <c r="I1715" s="96"/>
      <c r="J1715" s="96"/>
      <c r="K1715" s="96"/>
      <c r="L1715" s="96"/>
      <c r="M1715" s="96"/>
      <c r="N1715" s="96"/>
      <c r="O1715" s="96"/>
      <c r="P1715" s="96"/>
      <c r="Q1715" s="96"/>
      <c r="R1715" s="96"/>
      <c r="S1715" s="96"/>
      <c r="T1715" s="96"/>
      <c r="U1715" s="96"/>
      <c r="V1715" s="96"/>
      <c r="W1715" s="96"/>
      <c r="X1715" s="96"/>
      <c r="Y1715" s="96"/>
      <c r="Z1715" s="96"/>
      <c r="AA1715" s="96"/>
      <c r="AB1715" s="96"/>
      <c r="AC1715" s="96"/>
      <c r="AD1715" s="96"/>
      <c r="AE1715" s="96"/>
      <c r="AF1715" s="96"/>
      <c r="AG1715" s="96"/>
      <c r="AH1715" s="96"/>
      <c r="AI1715" s="96"/>
      <c r="AJ1715" s="96"/>
      <c r="AK1715" s="96"/>
      <c r="AL1715" s="96"/>
      <c r="AM1715" s="96"/>
      <c r="AN1715" s="96"/>
      <c r="AO1715" s="96"/>
      <c r="AP1715" s="96"/>
      <c r="AQ1715" s="96"/>
      <c r="AR1715" s="96"/>
      <c r="AS1715" s="96"/>
      <c r="AT1715" s="96"/>
      <c r="AU1715" s="96"/>
      <c r="AV1715" s="96"/>
      <c r="AW1715" s="96"/>
      <c r="AX1715" s="96"/>
      <c r="AY1715" s="96"/>
      <c r="AZ1715" s="96"/>
      <c r="BA1715" s="96"/>
      <c r="BB1715" s="96"/>
      <c r="BC1715" s="96"/>
      <c r="BD1715" s="96"/>
      <c r="BE1715" s="96"/>
      <c r="BF1715" s="96"/>
      <c r="BG1715" s="96"/>
      <c r="BH1715" s="96"/>
      <c r="BI1715" s="94"/>
      <c r="BJ1715" s="5"/>
      <c r="BL1715" s="96"/>
    </row>
    <row r="1716" ht="42.0" customHeight="1">
      <c r="A1716" s="3"/>
      <c r="B1716" s="3"/>
      <c r="C1716" s="94"/>
      <c r="D1716" s="96"/>
      <c r="E1716" s="96"/>
      <c r="F1716" s="96"/>
      <c r="G1716" s="96"/>
      <c r="H1716" s="96"/>
      <c r="I1716" s="96"/>
      <c r="J1716" s="96"/>
      <c r="K1716" s="96"/>
      <c r="L1716" s="96"/>
      <c r="M1716" s="96"/>
      <c r="N1716" s="96"/>
      <c r="O1716" s="96"/>
      <c r="P1716" s="96"/>
      <c r="Q1716" s="96"/>
      <c r="R1716" s="96"/>
      <c r="S1716" s="96"/>
      <c r="T1716" s="96"/>
      <c r="U1716" s="96"/>
      <c r="V1716" s="96"/>
      <c r="W1716" s="96"/>
      <c r="X1716" s="96"/>
      <c r="Y1716" s="96"/>
      <c r="Z1716" s="96"/>
      <c r="AA1716" s="96"/>
      <c r="AB1716" s="96"/>
      <c r="AC1716" s="96"/>
      <c r="AD1716" s="96"/>
      <c r="AE1716" s="96"/>
      <c r="AF1716" s="96"/>
      <c r="AG1716" s="96"/>
      <c r="AH1716" s="96"/>
      <c r="AI1716" s="96"/>
      <c r="AJ1716" s="96"/>
      <c r="AK1716" s="96"/>
      <c r="AL1716" s="96"/>
      <c r="AM1716" s="96"/>
      <c r="AN1716" s="96"/>
      <c r="AO1716" s="96"/>
      <c r="AP1716" s="96"/>
      <c r="AQ1716" s="96"/>
      <c r="AR1716" s="96"/>
      <c r="AS1716" s="96"/>
      <c r="AT1716" s="96"/>
      <c r="AU1716" s="96"/>
      <c r="AV1716" s="96"/>
      <c r="AW1716" s="96"/>
      <c r="AX1716" s="96"/>
      <c r="AY1716" s="96"/>
      <c r="AZ1716" s="96"/>
      <c r="BA1716" s="96"/>
      <c r="BB1716" s="96"/>
      <c r="BC1716" s="96"/>
      <c r="BD1716" s="96"/>
      <c r="BE1716" s="96"/>
      <c r="BF1716" s="96"/>
      <c r="BG1716" s="96"/>
      <c r="BH1716" s="95"/>
      <c r="BI1716" s="94"/>
      <c r="BJ1716" s="5"/>
      <c r="BL1716" s="96"/>
    </row>
    <row r="1717" ht="42.0" customHeight="1">
      <c r="A1717" s="3"/>
      <c r="B1717" s="3"/>
      <c r="C1717" s="94"/>
      <c r="D1717" s="96"/>
      <c r="E1717" s="96"/>
      <c r="F1717" s="96"/>
      <c r="G1717" s="96"/>
      <c r="H1717" s="96"/>
      <c r="I1717" s="96"/>
      <c r="J1717" s="96"/>
      <c r="K1717" s="96"/>
      <c r="L1717" s="96"/>
      <c r="M1717" s="96"/>
      <c r="N1717" s="96"/>
      <c r="O1717" s="96"/>
      <c r="P1717" s="96"/>
      <c r="Q1717" s="96"/>
      <c r="R1717" s="96"/>
      <c r="S1717" s="96"/>
      <c r="T1717" s="96"/>
      <c r="U1717" s="96"/>
      <c r="V1717" s="96"/>
      <c r="W1717" s="96"/>
      <c r="X1717" s="96"/>
      <c r="Y1717" s="96"/>
      <c r="Z1717" s="96"/>
      <c r="AA1717" s="96"/>
      <c r="AB1717" s="96"/>
      <c r="AC1717" s="96"/>
      <c r="AD1717" s="96"/>
      <c r="AE1717" s="96"/>
      <c r="AF1717" s="96"/>
      <c r="AG1717" s="96"/>
      <c r="AH1717" s="96"/>
      <c r="AI1717" s="96"/>
      <c r="AJ1717" s="96"/>
      <c r="AK1717" s="96"/>
      <c r="AL1717" s="96"/>
      <c r="AM1717" s="96"/>
      <c r="AN1717" s="96"/>
      <c r="AO1717" s="96"/>
      <c r="AP1717" s="96"/>
      <c r="AQ1717" s="96"/>
      <c r="AR1717" s="96"/>
      <c r="AS1717" s="96"/>
      <c r="AT1717" s="96"/>
      <c r="AU1717" s="96"/>
      <c r="AV1717" s="96"/>
      <c r="AW1717" s="96"/>
      <c r="AX1717" s="96"/>
      <c r="AY1717" s="96"/>
      <c r="AZ1717" s="96"/>
      <c r="BA1717" s="96"/>
      <c r="BB1717" s="96"/>
      <c r="BC1717" s="96"/>
      <c r="BD1717" s="96"/>
      <c r="BE1717" s="96"/>
      <c r="BF1717" s="96"/>
      <c r="BG1717" s="96"/>
      <c r="BH1717" s="96"/>
      <c r="BI1717" s="94"/>
      <c r="BJ1717" s="5"/>
      <c r="BL1717" s="96"/>
    </row>
    <row r="1718" ht="42.0" customHeight="1">
      <c r="A1718" s="3"/>
      <c r="B1718" s="3"/>
      <c r="C1718" s="94"/>
      <c r="D1718" s="96"/>
      <c r="E1718" s="96"/>
      <c r="F1718" s="96"/>
      <c r="G1718" s="96"/>
      <c r="H1718" s="96"/>
      <c r="I1718" s="96"/>
      <c r="J1718" s="96"/>
      <c r="K1718" s="96"/>
      <c r="L1718" s="96"/>
      <c r="M1718" s="96"/>
      <c r="N1718" s="96"/>
      <c r="O1718" s="96"/>
      <c r="P1718" s="96"/>
      <c r="Q1718" s="96"/>
      <c r="R1718" s="96"/>
      <c r="S1718" s="96"/>
      <c r="T1718" s="96"/>
      <c r="U1718" s="96"/>
      <c r="V1718" s="96"/>
      <c r="W1718" s="96"/>
      <c r="X1718" s="96"/>
      <c r="Y1718" s="96"/>
      <c r="Z1718" s="96"/>
      <c r="AA1718" s="96"/>
      <c r="AB1718" s="96"/>
      <c r="AC1718" s="96"/>
      <c r="AD1718" s="96"/>
      <c r="AE1718" s="96"/>
      <c r="AF1718" s="96"/>
      <c r="AG1718" s="96"/>
      <c r="AH1718" s="96"/>
      <c r="AI1718" s="96"/>
      <c r="AJ1718" s="96"/>
      <c r="AK1718" s="96"/>
      <c r="AL1718" s="96"/>
      <c r="AM1718" s="96"/>
      <c r="AN1718" s="96"/>
      <c r="AO1718" s="96"/>
      <c r="AP1718" s="96"/>
      <c r="AQ1718" s="96"/>
      <c r="AR1718" s="96"/>
      <c r="AS1718" s="96"/>
      <c r="AT1718" s="96"/>
      <c r="AU1718" s="96"/>
      <c r="AV1718" s="96"/>
      <c r="AW1718" s="96"/>
      <c r="AX1718" s="96"/>
      <c r="AY1718" s="96"/>
      <c r="AZ1718" s="96"/>
      <c r="BA1718" s="96"/>
      <c r="BB1718" s="96"/>
      <c r="BC1718" s="96"/>
      <c r="BD1718" s="96"/>
      <c r="BE1718" s="96"/>
      <c r="BF1718" s="96"/>
      <c r="BG1718" s="96"/>
      <c r="BH1718" s="96"/>
      <c r="BI1718" s="94"/>
      <c r="BJ1718" s="5"/>
      <c r="BL1718" s="96"/>
    </row>
    <row r="1719" ht="42.0" customHeight="1">
      <c r="A1719" s="3"/>
      <c r="B1719" s="3"/>
      <c r="C1719" s="94"/>
      <c r="D1719" s="96"/>
      <c r="E1719" s="96"/>
      <c r="F1719" s="96"/>
      <c r="G1719" s="96"/>
      <c r="H1719" s="96"/>
      <c r="I1719" s="96"/>
      <c r="J1719" s="96"/>
      <c r="K1719" s="96"/>
      <c r="L1719" s="96"/>
      <c r="M1719" s="96"/>
      <c r="N1719" s="96"/>
      <c r="O1719" s="96"/>
      <c r="P1719" s="96"/>
      <c r="Q1719" s="96"/>
      <c r="R1719" s="96"/>
      <c r="S1719" s="96"/>
      <c r="T1719" s="96"/>
      <c r="U1719" s="96"/>
      <c r="V1719" s="96"/>
      <c r="W1719" s="96"/>
      <c r="X1719" s="96"/>
      <c r="Y1719" s="96"/>
      <c r="Z1719" s="96"/>
      <c r="AA1719" s="96"/>
      <c r="AB1719" s="96"/>
      <c r="AC1719" s="96"/>
      <c r="AD1719" s="96"/>
      <c r="AE1719" s="96"/>
      <c r="AF1719" s="96"/>
      <c r="AG1719" s="96"/>
      <c r="AH1719" s="96"/>
      <c r="AI1719" s="96"/>
      <c r="AJ1719" s="96"/>
      <c r="AK1719" s="96"/>
      <c r="AL1719" s="96"/>
      <c r="AM1719" s="96"/>
      <c r="AN1719" s="96"/>
      <c r="AO1719" s="96"/>
      <c r="AP1719" s="96"/>
      <c r="AQ1719" s="96"/>
      <c r="AR1719" s="96"/>
      <c r="AS1719" s="96"/>
      <c r="AT1719" s="96"/>
      <c r="AU1719" s="96"/>
      <c r="AV1719" s="96"/>
      <c r="AW1719" s="96"/>
      <c r="AX1719" s="96"/>
      <c r="AY1719" s="96"/>
      <c r="AZ1719" s="96"/>
      <c r="BA1719" s="96"/>
      <c r="BB1719" s="96"/>
      <c r="BC1719" s="96"/>
      <c r="BD1719" s="96"/>
      <c r="BE1719" s="96"/>
      <c r="BF1719" s="96"/>
      <c r="BG1719" s="96"/>
      <c r="BH1719" s="96"/>
      <c r="BI1719" s="94"/>
      <c r="BJ1719" s="5"/>
      <c r="BL1719" s="96"/>
    </row>
    <row r="1720" ht="42.0" customHeight="1">
      <c r="A1720" s="3"/>
      <c r="B1720" s="3"/>
      <c r="C1720" s="94"/>
      <c r="D1720" s="96"/>
      <c r="E1720" s="96"/>
      <c r="F1720" s="96"/>
      <c r="G1720" s="96"/>
      <c r="H1720" s="96"/>
      <c r="I1720" s="96"/>
      <c r="J1720" s="96"/>
      <c r="K1720" s="96"/>
      <c r="L1720" s="96"/>
      <c r="M1720" s="96"/>
      <c r="N1720" s="96"/>
      <c r="O1720" s="96"/>
      <c r="P1720" s="96"/>
      <c r="Q1720" s="96"/>
      <c r="R1720" s="96"/>
      <c r="S1720" s="96"/>
      <c r="T1720" s="96"/>
      <c r="U1720" s="96"/>
      <c r="V1720" s="96"/>
      <c r="W1720" s="96"/>
      <c r="X1720" s="96"/>
      <c r="Y1720" s="96"/>
      <c r="Z1720" s="96"/>
      <c r="AA1720" s="96"/>
      <c r="AB1720" s="96"/>
      <c r="AC1720" s="96"/>
      <c r="AD1720" s="96"/>
      <c r="AE1720" s="96"/>
      <c r="AF1720" s="96"/>
      <c r="AG1720" s="96"/>
      <c r="AH1720" s="96"/>
      <c r="AI1720" s="96"/>
      <c r="AJ1720" s="96"/>
      <c r="AK1720" s="96"/>
      <c r="AL1720" s="96"/>
      <c r="AM1720" s="96"/>
      <c r="AN1720" s="96"/>
      <c r="AO1720" s="96"/>
      <c r="AP1720" s="96"/>
      <c r="AQ1720" s="96"/>
      <c r="AR1720" s="96"/>
      <c r="AS1720" s="96"/>
      <c r="AT1720" s="96"/>
      <c r="AU1720" s="96"/>
      <c r="AV1720" s="96"/>
      <c r="AW1720" s="96"/>
      <c r="AX1720" s="96"/>
      <c r="AY1720" s="96"/>
      <c r="AZ1720" s="96"/>
      <c r="BA1720" s="96"/>
      <c r="BB1720" s="96"/>
      <c r="BC1720" s="96"/>
      <c r="BD1720" s="96"/>
      <c r="BE1720" s="96"/>
      <c r="BF1720" s="96"/>
      <c r="BG1720" s="96"/>
      <c r="BH1720" s="96"/>
      <c r="BI1720" s="94"/>
      <c r="BJ1720" s="5"/>
      <c r="BL1720" s="96"/>
    </row>
    <row r="1721" ht="33.75" customHeight="1">
      <c r="A1721" s="3"/>
      <c r="B1721" s="3"/>
      <c r="C1721" s="94"/>
      <c r="D1721" s="96"/>
      <c r="E1721" s="96"/>
      <c r="F1721" s="96"/>
      <c r="G1721" s="96"/>
      <c r="H1721" s="96"/>
      <c r="I1721" s="96"/>
      <c r="J1721" s="96"/>
      <c r="K1721" s="96"/>
      <c r="L1721" s="96"/>
      <c r="M1721" s="96"/>
      <c r="N1721" s="96"/>
      <c r="O1721" s="96"/>
      <c r="P1721" s="96"/>
      <c r="Q1721" s="96"/>
      <c r="R1721" s="96"/>
      <c r="S1721" s="96"/>
      <c r="T1721" s="96"/>
      <c r="U1721" s="96"/>
      <c r="V1721" s="96"/>
      <c r="W1721" s="96"/>
      <c r="X1721" s="96"/>
      <c r="Y1721" s="96"/>
      <c r="Z1721" s="96"/>
      <c r="AA1721" s="96"/>
      <c r="AB1721" s="96"/>
      <c r="AC1721" s="96"/>
      <c r="AD1721" s="96"/>
      <c r="AE1721" s="96"/>
      <c r="AF1721" s="96"/>
      <c r="AG1721" s="96"/>
      <c r="AH1721" s="96"/>
      <c r="AI1721" s="96"/>
      <c r="AJ1721" s="96"/>
      <c r="AK1721" s="96"/>
      <c r="AL1721" s="96"/>
      <c r="AM1721" s="96"/>
      <c r="AN1721" s="96"/>
      <c r="AO1721" s="96"/>
      <c r="AP1721" s="96"/>
      <c r="AQ1721" s="96"/>
      <c r="AR1721" s="96"/>
      <c r="AS1721" s="96"/>
      <c r="AT1721" s="96"/>
      <c r="AU1721" s="96"/>
      <c r="AV1721" s="96"/>
      <c r="AW1721" s="96"/>
      <c r="AX1721" s="96"/>
      <c r="AY1721" s="96"/>
      <c r="AZ1721" s="96"/>
      <c r="BA1721" s="96"/>
      <c r="BB1721" s="96"/>
      <c r="BC1721" s="96"/>
      <c r="BD1721" s="96"/>
      <c r="BE1721" s="96"/>
      <c r="BF1721" s="96"/>
      <c r="BG1721" s="96"/>
      <c r="BH1721" s="96"/>
      <c r="BI1721" s="94"/>
      <c r="BJ1721" s="5"/>
      <c r="BL1721" s="96"/>
    </row>
    <row r="1722" ht="42.0" customHeight="1">
      <c r="A1722" s="3"/>
      <c r="B1722" s="3"/>
      <c r="C1722" s="94"/>
      <c r="D1722" s="96"/>
      <c r="E1722" s="96"/>
      <c r="F1722" s="96"/>
      <c r="G1722" s="96"/>
      <c r="H1722" s="96"/>
      <c r="I1722" s="96"/>
      <c r="J1722" s="96"/>
      <c r="K1722" s="96"/>
      <c r="L1722" s="96"/>
      <c r="M1722" s="96"/>
      <c r="N1722" s="96"/>
      <c r="O1722" s="96"/>
      <c r="P1722" s="96"/>
      <c r="Q1722" s="96"/>
      <c r="R1722" s="96"/>
      <c r="S1722" s="96"/>
      <c r="T1722" s="96"/>
      <c r="U1722" s="96"/>
      <c r="V1722" s="96"/>
      <c r="W1722" s="96"/>
      <c r="X1722" s="96"/>
      <c r="Y1722" s="96"/>
      <c r="Z1722" s="96"/>
      <c r="AA1722" s="96"/>
      <c r="AB1722" s="96"/>
      <c r="AC1722" s="96"/>
      <c r="AD1722" s="96"/>
      <c r="AE1722" s="96"/>
      <c r="AF1722" s="96"/>
      <c r="AG1722" s="96"/>
      <c r="AH1722" s="96"/>
      <c r="AI1722" s="96"/>
      <c r="AJ1722" s="96"/>
      <c r="AK1722" s="96"/>
      <c r="AL1722" s="96"/>
      <c r="AM1722" s="96"/>
      <c r="AN1722" s="96"/>
      <c r="AO1722" s="96"/>
      <c r="AP1722" s="96"/>
      <c r="AQ1722" s="96"/>
      <c r="AR1722" s="96"/>
      <c r="AS1722" s="96"/>
      <c r="AT1722" s="96"/>
      <c r="AU1722" s="96"/>
      <c r="AV1722" s="96"/>
      <c r="AW1722" s="96"/>
      <c r="AX1722" s="96"/>
      <c r="AY1722" s="96"/>
      <c r="AZ1722" s="96"/>
      <c r="BA1722" s="96"/>
      <c r="BB1722" s="96"/>
      <c r="BC1722" s="96"/>
      <c r="BD1722" s="96"/>
      <c r="BE1722" s="96"/>
      <c r="BF1722" s="96"/>
      <c r="BG1722" s="96"/>
      <c r="BH1722" s="96"/>
      <c r="BI1722" s="94"/>
      <c r="BJ1722" s="5"/>
      <c r="BL1722" s="96"/>
    </row>
    <row r="1723" ht="42.0" customHeight="1">
      <c r="A1723" s="3"/>
      <c r="B1723" s="3"/>
      <c r="C1723" s="94"/>
      <c r="D1723" s="96"/>
      <c r="E1723" s="96"/>
      <c r="F1723" s="96"/>
      <c r="G1723" s="96"/>
      <c r="H1723" s="96"/>
      <c r="I1723" s="96"/>
      <c r="J1723" s="96"/>
      <c r="K1723" s="96"/>
      <c r="L1723" s="96"/>
      <c r="M1723" s="96"/>
      <c r="N1723" s="96"/>
      <c r="O1723" s="96"/>
      <c r="P1723" s="96"/>
      <c r="Q1723" s="96"/>
      <c r="R1723" s="96"/>
      <c r="S1723" s="96"/>
      <c r="T1723" s="96"/>
      <c r="U1723" s="96"/>
      <c r="V1723" s="96"/>
      <c r="W1723" s="96"/>
      <c r="X1723" s="96"/>
      <c r="Y1723" s="96"/>
      <c r="Z1723" s="96"/>
      <c r="AA1723" s="96"/>
      <c r="AB1723" s="96"/>
      <c r="AC1723" s="96"/>
      <c r="AD1723" s="96"/>
      <c r="AE1723" s="96"/>
      <c r="AF1723" s="96"/>
      <c r="AG1723" s="96"/>
      <c r="AH1723" s="96"/>
      <c r="AI1723" s="96"/>
      <c r="AJ1723" s="96"/>
      <c r="AK1723" s="96"/>
      <c r="AL1723" s="96"/>
      <c r="AM1723" s="96"/>
      <c r="AN1723" s="96"/>
      <c r="AO1723" s="96"/>
      <c r="AP1723" s="96"/>
      <c r="AQ1723" s="96"/>
      <c r="AR1723" s="96"/>
      <c r="AS1723" s="96"/>
      <c r="AT1723" s="96"/>
      <c r="AU1723" s="96"/>
      <c r="AV1723" s="96"/>
      <c r="AW1723" s="96"/>
      <c r="AX1723" s="96"/>
      <c r="AY1723" s="96"/>
      <c r="AZ1723" s="96"/>
      <c r="BA1723" s="96"/>
      <c r="BB1723" s="96"/>
      <c r="BC1723" s="96"/>
      <c r="BD1723" s="96"/>
      <c r="BE1723" s="96"/>
      <c r="BF1723" s="96"/>
      <c r="BG1723" s="96"/>
      <c r="BH1723" s="95"/>
      <c r="BI1723" s="94"/>
      <c r="BJ1723" s="5"/>
      <c r="BL1723" s="96"/>
    </row>
    <row r="1724" ht="42.0" customHeight="1">
      <c r="A1724" s="3"/>
      <c r="B1724" s="3"/>
      <c r="C1724" s="94"/>
      <c r="D1724" s="96"/>
      <c r="E1724" s="96"/>
      <c r="F1724" s="96"/>
      <c r="G1724" s="96"/>
      <c r="H1724" s="96"/>
      <c r="I1724" s="96"/>
      <c r="J1724" s="96"/>
      <c r="K1724" s="96"/>
      <c r="L1724" s="96"/>
      <c r="M1724" s="96"/>
      <c r="N1724" s="96"/>
      <c r="O1724" s="96"/>
      <c r="P1724" s="96"/>
      <c r="Q1724" s="96"/>
      <c r="R1724" s="96"/>
      <c r="S1724" s="96"/>
      <c r="T1724" s="96"/>
      <c r="U1724" s="96"/>
      <c r="V1724" s="96"/>
      <c r="W1724" s="96"/>
      <c r="X1724" s="96"/>
      <c r="Y1724" s="96"/>
      <c r="Z1724" s="96"/>
      <c r="AA1724" s="96"/>
      <c r="AB1724" s="96"/>
      <c r="AC1724" s="96"/>
      <c r="AD1724" s="96"/>
      <c r="AE1724" s="96"/>
      <c r="AF1724" s="96"/>
      <c r="AG1724" s="96"/>
      <c r="AH1724" s="96"/>
      <c r="AI1724" s="96"/>
      <c r="AJ1724" s="96"/>
      <c r="AK1724" s="96"/>
      <c r="AL1724" s="96"/>
      <c r="AM1724" s="96"/>
      <c r="AN1724" s="96"/>
      <c r="AO1724" s="96"/>
      <c r="AP1724" s="96"/>
      <c r="AQ1724" s="96"/>
      <c r="AR1724" s="96"/>
      <c r="AS1724" s="96"/>
      <c r="AT1724" s="96"/>
      <c r="AU1724" s="96"/>
      <c r="AV1724" s="96"/>
      <c r="AW1724" s="96"/>
      <c r="AX1724" s="96"/>
      <c r="AY1724" s="96"/>
      <c r="AZ1724" s="96"/>
      <c r="BA1724" s="96"/>
      <c r="BB1724" s="96"/>
      <c r="BC1724" s="96"/>
      <c r="BD1724" s="96"/>
      <c r="BE1724" s="96"/>
      <c r="BF1724" s="96"/>
      <c r="BG1724" s="96"/>
      <c r="BH1724" s="96"/>
      <c r="BI1724" s="94"/>
      <c r="BJ1724" s="5"/>
      <c r="BL1724" s="96"/>
    </row>
    <row r="1725" ht="33.75" customHeight="1">
      <c r="A1725" s="3"/>
      <c r="B1725" s="3"/>
      <c r="C1725" s="94"/>
      <c r="D1725" s="96"/>
      <c r="E1725" s="96"/>
      <c r="F1725" s="96"/>
      <c r="G1725" s="96"/>
      <c r="H1725" s="96"/>
      <c r="I1725" s="96"/>
      <c r="J1725" s="96"/>
      <c r="K1725" s="96"/>
      <c r="L1725" s="96"/>
      <c r="M1725" s="96"/>
      <c r="N1725" s="96"/>
      <c r="O1725" s="96"/>
      <c r="P1725" s="96"/>
      <c r="Q1725" s="96"/>
      <c r="R1725" s="96"/>
      <c r="S1725" s="96"/>
      <c r="T1725" s="96"/>
      <c r="U1725" s="96"/>
      <c r="V1725" s="96"/>
      <c r="W1725" s="96"/>
      <c r="X1725" s="96"/>
      <c r="Y1725" s="96"/>
      <c r="Z1725" s="96"/>
      <c r="AA1725" s="96"/>
      <c r="AB1725" s="96"/>
      <c r="AC1725" s="96"/>
      <c r="AD1725" s="96"/>
      <c r="AE1725" s="96"/>
      <c r="AF1725" s="96"/>
      <c r="AG1725" s="96"/>
      <c r="AH1725" s="96"/>
      <c r="AI1725" s="96"/>
      <c r="AJ1725" s="96"/>
      <c r="AK1725" s="96"/>
      <c r="AL1725" s="96"/>
      <c r="AM1725" s="96"/>
      <c r="AN1725" s="96"/>
      <c r="AO1725" s="96"/>
      <c r="AP1725" s="96"/>
      <c r="AQ1725" s="96"/>
      <c r="AR1725" s="96"/>
      <c r="AS1725" s="96"/>
      <c r="AT1725" s="96"/>
      <c r="AU1725" s="96"/>
      <c r="AV1725" s="96"/>
      <c r="AW1725" s="96"/>
      <c r="AX1725" s="96"/>
      <c r="AY1725" s="96"/>
      <c r="AZ1725" s="96"/>
      <c r="BA1725" s="96"/>
      <c r="BB1725" s="96"/>
      <c r="BC1725" s="96"/>
      <c r="BD1725" s="96"/>
      <c r="BE1725" s="96"/>
      <c r="BF1725" s="96"/>
      <c r="BG1725" s="96"/>
      <c r="BH1725" s="96"/>
      <c r="BI1725" s="94"/>
      <c r="BJ1725" s="5"/>
      <c r="BL1725" s="96"/>
    </row>
    <row r="1726" ht="33.75" customHeight="1">
      <c r="A1726" s="3"/>
      <c r="B1726" s="3"/>
      <c r="C1726" s="94"/>
      <c r="D1726" s="96"/>
      <c r="E1726" s="96"/>
      <c r="F1726" s="96"/>
      <c r="G1726" s="96"/>
      <c r="H1726" s="96"/>
      <c r="I1726" s="96"/>
      <c r="J1726" s="96"/>
      <c r="K1726" s="96"/>
      <c r="L1726" s="96"/>
      <c r="M1726" s="96"/>
      <c r="N1726" s="96"/>
      <c r="O1726" s="96"/>
      <c r="P1726" s="96"/>
      <c r="Q1726" s="96"/>
      <c r="R1726" s="96"/>
      <c r="S1726" s="96"/>
      <c r="T1726" s="96"/>
      <c r="U1726" s="96"/>
      <c r="V1726" s="96"/>
      <c r="W1726" s="96"/>
      <c r="X1726" s="96"/>
      <c r="Y1726" s="96"/>
      <c r="Z1726" s="96"/>
      <c r="AA1726" s="96"/>
      <c r="AB1726" s="96"/>
      <c r="AC1726" s="96"/>
      <c r="AD1726" s="96"/>
      <c r="AE1726" s="96"/>
      <c r="AF1726" s="96"/>
      <c r="AG1726" s="96"/>
      <c r="AH1726" s="96"/>
      <c r="AI1726" s="96"/>
      <c r="AJ1726" s="96"/>
      <c r="AK1726" s="96"/>
      <c r="AL1726" s="96"/>
      <c r="AM1726" s="96"/>
      <c r="AN1726" s="96"/>
      <c r="AO1726" s="96"/>
      <c r="AP1726" s="96"/>
      <c r="AQ1726" s="96"/>
      <c r="AR1726" s="96"/>
      <c r="AS1726" s="96"/>
      <c r="AT1726" s="96"/>
      <c r="AU1726" s="96"/>
      <c r="AV1726" s="96"/>
      <c r="AW1726" s="96"/>
      <c r="AX1726" s="96"/>
      <c r="AY1726" s="96"/>
      <c r="AZ1726" s="96"/>
      <c r="BA1726" s="96"/>
      <c r="BB1726" s="96"/>
      <c r="BC1726" s="96"/>
      <c r="BD1726" s="96"/>
      <c r="BE1726" s="96"/>
      <c r="BF1726" s="96"/>
      <c r="BG1726" s="96"/>
      <c r="BH1726" s="95"/>
      <c r="BI1726" s="94"/>
      <c r="BJ1726" s="5"/>
      <c r="BL1726" s="96"/>
    </row>
    <row r="1727" ht="42.0" customHeight="1">
      <c r="A1727" s="3"/>
      <c r="B1727" s="3"/>
      <c r="C1727" s="94"/>
      <c r="D1727" s="96"/>
      <c r="E1727" s="96"/>
      <c r="F1727" s="96"/>
      <c r="G1727" s="96"/>
      <c r="H1727" s="96"/>
      <c r="I1727" s="96"/>
      <c r="J1727" s="96"/>
      <c r="K1727" s="96"/>
      <c r="L1727" s="96"/>
      <c r="M1727" s="96"/>
      <c r="N1727" s="96"/>
      <c r="O1727" s="96"/>
      <c r="P1727" s="96"/>
      <c r="Q1727" s="96"/>
      <c r="R1727" s="96"/>
      <c r="S1727" s="96"/>
      <c r="T1727" s="96"/>
      <c r="U1727" s="96"/>
      <c r="V1727" s="96"/>
      <c r="W1727" s="96"/>
      <c r="X1727" s="96"/>
      <c r="Y1727" s="96"/>
      <c r="Z1727" s="96"/>
      <c r="AA1727" s="96"/>
      <c r="AB1727" s="96"/>
      <c r="AC1727" s="96"/>
      <c r="AD1727" s="96"/>
      <c r="AE1727" s="96"/>
      <c r="AF1727" s="96"/>
      <c r="AG1727" s="96"/>
      <c r="AH1727" s="96"/>
      <c r="AI1727" s="96"/>
      <c r="AJ1727" s="96"/>
      <c r="AK1727" s="96"/>
      <c r="AL1727" s="96"/>
      <c r="AM1727" s="96"/>
      <c r="AN1727" s="96"/>
      <c r="AO1727" s="96"/>
      <c r="AP1727" s="96"/>
      <c r="AQ1727" s="96"/>
      <c r="AR1727" s="96"/>
      <c r="AS1727" s="96"/>
      <c r="AT1727" s="96"/>
      <c r="AU1727" s="96"/>
      <c r="AV1727" s="96"/>
      <c r="AW1727" s="96"/>
      <c r="AX1727" s="96"/>
      <c r="AY1727" s="96"/>
      <c r="AZ1727" s="96"/>
      <c r="BA1727" s="96"/>
      <c r="BB1727" s="96"/>
      <c r="BC1727" s="96"/>
      <c r="BD1727" s="96"/>
      <c r="BE1727" s="96"/>
      <c r="BF1727" s="96"/>
      <c r="BG1727" s="96"/>
      <c r="BH1727" s="96"/>
      <c r="BI1727" s="94"/>
      <c r="BJ1727" s="5"/>
      <c r="BL1727" s="96"/>
    </row>
    <row r="1728" ht="42.0" customHeight="1">
      <c r="A1728" s="3"/>
      <c r="B1728" s="3"/>
      <c r="C1728" s="94"/>
      <c r="D1728" s="96"/>
      <c r="E1728" s="96"/>
      <c r="F1728" s="96"/>
      <c r="G1728" s="96"/>
      <c r="H1728" s="96"/>
      <c r="I1728" s="96"/>
      <c r="J1728" s="96"/>
      <c r="K1728" s="96"/>
      <c r="L1728" s="96"/>
      <c r="M1728" s="96"/>
      <c r="N1728" s="96"/>
      <c r="O1728" s="96"/>
      <c r="P1728" s="96"/>
      <c r="Q1728" s="96"/>
      <c r="R1728" s="96"/>
      <c r="S1728" s="96"/>
      <c r="T1728" s="96"/>
      <c r="U1728" s="96"/>
      <c r="V1728" s="96"/>
      <c r="W1728" s="96"/>
      <c r="X1728" s="96"/>
      <c r="Y1728" s="96"/>
      <c r="Z1728" s="96"/>
      <c r="AA1728" s="96"/>
      <c r="AB1728" s="96"/>
      <c r="AC1728" s="96"/>
      <c r="AD1728" s="96"/>
      <c r="AE1728" s="96"/>
      <c r="AF1728" s="96"/>
      <c r="AG1728" s="96"/>
      <c r="AH1728" s="96"/>
      <c r="AI1728" s="96"/>
      <c r="AJ1728" s="96"/>
      <c r="AK1728" s="96"/>
      <c r="AL1728" s="96"/>
      <c r="AM1728" s="96"/>
      <c r="AN1728" s="96"/>
      <c r="AO1728" s="96"/>
      <c r="AP1728" s="96"/>
      <c r="AQ1728" s="96"/>
      <c r="AR1728" s="96"/>
      <c r="AS1728" s="96"/>
      <c r="AT1728" s="96"/>
      <c r="AU1728" s="96"/>
      <c r="AV1728" s="96"/>
      <c r="AW1728" s="96"/>
      <c r="AX1728" s="96"/>
      <c r="AY1728" s="96"/>
      <c r="AZ1728" s="96"/>
      <c r="BA1728" s="96"/>
      <c r="BB1728" s="96"/>
      <c r="BC1728" s="96"/>
      <c r="BD1728" s="96"/>
      <c r="BE1728" s="96"/>
      <c r="BF1728" s="96"/>
      <c r="BG1728" s="96"/>
      <c r="BH1728" s="96"/>
      <c r="BI1728" s="94"/>
      <c r="BJ1728" s="5"/>
      <c r="BL1728" s="96"/>
    </row>
    <row r="1729" ht="33.75" customHeight="1">
      <c r="A1729" s="3"/>
      <c r="B1729" s="3"/>
      <c r="C1729" s="94"/>
      <c r="D1729" s="96"/>
      <c r="E1729" s="96"/>
      <c r="F1729" s="96"/>
      <c r="G1729" s="96"/>
      <c r="H1729" s="96"/>
      <c r="I1729" s="96"/>
      <c r="J1729" s="96"/>
      <c r="K1729" s="96"/>
      <c r="L1729" s="96"/>
      <c r="M1729" s="96"/>
      <c r="N1729" s="96"/>
      <c r="O1729" s="96"/>
      <c r="P1729" s="96"/>
      <c r="Q1729" s="96"/>
      <c r="R1729" s="96"/>
      <c r="S1729" s="96"/>
      <c r="T1729" s="96"/>
      <c r="U1729" s="96"/>
      <c r="V1729" s="96"/>
      <c r="W1729" s="96"/>
      <c r="X1729" s="96"/>
      <c r="Y1729" s="96"/>
      <c r="Z1729" s="96"/>
      <c r="AA1729" s="96"/>
      <c r="AB1729" s="96"/>
      <c r="AC1729" s="96"/>
      <c r="AD1729" s="96"/>
      <c r="AE1729" s="96"/>
      <c r="AF1729" s="96"/>
      <c r="AG1729" s="96"/>
      <c r="AH1729" s="96"/>
      <c r="AI1729" s="96"/>
      <c r="AJ1729" s="96"/>
      <c r="AK1729" s="96"/>
      <c r="AL1729" s="96"/>
      <c r="AM1729" s="96"/>
      <c r="AN1729" s="96"/>
      <c r="AO1729" s="96"/>
      <c r="AP1729" s="96"/>
      <c r="AQ1729" s="96"/>
      <c r="AR1729" s="96"/>
      <c r="AS1729" s="96"/>
      <c r="AT1729" s="96"/>
      <c r="AU1729" s="96"/>
      <c r="AV1729" s="96"/>
      <c r="AW1729" s="96"/>
      <c r="AX1729" s="96"/>
      <c r="AY1729" s="96"/>
      <c r="AZ1729" s="96"/>
      <c r="BA1729" s="96"/>
      <c r="BB1729" s="96"/>
      <c r="BC1729" s="96"/>
      <c r="BD1729" s="96"/>
      <c r="BE1729" s="96"/>
      <c r="BF1729" s="96"/>
      <c r="BG1729" s="96"/>
      <c r="BH1729" s="96"/>
      <c r="BI1729" s="94"/>
      <c r="BJ1729" s="5"/>
      <c r="BL1729" s="96"/>
    </row>
    <row r="1730" ht="42.0" customHeight="1">
      <c r="A1730" s="3"/>
      <c r="B1730" s="3"/>
      <c r="C1730" s="94"/>
      <c r="D1730" s="96"/>
      <c r="E1730" s="96"/>
      <c r="F1730" s="96"/>
      <c r="G1730" s="96"/>
      <c r="H1730" s="96"/>
      <c r="I1730" s="96"/>
      <c r="J1730" s="96"/>
      <c r="K1730" s="96"/>
      <c r="L1730" s="96"/>
      <c r="M1730" s="96"/>
      <c r="N1730" s="96"/>
      <c r="O1730" s="96"/>
      <c r="P1730" s="96"/>
      <c r="Q1730" s="96"/>
      <c r="R1730" s="96"/>
      <c r="S1730" s="96"/>
      <c r="T1730" s="96"/>
      <c r="U1730" s="96"/>
      <c r="V1730" s="96"/>
      <c r="W1730" s="96"/>
      <c r="X1730" s="96"/>
      <c r="Y1730" s="96"/>
      <c r="Z1730" s="96"/>
      <c r="AA1730" s="96"/>
      <c r="AB1730" s="96"/>
      <c r="AC1730" s="96"/>
      <c r="AD1730" s="96"/>
      <c r="AE1730" s="96"/>
      <c r="AF1730" s="96"/>
      <c r="AG1730" s="96"/>
      <c r="AH1730" s="96"/>
      <c r="AI1730" s="96"/>
      <c r="AJ1730" s="96"/>
      <c r="AK1730" s="96"/>
      <c r="AL1730" s="96"/>
      <c r="AM1730" s="96"/>
      <c r="AN1730" s="96"/>
      <c r="AO1730" s="96"/>
      <c r="AP1730" s="96"/>
      <c r="AQ1730" s="96"/>
      <c r="AR1730" s="96"/>
      <c r="AS1730" s="96"/>
      <c r="AT1730" s="96"/>
      <c r="AU1730" s="96"/>
      <c r="AV1730" s="96"/>
      <c r="AW1730" s="96"/>
      <c r="AX1730" s="96"/>
      <c r="AY1730" s="96"/>
      <c r="AZ1730" s="96"/>
      <c r="BA1730" s="96"/>
      <c r="BB1730" s="96"/>
      <c r="BC1730" s="96"/>
      <c r="BD1730" s="96"/>
      <c r="BE1730" s="96"/>
      <c r="BF1730" s="96"/>
      <c r="BG1730" s="96"/>
      <c r="BH1730" s="96"/>
      <c r="BI1730" s="94"/>
      <c r="BJ1730" s="5"/>
      <c r="BL1730" s="96"/>
    </row>
    <row r="1731" ht="42.0" customHeight="1">
      <c r="A1731" s="3"/>
      <c r="B1731" s="3"/>
      <c r="C1731" s="94"/>
      <c r="D1731" s="96"/>
      <c r="E1731" s="96"/>
      <c r="F1731" s="96"/>
      <c r="G1731" s="96"/>
      <c r="H1731" s="96"/>
      <c r="I1731" s="96"/>
      <c r="J1731" s="96"/>
      <c r="K1731" s="96"/>
      <c r="L1731" s="96"/>
      <c r="M1731" s="96"/>
      <c r="N1731" s="96"/>
      <c r="O1731" s="96"/>
      <c r="P1731" s="96"/>
      <c r="Q1731" s="96"/>
      <c r="R1731" s="96"/>
      <c r="S1731" s="96"/>
      <c r="T1731" s="96"/>
      <c r="U1731" s="96"/>
      <c r="V1731" s="96"/>
      <c r="W1731" s="96"/>
      <c r="X1731" s="96"/>
      <c r="Y1731" s="96"/>
      <c r="Z1731" s="96"/>
      <c r="AA1731" s="96"/>
      <c r="AB1731" s="96"/>
      <c r="AC1731" s="96"/>
      <c r="AD1731" s="96"/>
      <c r="AE1731" s="96"/>
      <c r="AF1731" s="96"/>
      <c r="AG1731" s="96"/>
      <c r="AH1731" s="96"/>
      <c r="AI1731" s="96"/>
      <c r="AJ1731" s="96"/>
      <c r="AK1731" s="96"/>
      <c r="AL1731" s="96"/>
      <c r="AM1731" s="96"/>
      <c r="AN1731" s="96"/>
      <c r="AO1731" s="96"/>
      <c r="AP1731" s="96"/>
      <c r="AQ1731" s="96"/>
      <c r="AR1731" s="96"/>
      <c r="AS1731" s="96"/>
      <c r="AT1731" s="96"/>
      <c r="AU1731" s="96"/>
      <c r="AV1731" s="96"/>
      <c r="AW1731" s="96"/>
      <c r="AX1731" s="96"/>
      <c r="AY1731" s="96"/>
      <c r="AZ1731" s="96"/>
      <c r="BA1731" s="96"/>
      <c r="BB1731" s="96"/>
      <c r="BC1731" s="96"/>
      <c r="BD1731" s="96"/>
      <c r="BE1731" s="96"/>
      <c r="BF1731" s="96"/>
      <c r="BG1731" s="96"/>
      <c r="BH1731" s="96"/>
      <c r="BI1731" s="94"/>
      <c r="BJ1731" s="5"/>
      <c r="BL1731" s="96"/>
    </row>
    <row r="1732" ht="33.75" customHeight="1">
      <c r="A1732" s="3"/>
      <c r="B1732" s="3"/>
      <c r="C1732" s="94"/>
      <c r="D1732" s="96"/>
      <c r="E1732" s="96"/>
      <c r="F1732" s="96"/>
      <c r="G1732" s="96"/>
      <c r="H1732" s="96"/>
      <c r="I1732" s="96"/>
      <c r="J1732" s="96"/>
      <c r="K1732" s="96"/>
      <c r="L1732" s="96"/>
      <c r="M1732" s="96"/>
      <c r="N1732" s="96"/>
      <c r="O1732" s="96"/>
      <c r="P1732" s="96"/>
      <c r="Q1732" s="96"/>
      <c r="R1732" s="96"/>
      <c r="S1732" s="96"/>
      <c r="T1732" s="96"/>
      <c r="U1732" s="96"/>
      <c r="V1732" s="96"/>
      <c r="W1732" s="96"/>
      <c r="X1732" s="96"/>
      <c r="Y1732" s="96"/>
      <c r="Z1732" s="96"/>
      <c r="AA1732" s="96"/>
      <c r="AB1732" s="96"/>
      <c r="AC1732" s="96"/>
      <c r="AD1732" s="96"/>
      <c r="AE1732" s="96"/>
      <c r="AF1732" s="96"/>
      <c r="AG1732" s="96"/>
      <c r="AH1732" s="96"/>
      <c r="AI1732" s="96"/>
      <c r="AJ1732" s="96"/>
      <c r="AK1732" s="96"/>
      <c r="AL1732" s="96"/>
      <c r="AM1732" s="96"/>
      <c r="AN1732" s="96"/>
      <c r="AO1732" s="96"/>
      <c r="AP1732" s="96"/>
      <c r="AQ1732" s="96"/>
      <c r="AR1732" s="96"/>
      <c r="AS1732" s="96"/>
      <c r="AT1732" s="96"/>
      <c r="AU1732" s="96"/>
      <c r="AV1732" s="96"/>
      <c r="AW1732" s="96"/>
      <c r="AX1732" s="96"/>
      <c r="AY1732" s="96"/>
      <c r="AZ1732" s="96"/>
      <c r="BA1732" s="96"/>
      <c r="BB1732" s="96"/>
      <c r="BC1732" s="96"/>
      <c r="BD1732" s="96"/>
      <c r="BE1732" s="96"/>
      <c r="BF1732" s="96"/>
      <c r="BG1732" s="96"/>
      <c r="BH1732" s="96"/>
      <c r="BI1732" s="94"/>
      <c r="BJ1732" s="5"/>
      <c r="BL1732" s="96"/>
    </row>
    <row r="1733" ht="33.75" customHeight="1">
      <c r="A1733" s="3"/>
      <c r="B1733" s="3"/>
      <c r="C1733" s="94"/>
      <c r="D1733" s="96"/>
      <c r="E1733" s="96"/>
      <c r="F1733" s="96"/>
      <c r="G1733" s="96"/>
      <c r="H1733" s="96"/>
      <c r="I1733" s="96"/>
      <c r="J1733" s="96"/>
      <c r="K1733" s="96"/>
      <c r="L1733" s="96"/>
      <c r="M1733" s="96"/>
      <c r="N1733" s="96"/>
      <c r="O1733" s="96"/>
      <c r="P1733" s="96"/>
      <c r="Q1733" s="96"/>
      <c r="R1733" s="96"/>
      <c r="S1733" s="96"/>
      <c r="T1733" s="96"/>
      <c r="U1733" s="96"/>
      <c r="V1733" s="96"/>
      <c r="W1733" s="96"/>
      <c r="X1733" s="96"/>
      <c r="Y1733" s="96"/>
      <c r="Z1733" s="96"/>
      <c r="AA1733" s="96"/>
      <c r="AB1733" s="96"/>
      <c r="AC1733" s="96"/>
      <c r="AD1733" s="96"/>
      <c r="AE1733" s="96"/>
      <c r="AF1733" s="96"/>
      <c r="AG1733" s="96"/>
      <c r="AH1733" s="96"/>
      <c r="AI1733" s="96"/>
      <c r="AJ1733" s="96"/>
      <c r="AK1733" s="96"/>
      <c r="AL1733" s="96"/>
      <c r="AM1733" s="96"/>
      <c r="AN1733" s="96"/>
      <c r="AO1733" s="96"/>
      <c r="AP1733" s="96"/>
      <c r="AQ1733" s="96"/>
      <c r="AR1733" s="96"/>
      <c r="AS1733" s="96"/>
      <c r="AT1733" s="96"/>
      <c r="AU1733" s="96"/>
      <c r="AV1733" s="96"/>
      <c r="AW1733" s="96"/>
      <c r="AX1733" s="96"/>
      <c r="AY1733" s="96"/>
      <c r="AZ1733" s="96"/>
      <c r="BA1733" s="96"/>
      <c r="BB1733" s="96"/>
      <c r="BC1733" s="96"/>
      <c r="BD1733" s="96"/>
      <c r="BE1733" s="96"/>
      <c r="BF1733" s="96"/>
      <c r="BG1733" s="96"/>
      <c r="BH1733" s="96"/>
      <c r="BI1733" s="94"/>
      <c r="BJ1733" s="5"/>
      <c r="BL1733" s="96"/>
    </row>
    <row r="1734" ht="42.0" customHeight="1">
      <c r="A1734" s="3"/>
      <c r="B1734" s="3"/>
      <c r="C1734" s="94"/>
      <c r="D1734" s="96"/>
      <c r="E1734" s="96"/>
      <c r="F1734" s="96"/>
      <c r="G1734" s="96"/>
      <c r="H1734" s="96"/>
      <c r="I1734" s="96"/>
      <c r="J1734" s="96"/>
      <c r="K1734" s="96"/>
      <c r="L1734" s="96"/>
      <c r="M1734" s="96"/>
      <c r="N1734" s="96"/>
      <c r="O1734" s="96"/>
      <c r="P1734" s="96"/>
      <c r="Q1734" s="96"/>
      <c r="R1734" s="96"/>
      <c r="S1734" s="96"/>
      <c r="T1734" s="96"/>
      <c r="U1734" s="96"/>
      <c r="V1734" s="96"/>
      <c r="W1734" s="96"/>
      <c r="X1734" s="96"/>
      <c r="Y1734" s="96"/>
      <c r="Z1734" s="96"/>
      <c r="AA1734" s="96"/>
      <c r="AB1734" s="96"/>
      <c r="AC1734" s="96"/>
      <c r="AD1734" s="96"/>
      <c r="AE1734" s="96"/>
      <c r="AF1734" s="96"/>
      <c r="AG1734" s="96"/>
      <c r="AH1734" s="96"/>
      <c r="AI1734" s="96"/>
      <c r="AJ1734" s="96"/>
      <c r="AK1734" s="96"/>
      <c r="AL1734" s="96"/>
      <c r="AM1734" s="96"/>
      <c r="AN1734" s="96"/>
      <c r="AO1734" s="96"/>
      <c r="AP1734" s="96"/>
      <c r="AQ1734" s="96"/>
      <c r="AR1734" s="96"/>
      <c r="AS1734" s="96"/>
      <c r="AT1734" s="96"/>
      <c r="AU1734" s="96"/>
      <c r="AV1734" s="96"/>
      <c r="AW1734" s="96"/>
      <c r="AX1734" s="96"/>
      <c r="AY1734" s="96"/>
      <c r="AZ1734" s="96"/>
      <c r="BA1734" s="96"/>
      <c r="BB1734" s="96"/>
      <c r="BC1734" s="96"/>
      <c r="BD1734" s="96"/>
      <c r="BE1734" s="96"/>
      <c r="BF1734" s="96"/>
      <c r="BG1734" s="96"/>
      <c r="BH1734" s="96"/>
      <c r="BI1734" s="94"/>
      <c r="BJ1734" s="5"/>
      <c r="BL1734" s="96"/>
    </row>
    <row r="1735" ht="42.0" customHeight="1">
      <c r="A1735" s="3"/>
      <c r="B1735" s="3"/>
      <c r="C1735" s="94"/>
      <c r="D1735" s="96"/>
      <c r="E1735" s="96"/>
      <c r="F1735" s="96"/>
      <c r="G1735" s="96"/>
      <c r="H1735" s="96"/>
      <c r="I1735" s="96"/>
      <c r="J1735" s="96"/>
      <c r="K1735" s="96"/>
      <c r="L1735" s="96"/>
      <c r="M1735" s="96"/>
      <c r="N1735" s="96"/>
      <c r="O1735" s="96"/>
      <c r="P1735" s="96"/>
      <c r="Q1735" s="96"/>
      <c r="R1735" s="96"/>
      <c r="S1735" s="96"/>
      <c r="T1735" s="96"/>
      <c r="U1735" s="96"/>
      <c r="V1735" s="96"/>
      <c r="W1735" s="96"/>
      <c r="X1735" s="96"/>
      <c r="Y1735" s="96"/>
      <c r="Z1735" s="96"/>
      <c r="AA1735" s="96"/>
      <c r="AB1735" s="96"/>
      <c r="AC1735" s="96"/>
      <c r="AD1735" s="96"/>
      <c r="AE1735" s="96"/>
      <c r="AF1735" s="96"/>
      <c r="AG1735" s="96"/>
      <c r="AH1735" s="96"/>
      <c r="AI1735" s="96"/>
      <c r="AJ1735" s="96"/>
      <c r="AK1735" s="96"/>
      <c r="AL1735" s="96"/>
      <c r="AM1735" s="96"/>
      <c r="AN1735" s="96"/>
      <c r="AO1735" s="96"/>
      <c r="AP1735" s="96"/>
      <c r="AQ1735" s="96"/>
      <c r="AR1735" s="96"/>
      <c r="AS1735" s="96"/>
      <c r="AT1735" s="96"/>
      <c r="AU1735" s="96"/>
      <c r="AV1735" s="96"/>
      <c r="AW1735" s="96"/>
      <c r="AX1735" s="96"/>
      <c r="AY1735" s="96"/>
      <c r="AZ1735" s="96"/>
      <c r="BA1735" s="96"/>
      <c r="BB1735" s="96"/>
      <c r="BC1735" s="96"/>
      <c r="BD1735" s="96"/>
      <c r="BE1735" s="96"/>
      <c r="BF1735" s="96"/>
      <c r="BG1735" s="96"/>
      <c r="BH1735" s="96"/>
      <c r="BI1735" s="94"/>
      <c r="BJ1735" s="5"/>
      <c r="BL1735" s="96"/>
    </row>
    <row r="1736" ht="42.0" customHeight="1">
      <c r="A1736" s="3"/>
      <c r="B1736" s="3"/>
      <c r="C1736" s="94"/>
      <c r="D1736" s="96"/>
      <c r="E1736" s="96"/>
      <c r="F1736" s="96"/>
      <c r="G1736" s="96"/>
      <c r="H1736" s="96"/>
      <c r="I1736" s="96"/>
      <c r="J1736" s="96"/>
      <c r="K1736" s="96"/>
      <c r="L1736" s="96"/>
      <c r="M1736" s="96"/>
      <c r="N1736" s="96"/>
      <c r="O1736" s="96"/>
      <c r="P1736" s="96"/>
      <c r="Q1736" s="96"/>
      <c r="R1736" s="96"/>
      <c r="S1736" s="96"/>
      <c r="T1736" s="96"/>
      <c r="U1736" s="96"/>
      <c r="V1736" s="96"/>
      <c r="W1736" s="96"/>
      <c r="X1736" s="96"/>
      <c r="Y1736" s="96"/>
      <c r="Z1736" s="96"/>
      <c r="AA1736" s="96"/>
      <c r="AB1736" s="96"/>
      <c r="AC1736" s="96"/>
      <c r="AD1736" s="96"/>
      <c r="AE1736" s="96"/>
      <c r="AF1736" s="96"/>
      <c r="AG1736" s="96"/>
      <c r="AH1736" s="96"/>
      <c r="AI1736" s="96"/>
      <c r="AJ1736" s="96"/>
      <c r="AK1736" s="96"/>
      <c r="AL1736" s="96"/>
      <c r="AM1736" s="96"/>
      <c r="AN1736" s="96"/>
      <c r="AO1736" s="96"/>
      <c r="AP1736" s="96"/>
      <c r="AQ1736" s="96"/>
      <c r="AR1736" s="96"/>
      <c r="AS1736" s="96"/>
      <c r="AT1736" s="96"/>
      <c r="AU1736" s="96"/>
      <c r="AV1736" s="96"/>
      <c r="AW1736" s="96"/>
      <c r="AX1736" s="96"/>
      <c r="AY1736" s="96"/>
      <c r="AZ1736" s="96"/>
      <c r="BA1736" s="96"/>
      <c r="BB1736" s="96"/>
      <c r="BC1736" s="96"/>
      <c r="BD1736" s="96"/>
      <c r="BE1736" s="96"/>
      <c r="BF1736" s="96"/>
      <c r="BG1736" s="96"/>
      <c r="BH1736" s="96"/>
      <c r="BI1736" s="94"/>
      <c r="BJ1736" s="5"/>
      <c r="BL1736" s="96"/>
    </row>
    <row r="1737" ht="33.75" customHeight="1">
      <c r="A1737" s="3"/>
      <c r="B1737" s="3"/>
      <c r="C1737" s="94"/>
      <c r="D1737" s="96"/>
      <c r="E1737" s="96"/>
      <c r="F1737" s="96"/>
      <c r="G1737" s="96"/>
      <c r="H1737" s="96"/>
      <c r="I1737" s="96"/>
      <c r="J1737" s="96"/>
      <c r="K1737" s="96"/>
      <c r="L1737" s="96"/>
      <c r="M1737" s="96"/>
      <c r="N1737" s="96"/>
      <c r="O1737" s="96"/>
      <c r="P1737" s="96"/>
      <c r="Q1737" s="96"/>
      <c r="R1737" s="96"/>
      <c r="S1737" s="96"/>
      <c r="T1737" s="96"/>
      <c r="U1737" s="96"/>
      <c r="V1737" s="96"/>
      <c r="W1737" s="96"/>
      <c r="X1737" s="96"/>
      <c r="Y1737" s="96"/>
      <c r="Z1737" s="96"/>
      <c r="AA1737" s="96"/>
      <c r="AB1737" s="96"/>
      <c r="AC1737" s="96"/>
      <c r="AD1737" s="96"/>
      <c r="AE1737" s="96"/>
      <c r="AF1737" s="96"/>
      <c r="AG1737" s="96"/>
      <c r="AH1737" s="96"/>
      <c r="AI1737" s="96"/>
      <c r="AJ1737" s="96"/>
      <c r="AK1737" s="96"/>
      <c r="AL1737" s="96"/>
      <c r="AM1737" s="96"/>
      <c r="AN1737" s="96"/>
      <c r="AO1737" s="96"/>
      <c r="AP1737" s="96"/>
      <c r="AQ1737" s="96"/>
      <c r="AR1737" s="96"/>
      <c r="AS1737" s="96"/>
      <c r="AT1737" s="96"/>
      <c r="AU1737" s="96"/>
      <c r="AV1737" s="96"/>
      <c r="AW1737" s="96"/>
      <c r="AX1737" s="96"/>
      <c r="AY1737" s="96"/>
      <c r="AZ1737" s="96"/>
      <c r="BA1737" s="96"/>
      <c r="BB1737" s="96"/>
      <c r="BC1737" s="96"/>
      <c r="BD1737" s="96"/>
      <c r="BE1737" s="96"/>
      <c r="BF1737" s="96"/>
      <c r="BG1737" s="96"/>
      <c r="BH1737" s="96"/>
      <c r="BI1737" s="94"/>
      <c r="BJ1737" s="5"/>
      <c r="BL1737" s="96"/>
    </row>
    <row r="1738" ht="33.75" customHeight="1">
      <c r="A1738" s="3"/>
      <c r="B1738" s="3"/>
      <c r="C1738" s="94"/>
      <c r="D1738" s="96"/>
      <c r="E1738" s="96"/>
      <c r="F1738" s="96"/>
      <c r="G1738" s="96"/>
      <c r="H1738" s="96"/>
      <c r="I1738" s="96"/>
      <c r="J1738" s="96"/>
      <c r="K1738" s="96"/>
      <c r="L1738" s="96"/>
      <c r="M1738" s="96"/>
      <c r="N1738" s="96"/>
      <c r="O1738" s="96"/>
      <c r="P1738" s="96"/>
      <c r="Q1738" s="96"/>
      <c r="R1738" s="96"/>
      <c r="S1738" s="96"/>
      <c r="T1738" s="96"/>
      <c r="U1738" s="96"/>
      <c r="V1738" s="96"/>
      <c r="W1738" s="96"/>
      <c r="X1738" s="96"/>
      <c r="Y1738" s="96"/>
      <c r="Z1738" s="96"/>
      <c r="AA1738" s="96"/>
      <c r="AB1738" s="96"/>
      <c r="AC1738" s="96"/>
      <c r="AD1738" s="96"/>
      <c r="AE1738" s="96"/>
      <c r="AF1738" s="96"/>
      <c r="AG1738" s="96"/>
      <c r="AH1738" s="96"/>
      <c r="AI1738" s="96"/>
      <c r="AJ1738" s="96"/>
      <c r="AK1738" s="96"/>
      <c r="AL1738" s="96"/>
      <c r="AM1738" s="96"/>
      <c r="AN1738" s="96"/>
      <c r="AO1738" s="96"/>
      <c r="AP1738" s="96"/>
      <c r="AQ1738" s="96"/>
      <c r="AR1738" s="96"/>
      <c r="AS1738" s="96"/>
      <c r="AT1738" s="96"/>
      <c r="AU1738" s="96"/>
      <c r="AV1738" s="96"/>
      <c r="AW1738" s="96"/>
      <c r="AX1738" s="96"/>
      <c r="AY1738" s="96"/>
      <c r="AZ1738" s="96"/>
      <c r="BA1738" s="96"/>
      <c r="BB1738" s="96"/>
      <c r="BC1738" s="96"/>
      <c r="BD1738" s="96"/>
      <c r="BE1738" s="96"/>
      <c r="BF1738" s="96"/>
      <c r="BG1738" s="96"/>
      <c r="BH1738" s="96"/>
      <c r="BI1738" s="94"/>
      <c r="BJ1738" s="5"/>
      <c r="BL1738" s="96"/>
    </row>
    <row r="1739" ht="33.75" customHeight="1">
      <c r="A1739" s="3"/>
      <c r="B1739" s="3"/>
      <c r="C1739" s="94"/>
      <c r="D1739" s="96"/>
      <c r="E1739" s="96"/>
      <c r="F1739" s="96"/>
      <c r="G1739" s="96"/>
      <c r="H1739" s="96"/>
      <c r="I1739" s="96"/>
      <c r="J1739" s="96"/>
      <c r="K1739" s="96"/>
      <c r="L1739" s="96"/>
      <c r="M1739" s="96"/>
      <c r="N1739" s="96"/>
      <c r="O1739" s="96"/>
      <c r="P1739" s="96"/>
      <c r="Q1739" s="96"/>
      <c r="R1739" s="96"/>
      <c r="S1739" s="96"/>
      <c r="T1739" s="96"/>
      <c r="U1739" s="96"/>
      <c r="V1739" s="96"/>
      <c r="W1739" s="96"/>
      <c r="X1739" s="96"/>
      <c r="Y1739" s="96"/>
      <c r="Z1739" s="96"/>
      <c r="AA1739" s="96"/>
      <c r="AB1739" s="96"/>
      <c r="AC1739" s="96"/>
      <c r="AD1739" s="96"/>
      <c r="AE1739" s="96"/>
      <c r="AF1739" s="96"/>
      <c r="AG1739" s="96"/>
      <c r="AH1739" s="96"/>
      <c r="AI1739" s="96"/>
      <c r="AJ1739" s="96"/>
      <c r="AK1739" s="96"/>
      <c r="AL1739" s="96"/>
      <c r="AM1739" s="96"/>
      <c r="AN1739" s="96"/>
      <c r="AO1739" s="96"/>
      <c r="AP1739" s="96"/>
      <c r="AQ1739" s="96"/>
      <c r="AR1739" s="96"/>
      <c r="AS1739" s="96"/>
      <c r="AT1739" s="96"/>
      <c r="AU1739" s="96"/>
      <c r="AV1739" s="96"/>
      <c r="AW1739" s="96"/>
      <c r="AX1739" s="96"/>
      <c r="AY1739" s="96"/>
      <c r="AZ1739" s="96"/>
      <c r="BA1739" s="96"/>
      <c r="BB1739" s="96"/>
      <c r="BC1739" s="96"/>
      <c r="BD1739" s="96"/>
      <c r="BE1739" s="96"/>
      <c r="BF1739" s="96"/>
      <c r="BG1739" s="96"/>
      <c r="BH1739" s="96"/>
      <c r="BI1739" s="94"/>
      <c r="BJ1739" s="5"/>
      <c r="BL1739" s="96"/>
    </row>
    <row r="1740" ht="33.75" customHeight="1">
      <c r="A1740" s="3"/>
      <c r="B1740" s="3"/>
      <c r="C1740" s="94"/>
      <c r="D1740" s="96"/>
      <c r="E1740" s="96"/>
      <c r="F1740" s="96"/>
      <c r="G1740" s="96"/>
      <c r="H1740" s="96"/>
      <c r="I1740" s="96"/>
      <c r="J1740" s="96"/>
      <c r="K1740" s="96"/>
      <c r="L1740" s="96"/>
      <c r="M1740" s="96"/>
      <c r="N1740" s="96"/>
      <c r="O1740" s="96"/>
      <c r="P1740" s="96"/>
      <c r="Q1740" s="96"/>
      <c r="R1740" s="96"/>
      <c r="S1740" s="96"/>
      <c r="T1740" s="96"/>
      <c r="U1740" s="96"/>
      <c r="V1740" s="96"/>
      <c r="W1740" s="96"/>
      <c r="X1740" s="96"/>
      <c r="Y1740" s="96"/>
      <c r="Z1740" s="96"/>
      <c r="AA1740" s="96"/>
      <c r="AB1740" s="96"/>
      <c r="AC1740" s="96"/>
      <c r="AD1740" s="96"/>
      <c r="AE1740" s="96"/>
      <c r="AF1740" s="96"/>
      <c r="AG1740" s="96"/>
      <c r="AH1740" s="96"/>
      <c r="AI1740" s="96"/>
      <c r="AJ1740" s="96"/>
      <c r="AK1740" s="96"/>
      <c r="AL1740" s="96"/>
      <c r="AM1740" s="96"/>
      <c r="AN1740" s="96"/>
      <c r="AO1740" s="96"/>
      <c r="AP1740" s="96"/>
      <c r="AQ1740" s="96"/>
      <c r="AR1740" s="96"/>
      <c r="AS1740" s="96"/>
      <c r="AT1740" s="96"/>
      <c r="AU1740" s="96"/>
      <c r="AV1740" s="96"/>
      <c r="AW1740" s="96"/>
      <c r="AX1740" s="96"/>
      <c r="AY1740" s="96"/>
      <c r="AZ1740" s="96"/>
      <c r="BA1740" s="96"/>
      <c r="BB1740" s="96"/>
      <c r="BC1740" s="96"/>
      <c r="BD1740" s="96"/>
      <c r="BE1740" s="96"/>
      <c r="BF1740" s="96"/>
      <c r="BG1740" s="96"/>
      <c r="BH1740" s="96"/>
      <c r="BI1740" s="94"/>
      <c r="BJ1740" s="5"/>
      <c r="BL1740" s="96"/>
    </row>
    <row r="1741" ht="33.75" customHeight="1">
      <c r="A1741" s="3"/>
      <c r="B1741" s="3"/>
      <c r="C1741" s="94"/>
      <c r="D1741" s="96"/>
      <c r="E1741" s="96"/>
      <c r="F1741" s="96"/>
      <c r="G1741" s="96"/>
      <c r="H1741" s="96"/>
      <c r="I1741" s="96"/>
      <c r="J1741" s="96"/>
      <c r="K1741" s="96"/>
      <c r="L1741" s="96"/>
      <c r="M1741" s="96"/>
      <c r="N1741" s="96"/>
      <c r="O1741" s="96"/>
      <c r="P1741" s="96"/>
      <c r="Q1741" s="96"/>
      <c r="R1741" s="96"/>
      <c r="S1741" s="96"/>
      <c r="T1741" s="96"/>
      <c r="U1741" s="96"/>
      <c r="V1741" s="96"/>
      <c r="W1741" s="96"/>
      <c r="X1741" s="96"/>
      <c r="Y1741" s="96"/>
      <c r="Z1741" s="96"/>
      <c r="AA1741" s="96"/>
      <c r="AB1741" s="96"/>
      <c r="AC1741" s="96"/>
      <c r="AD1741" s="96"/>
      <c r="AE1741" s="96"/>
      <c r="AF1741" s="96"/>
      <c r="AG1741" s="96"/>
      <c r="AH1741" s="96"/>
      <c r="AI1741" s="96"/>
      <c r="AJ1741" s="96"/>
      <c r="AK1741" s="96"/>
      <c r="AL1741" s="96"/>
      <c r="AM1741" s="96"/>
      <c r="AN1741" s="96"/>
      <c r="AO1741" s="96"/>
      <c r="AP1741" s="96"/>
      <c r="AQ1741" s="96"/>
      <c r="AR1741" s="96"/>
      <c r="AS1741" s="96"/>
      <c r="AT1741" s="96"/>
      <c r="AU1741" s="96"/>
      <c r="AV1741" s="96"/>
      <c r="AW1741" s="96"/>
      <c r="AX1741" s="96"/>
      <c r="AY1741" s="96"/>
      <c r="AZ1741" s="96"/>
      <c r="BA1741" s="96"/>
      <c r="BB1741" s="96"/>
      <c r="BC1741" s="96"/>
      <c r="BD1741" s="96"/>
      <c r="BE1741" s="96"/>
      <c r="BF1741" s="96"/>
      <c r="BG1741" s="96"/>
      <c r="BH1741" s="96"/>
      <c r="BI1741" s="94"/>
      <c r="BJ1741" s="5"/>
      <c r="BL1741" s="96"/>
    </row>
    <row r="1742" ht="42.0" customHeight="1">
      <c r="A1742" s="3"/>
      <c r="B1742" s="3"/>
      <c r="C1742" s="94"/>
      <c r="D1742" s="96"/>
      <c r="E1742" s="96"/>
      <c r="F1742" s="96"/>
      <c r="G1742" s="96"/>
      <c r="H1742" s="96"/>
      <c r="I1742" s="96"/>
      <c r="J1742" s="96"/>
      <c r="K1742" s="96"/>
      <c r="L1742" s="96"/>
      <c r="M1742" s="96"/>
      <c r="N1742" s="96"/>
      <c r="O1742" s="96"/>
      <c r="P1742" s="96"/>
      <c r="Q1742" s="96"/>
      <c r="R1742" s="96"/>
      <c r="S1742" s="96"/>
      <c r="T1742" s="96"/>
      <c r="U1742" s="96"/>
      <c r="V1742" s="96"/>
      <c r="W1742" s="96"/>
      <c r="X1742" s="96"/>
      <c r="Y1742" s="96"/>
      <c r="Z1742" s="96"/>
      <c r="AA1742" s="96"/>
      <c r="AB1742" s="96"/>
      <c r="AC1742" s="96"/>
      <c r="AD1742" s="96"/>
      <c r="AE1742" s="96"/>
      <c r="AF1742" s="96"/>
      <c r="AG1742" s="96"/>
      <c r="AH1742" s="96"/>
      <c r="AI1742" s="96"/>
      <c r="AJ1742" s="96"/>
      <c r="AK1742" s="96"/>
      <c r="AL1742" s="96"/>
      <c r="AM1742" s="96"/>
      <c r="AN1742" s="96"/>
      <c r="AO1742" s="96"/>
      <c r="AP1742" s="96"/>
      <c r="AQ1742" s="96"/>
      <c r="AR1742" s="96"/>
      <c r="AS1742" s="96"/>
      <c r="AT1742" s="96"/>
      <c r="AU1742" s="96"/>
      <c r="AV1742" s="96"/>
      <c r="AW1742" s="96"/>
      <c r="AX1742" s="96"/>
      <c r="AY1742" s="96"/>
      <c r="AZ1742" s="96"/>
      <c r="BA1742" s="96"/>
      <c r="BB1742" s="96"/>
      <c r="BC1742" s="96"/>
      <c r="BD1742" s="96"/>
      <c r="BE1742" s="96"/>
      <c r="BF1742" s="96"/>
      <c r="BG1742" s="96"/>
      <c r="BH1742" s="96"/>
      <c r="BI1742" s="94"/>
      <c r="BJ1742" s="5"/>
      <c r="BL1742" s="96"/>
    </row>
    <row r="1743" ht="33.75" customHeight="1">
      <c r="A1743" s="3"/>
      <c r="B1743" s="3"/>
      <c r="C1743" s="94"/>
      <c r="D1743" s="96"/>
      <c r="E1743" s="96"/>
      <c r="F1743" s="96"/>
      <c r="G1743" s="96"/>
      <c r="H1743" s="96"/>
      <c r="I1743" s="96"/>
      <c r="J1743" s="96"/>
      <c r="K1743" s="96"/>
      <c r="L1743" s="96"/>
      <c r="M1743" s="96"/>
      <c r="N1743" s="96"/>
      <c r="O1743" s="96"/>
      <c r="P1743" s="96"/>
      <c r="Q1743" s="96"/>
      <c r="R1743" s="96"/>
      <c r="S1743" s="96"/>
      <c r="T1743" s="96"/>
      <c r="U1743" s="96"/>
      <c r="V1743" s="96"/>
      <c r="W1743" s="96"/>
      <c r="X1743" s="96"/>
      <c r="Y1743" s="96"/>
      <c r="Z1743" s="96"/>
      <c r="AA1743" s="96"/>
      <c r="AB1743" s="96"/>
      <c r="AC1743" s="96"/>
      <c r="AD1743" s="96"/>
      <c r="AE1743" s="96"/>
      <c r="AF1743" s="96"/>
      <c r="AG1743" s="96"/>
      <c r="AH1743" s="96"/>
      <c r="AI1743" s="96"/>
      <c r="AJ1743" s="96"/>
      <c r="AK1743" s="96"/>
      <c r="AL1743" s="96"/>
      <c r="AM1743" s="96"/>
      <c r="AN1743" s="96"/>
      <c r="AO1743" s="96"/>
      <c r="AP1743" s="96"/>
      <c r="AQ1743" s="96"/>
      <c r="AR1743" s="96"/>
      <c r="AS1743" s="96"/>
      <c r="AT1743" s="96"/>
      <c r="AU1743" s="96"/>
      <c r="AV1743" s="96"/>
      <c r="AW1743" s="96"/>
      <c r="AX1743" s="96"/>
      <c r="AY1743" s="96"/>
      <c r="AZ1743" s="96"/>
      <c r="BA1743" s="96"/>
      <c r="BB1743" s="96"/>
      <c r="BC1743" s="96"/>
      <c r="BD1743" s="96"/>
      <c r="BE1743" s="96"/>
      <c r="BF1743" s="96"/>
      <c r="BG1743" s="96"/>
      <c r="BH1743" s="96"/>
      <c r="BI1743" s="94"/>
      <c r="BJ1743" s="5"/>
      <c r="BL1743" s="96"/>
    </row>
    <row r="1744" ht="33.75" customHeight="1">
      <c r="A1744" s="3"/>
      <c r="B1744" s="3"/>
      <c r="C1744" s="94"/>
      <c r="D1744" s="96"/>
      <c r="E1744" s="96"/>
      <c r="F1744" s="96"/>
      <c r="G1744" s="96"/>
      <c r="H1744" s="96"/>
      <c r="I1744" s="96"/>
      <c r="J1744" s="96"/>
      <c r="K1744" s="96"/>
      <c r="L1744" s="96"/>
      <c r="M1744" s="96"/>
      <c r="N1744" s="96"/>
      <c r="O1744" s="96"/>
      <c r="P1744" s="96"/>
      <c r="Q1744" s="96"/>
      <c r="R1744" s="96"/>
      <c r="S1744" s="96"/>
      <c r="T1744" s="96"/>
      <c r="U1744" s="96"/>
      <c r="V1744" s="96"/>
      <c r="W1744" s="96"/>
      <c r="X1744" s="96"/>
      <c r="Y1744" s="96"/>
      <c r="Z1744" s="96"/>
      <c r="AA1744" s="96"/>
      <c r="AB1744" s="96"/>
      <c r="AC1744" s="96"/>
      <c r="AD1744" s="96"/>
      <c r="AE1744" s="96"/>
      <c r="AF1744" s="96"/>
      <c r="AG1744" s="96"/>
      <c r="AH1744" s="96"/>
      <c r="AI1744" s="96"/>
      <c r="AJ1744" s="96"/>
      <c r="AK1744" s="96"/>
      <c r="AL1744" s="96"/>
      <c r="AM1744" s="96"/>
      <c r="AN1744" s="96"/>
      <c r="AO1744" s="96"/>
      <c r="AP1744" s="96"/>
      <c r="AQ1744" s="96"/>
      <c r="AR1744" s="96"/>
      <c r="AS1744" s="96"/>
      <c r="AT1744" s="96"/>
      <c r="AU1744" s="96"/>
      <c r="AV1744" s="96"/>
      <c r="AW1744" s="96"/>
      <c r="AX1744" s="96"/>
      <c r="AY1744" s="96"/>
      <c r="AZ1744" s="96"/>
      <c r="BA1744" s="96"/>
      <c r="BB1744" s="96"/>
      <c r="BC1744" s="96"/>
      <c r="BD1744" s="96"/>
      <c r="BE1744" s="96"/>
      <c r="BF1744" s="96"/>
      <c r="BG1744" s="96"/>
      <c r="BH1744" s="96"/>
      <c r="BI1744" s="94"/>
      <c r="BJ1744" s="5"/>
      <c r="BL1744" s="96"/>
    </row>
    <row r="1745" ht="33.75" customHeight="1">
      <c r="A1745" s="3"/>
      <c r="B1745" s="3"/>
      <c r="C1745" s="94"/>
      <c r="D1745" s="96"/>
      <c r="E1745" s="96"/>
      <c r="F1745" s="96"/>
      <c r="G1745" s="96"/>
      <c r="H1745" s="96"/>
      <c r="I1745" s="96"/>
      <c r="J1745" s="96"/>
      <c r="K1745" s="96"/>
      <c r="L1745" s="96"/>
      <c r="M1745" s="96"/>
      <c r="N1745" s="96"/>
      <c r="O1745" s="96"/>
      <c r="P1745" s="96"/>
      <c r="Q1745" s="96"/>
      <c r="R1745" s="96"/>
      <c r="S1745" s="96"/>
      <c r="T1745" s="96"/>
      <c r="U1745" s="96"/>
      <c r="V1745" s="96"/>
      <c r="W1745" s="96"/>
      <c r="X1745" s="96"/>
      <c r="Y1745" s="96"/>
      <c r="Z1745" s="96"/>
      <c r="AA1745" s="96"/>
      <c r="AB1745" s="96"/>
      <c r="AC1745" s="96"/>
      <c r="AD1745" s="96"/>
      <c r="AE1745" s="96"/>
      <c r="AF1745" s="96"/>
      <c r="AG1745" s="96"/>
      <c r="AH1745" s="96"/>
      <c r="AI1745" s="96"/>
      <c r="AJ1745" s="96"/>
      <c r="AK1745" s="96"/>
      <c r="AL1745" s="96"/>
      <c r="AM1745" s="96"/>
      <c r="AN1745" s="96"/>
      <c r="AO1745" s="96"/>
      <c r="AP1745" s="96"/>
      <c r="AQ1745" s="96"/>
      <c r="AR1745" s="96"/>
      <c r="AS1745" s="96"/>
      <c r="AT1745" s="96"/>
      <c r="AU1745" s="96"/>
      <c r="AV1745" s="96"/>
      <c r="AW1745" s="96"/>
      <c r="AX1745" s="96"/>
      <c r="AY1745" s="96"/>
      <c r="AZ1745" s="96"/>
      <c r="BA1745" s="96"/>
      <c r="BB1745" s="96"/>
      <c r="BC1745" s="96"/>
      <c r="BD1745" s="96"/>
      <c r="BE1745" s="96"/>
      <c r="BF1745" s="96"/>
      <c r="BG1745" s="96"/>
      <c r="BH1745" s="96"/>
      <c r="BI1745" s="94"/>
      <c r="BJ1745" s="5"/>
      <c r="BL1745" s="96"/>
    </row>
    <row r="1746" ht="33.75" customHeight="1">
      <c r="A1746" s="3"/>
      <c r="B1746" s="3"/>
      <c r="C1746" s="94"/>
      <c r="D1746" s="96"/>
      <c r="E1746" s="96"/>
      <c r="F1746" s="96"/>
      <c r="G1746" s="96"/>
      <c r="H1746" s="96"/>
      <c r="I1746" s="96"/>
      <c r="J1746" s="96"/>
      <c r="K1746" s="96"/>
      <c r="L1746" s="96"/>
      <c r="M1746" s="96"/>
      <c r="N1746" s="96"/>
      <c r="O1746" s="96"/>
      <c r="P1746" s="96"/>
      <c r="Q1746" s="96"/>
      <c r="R1746" s="96"/>
      <c r="S1746" s="96"/>
      <c r="T1746" s="96"/>
      <c r="U1746" s="96"/>
      <c r="V1746" s="96"/>
      <c r="W1746" s="96"/>
      <c r="X1746" s="96"/>
      <c r="Y1746" s="96"/>
      <c r="Z1746" s="96"/>
      <c r="AA1746" s="96"/>
      <c r="AB1746" s="96"/>
      <c r="AC1746" s="96"/>
      <c r="AD1746" s="96"/>
      <c r="AE1746" s="96"/>
      <c r="AF1746" s="96"/>
      <c r="AG1746" s="96"/>
      <c r="AH1746" s="96"/>
      <c r="AI1746" s="96"/>
      <c r="AJ1746" s="96"/>
      <c r="AK1746" s="96"/>
      <c r="AL1746" s="96"/>
      <c r="AM1746" s="96"/>
      <c r="AN1746" s="96"/>
      <c r="AO1746" s="96"/>
      <c r="AP1746" s="96"/>
      <c r="AQ1746" s="96"/>
      <c r="AR1746" s="96"/>
      <c r="AS1746" s="96"/>
      <c r="AT1746" s="96"/>
      <c r="AU1746" s="96"/>
      <c r="AV1746" s="96"/>
      <c r="AW1746" s="96"/>
      <c r="AX1746" s="96"/>
      <c r="AY1746" s="96"/>
      <c r="AZ1746" s="96"/>
      <c r="BA1746" s="96"/>
      <c r="BB1746" s="96"/>
      <c r="BC1746" s="96"/>
      <c r="BD1746" s="96"/>
      <c r="BE1746" s="96"/>
      <c r="BF1746" s="96"/>
      <c r="BG1746" s="96"/>
      <c r="BH1746" s="96"/>
      <c r="BI1746" s="94"/>
      <c r="BJ1746" s="5"/>
      <c r="BL1746" s="96"/>
    </row>
    <row r="1747" ht="33.75" customHeight="1">
      <c r="A1747" s="3"/>
      <c r="B1747" s="3"/>
      <c r="C1747" s="94"/>
      <c r="D1747" s="96"/>
      <c r="E1747" s="96"/>
      <c r="F1747" s="96"/>
      <c r="G1747" s="96"/>
      <c r="H1747" s="96"/>
      <c r="I1747" s="96"/>
      <c r="J1747" s="96"/>
      <c r="K1747" s="96"/>
      <c r="L1747" s="96"/>
      <c r="M1747" s="96"/>
      <c r="N1747" s="96"/>
      <c r="O1747" s="96"/>
      <c r="P1747" s="96"/>
      <c r="Q1747" s="96"/>
      <c r="R1747" s="96"/>
      <c r="S1747" s="96"/>
      <c r="T1747" s="96"/>
      <c r="U1747" s="96"/>
      <c r="V1747" s="96"/>
      <c r="W1747" s="96"/>
      <c r="X1747" s="96"/>
      <c r="Y1747" s="96"/>
      <c r="Z1747" s="96"/>
      <c r="AA1747" s="96"/>
      <c r="AB1747" s="96"/>
      <c r="AC1747" s="96"/>
      <c r="AD1747" s="96"/>
      <c r="AE1747" s="96"/>
      <c r="AF1747" s="96"/>
      <c r="AG1747" s="96"/>
      <c r="AH1747" s="96"/>
      <c r="AI1747" s="96"/>
      <c r="AJ1747" s="96"/>
      <c r="AK1747" s="96"/>
      <c r="AL1747" s="96"/>
      <c r="AM1747" s="96"/>
      <c r="AN1747" s="96"/>
      <c r="AO1747" s="96"/>
      <c r="AP1747" s="96"/>
      <c r="AQ1747" s="96"/>
      <c r="AR1747" s="96"/>
      <c r="AS1747" s="96"/>
      <c r="AT1747" s="96"/>
      <c r="AU1747" s="96"/>
      <c r="AV1747" s="96"/>
      <c r="AW1747" s="96"/>
      <c r="AX1747" s="96"/>
      <c r="AY1747" s="96"/>
      <c r="AZ1747" s="96"/>
      <c r="BA1747" s="96"/>
      <c r="BB1747" s="96"/>
      <c r="BC1747" s="96"/>
      <c r="BD1747" s="96"/>
      <c r="BE1747" s="96"/>
      <c r="BF1747" s="96"/>
      <c r="BG1747" s="96"/>
      <c r="BH1747" s="96"/>
      <c r="BI1747" s="94"/>
      <c r="BJ1747" s="5"/>
      <c r="BL1747" s="96"/>
    </row>
    <row r="1748" ht="33.75" customHeight="1">
      <c r="A1748" s="3"/>
      <c r="B1748" s="3"/>
      <c r="C1748" s="94"/>
      <c r="D1748" s="96"/>
      <c r="E1748" s="96"/>
      <c r="F1748" s="96"/>
      <c r="G1748" s="96"/>
      <c r="H1748" s="96"/>
      <c r="I1748" s="96"/>
      <c r="J1748" s="96"/>
      <c r="K1748" s="96"/>
      <c r="L1748" s="96"/>
      <c r="M1748" s="96"/>
      <c r="N1748" s="96"/>
      <c r="O1748" s="96"/>
      <c r="P1748" s="96"/>
      <c r="Q1748" s="96"/>
      <c r="R1748" s="96"/>
      <c r="S1748" s="96"/>
      <c r="T1748" s="96"/>
      <c r="U1748" s="96"/>
      <c r="V1748" s="96"/>
      <c r="W1748" s="96"/>
      <c r="X1748" s="96"/>
      <c r="Y1748" s="96"/>
      <c r="Z1748" s="96"/>
      <c r="AA1748" s="96"/>
      <c r="AB1748" s="96"/>
      <c r="AC1748" s="96"/>
      <c r="AD1748" s="96"/>
      <c r="AE1748" s="96"/>
      <c r="AF1748" s="96"/>
      <c r="AG1748" s="96"/>
      <c r="AH1748" s="96"/>
      <c r="AI1748" s="96"/>
      <c r="AJ1748" s="96"/>
      <c r="AK1748" s="96"/>
      <c r="AL1748" s="96"/>
      <c r="AM1748" s="96"/>
      <c r="AN1748" s="96"/>
      <c r="AO1748" s="96"/>
      <c r="AP1748" s="96"/>
      <c r="AQ1748" s="96"/>
      <c r="AR1748" s="96"/>
      <c r="AS1748" s="96"/>
      <c r="AT1748" s="96"/>
      <c r="AU1748" s="96"/>
      <c r="AV1748" s="96"/>
      <c r="AW1748" s="96"/>
      <c r="AX1748" s="96"/>
      <c r="AY1748" s="96"/>
      <c r="AZ1748" s="96"/>
      <c r="BA1748" s="96"/>
      <c r="BB1748" s="96"/>
      <c r="BC1748" s="96"/>
      <c r="BD1748" s="96"/>
      <c r="BE1748" s="96"/>
      <c r="BF1748" s="96"/>
      <c r="BG1748" s="96"/>
      <c r="BH1748" s="96"/>
      <c r="BI1748" s="94"/>
      <c r="BJ1748" s="5"/>
      <c r="BL1748" s="96"/>
    </row>
    <row r="1749" ht="33.75" customHeight="1">
      <c r="A1749" s="3"/>
      <c r="B1749" s="3"/>
      <c r="C1749" s="94"/>
      <c r="D1749" s="96"/>
      <c r="E1749" s="96"/>
      <c r="F1749" s="96"/>
      <c r="G1749" s="96"/>
      <c r="H1749" s="96"/>
      <c r="I1749" s="96"/>
      <c r="J1749" s="96"/>
      <c r="K1749" s="96"/>
      <c r="L1749" s="96"/>
      <c r="M1749" s="96"/>
      <c r="N1749" s="96"/>
      <c r="O1749" s="96"/>
      <c r="P1749" s="96"/>
      <c r="Q1749" s="96"/>
      <c r="R1749" s="96"/>
      <c r="S1749" s="96"/>
      <c r="T1749" s="96"/>
      <c r="U1749" s="96"/>
      <c r="V1749" s="96"/>
      <c r="W1749" s="96"/>
      <c r="X1749" s="96"/>
      <c r="Y1749" s="96"/>
      <c r="Z1749" s="96"/>
      <c r="AA1749" s="96"/>
      <c r="AB1749" s="96"/>
      <c r="AC1749" s="96"/>
      <c r="AD1749" s="96"/>
      <c r="AE1749" s="96"/>
      <c r="AF1749" s="96"/>
      <c r="AG1749" s="96"/>
      <c r="AH1749" s="96"/>
      <c r="AI1749" s="96"/>
      <c r="AJ1749" s="96"/>
      <c r="AK1749" s="96"/>
      <c r="AL1749" s="96"/>
      <c r="AM1749" s="96"/>
      <c r="AN1749" s="96"/>
      <c r="AO1749" s="96"/>
      <c r="AP1749" s="96"/>
      <c r="AQ1749" s="96"/>
      <c r="AR1749" s="96"/>
      <c r="AS1749" s="96"/>
      <c r="AT1749" s="96"/>
      <c r="AU1749" s="96"/>
      <c r="AV1749" s="96"/>
      <c r="AW1749" s="96"/>
      <c r="AX1749" s="96"/>
      <c r="AY1749" s="96"/>
      <c r="AZ1749" s="96"/>
      <c r="BA1749" s="96"/>
      <c r="BB1749" s="96"/>
      <c r="BC1749" s="96"/>
      <c r="BD1749" s="96"/>
      <c r="BE1749" s="96"/>
      <c r="BF1749" s="96"/>
      <c r="BG1749" s="96"/>
      <c r="BH1749" s="96"/>
      <c r="BI1749" s="94"/>
      <c r="BJ1749" s="5"/>
      <c r="BL1749" s="96"/>
    </row>
    <row r="1750" ht="33.75" customHeight="1">
      <c r="A1750" s="3"/>
      <c r="B1750" s="3"/>
      <c r="C1750" s="94"/>
      <c r="D1750" s="96"/>
      <c r="E1750" s="96"/>
      <c r="F1750" s="96"/>
      <c r="G1750" s="96"/>
      <c r="H1750" s="96"/>
      <c r="I1750" s="96"/>
      <c r="J1750" s="96"/>
      <c r="K1750" s="96"/>
      <c r="L1750" s="96"/>
      <c r="M1750" s="96"/>
      <c r="N1750" s="96"/>
      <c r="O1750" s="96"/>
      <c r="P1750" s="96"/>
      <c r="Q1750" s="96"/>
      <c r="R1750" s="96"/>
      <c r="S1750" s="96"/>
      <c r="T1750" s="96"/>
      <c r="U1750" s="96"/>
      <c r="V1750" s="96"/>
      <c r="W1750" s="96"/>
      <c r="X1750" s="96"/>
      <c r="Y1750" s="96"/>
      <c r="Z1750" s="96"/>
      <c r="AA1750" s="96"/>
      <c r="AB1750" s="96"/>
      <c r="AC1750" s="96"/>
      <c r="AD1750" s="96"/>
      <c r="AE1750" s="96"/>
      <c r="AF1750" s="96"/>
      <c r="AG1750" s="96"/>
      <c r="AH1750" s="96"/>
      <c r="AI1750" s="96"/>
      <c r="AJ1750" s="96"/>
      <c r="AK1750" s="96"/>
      <c r="AL1750" s="96"/>
      <c r="AM1750" s="96"/>
      <c r="AN1750" s="96"/>
      <c r="AO1750" s="96"/>
      <c r="AP1750" s="96"/>
      <c r="AQ1750" s="96"/>
      <c r="AR1750" s="96"/>
      <c r="AS1750" s="96"/>
      <c r="AT1750" s="96"/>
      <c r="AU1750" s="96"/>
      <c r="AV1750" s="96"/>
      <c r="AW1750" s="96"/>
      <c r="AX1750" s="96"/>
      <c r="AY1750" s="96"/>
      <c r="AZ1750" s="96"/>
      <c r="BA1750" s="96"/>
      <c r="BB1750" s="96"/>
      <c r="BC1750" s="96"/>
      <c r="BD1750" s="96"/>
      <c r="BE1750" s="96"/>
      <c r="BF1750" s="96"/>
      <c r="BG1750" s="96"/>
      <c r="BH1750" s="96"/>
      <c r="BI1750" s="94"/>
      <c r="BJ1750" s="5"/>
      <c r="BL1750" s="96"/>
    </row>
    <row r="1751" ht="33.75" customHeight="1">
      <c r="A1751" s="3"/>
      <c r="B1751" s="3"/>
      <c r="C1751" s="94"/>
      <c r="D1751" s="96"/>
      <c r="E1751" s="96"/>
      <c r="F1751" s="96"/>
      <c r="G1751" s="96"/>
      <c r="H1751" s="96"/>
      <c r="I1751" s="96"/>
      <c r="J1751" s="96"/>
      <c r="K1751" s="96"/>
      <c r="L1751" s="96"/>
      <c r="M1751" s="96"/>
      <c r="N1751" s="96"/>
      <c r="O1751" s="96"/>
      <c r="P1751" s="96"/>
      <c r="Q1751" s="96"/>
      <c r="R1751" s="96"/>
      <c r="S1751" s="96"/>
      <c r="T1751" s="96"/>
      <c r="U1751" s="96"/>
      <c r="V1751" s="96"/>
      <c r="W1751" s="96"/>
      <c r="X1751" s="96"/>
      <c r="Y1751" s="96"/>
      <c r="Z1751" s="96"/>
      <c r="AA1751" s="96"/>
      <c r="AB1751" s="96"/>
      <c r="AC1751" s="96"/>
      <c r="AD1751" s="96"/>
      <c r="AE1751" s="96"/>
      <c r="AF1751" s="96"/>
      <c r="AG1751" s="96"/>
      <c r="AH1751" s="96"/>
      <c r="AI1751" s="96"/>
      <c r="AJ1751" s="96"/>
      <c r="AK1751" s="96"/>
      <c r="AL1751" s="96"/>
      <c r="AM1751" s="96"/>
      <c r="AN1751" s="96"/>
      <c r="AO1751" s="96"/>
      <c r="AP1751" s="96"/>
      <c r="AQ1751" s="96"/>
      <c r="AR1751" s="96"/>
      <c r="AS1751" s="96"/>
      <c r="AT1751" s="96"/>
      <c r="AU1751" s="96"/>
      <c r="AV1751" s="96"/>
      <c r="AW1751" s="96"/>
      <c r="AX1751" s="96"/>
      <c r="AY1751" s="96"/>
      <c r="AZ1751" s="96"/>
      <c r="BA1751" s="96"/>
      <c r="BB1751" s="96"/>
      <c r="BC1751" s="96"/>
      <c r="BD1751" s="96"/>
      <c r="BE1751" s="96"/>
      <c r="BF1751" s="96"/>
      <c r="BG1751" s="96"/>
      <c r="BH1751" s="96"/>
      <c r="BI1751" s="94"/>
      <c r="BJ1751" s="5"/>
      <c r="BL1751" s="96"/>
    </row>
    <row r="1752" ht="33.75" customHeight="1">
      <c r="A1752" s="3"/>
      <c r="B1752" s="3"/>
      <c r="C1752" s="94"/>
      <c r="D1752" s="96"/>
      <c r="E1752" s="96"/>
      <c r="F1752" s="96"/>
      <c r="G1752" s="96"/>
      <c r="H1752" s="96"/>
      <c r="I1752" s="96"/>
      <c r="J1752" s="96"/>
      <c r="K1752" s="96"/>
      <c r="L1752" s="96"/>
      <c r="M1752" s="96"/>
      <c r="N1752" s="96"/>
      <c r="O1752" s="96"/>
      <c r="P1752" s="96"/>
      <c r="Q1752" s="96"/>
      <c r="R1752" s="96"/>
      <c r="S1752" s="96"/>
      <c r="T1752" s="96"/>
      <c r="U1752" s="96"/>
      <c r="V1752" s="96"/>
      <c r="W1752" s="96"/>
      <c r="X1752" s="96"/>
      <c r="Y1752" s="96"/>
      <c r="Z1752" s="96"/>
      <c r="AA1752" s="96"/>
      <c r="AB1752" s="96"/>
      <c r="AC1752" s="96"/>
      <c r="AD1752" s="96"/>
      <c r="AE1752" s="96"/>
      <c r="AF1752" s="96"/>
      <c r="AG1752" s="96"/>
      <c r="AH1752" s="96"/>
      <c r="AI1752" s="96"/>
      <c r="AJ1752" s="96"/>
      <c r="AK1752" s="96"/>
      <c r="AL1752" s="96"/>
      <c r="AM1752" s="96"/>
      <c r="AN1752" s="96"/>
      <c r="AO1752" s="96"/>
      <c r="AP1752" s="96"/>
      <c r="AQ1752" s="96"/>
      <c r="AR1752" s="96"/>
      <c r="AS1752" s="96"/>
      <c r="AT1752" s="96"/>
      <c r="AU1752" s="96"/>
      <c r="AV1752" s="96"/>
      <c r="AW1752" s="96"/>
      <c r="AX1752" s="96"/>
      <c r="AY1752" s="96"/>
      <c r="AZ1752" s="96"/>
      <c r="BA1752" s="96"/>
      <c r="BB1752" s="96"/>
      <c r="BC1752" s="96"/>
      <c r="BD1752" s="96"/>
      <c r="BE1752" s="96"/>
      <c r="BF1752" s="96"/>
      <c r="BG1752" s="96"/>
      <c r="BH1752" s="96"/>
      <c r="BI1752" s="94"/>
      <c r="BJ1752" s="5"/>
      <c r="BL1752" s="96"/>
    </row>
    <row r="1753" ht="55.5" customHeight="1">
      <c r="A1753" s="3"/>
      <c r="B1753" s="3"/>
      <c r="C1753" s="94"/>
      <c r="D1753" s="96"/>
      <c r="E1753" s="96"/>
      <c r="F1753" s="96"/>
      <c r="G1753" s="96"/>
      <c r="H1753" s="96"/>
      <c r="I1753" s="96"/>
      <c r="J1753" s="96"/>
      <c r="K1753" s="96"/>
      <c r="L1753" s="96"/>
      <c r="M1753" s="96"/>
      <c r="N1753" s="96"/>
      <c r="O1753" s="96"/>
      <c r="P1753" s="96"/>
      <c r="Q1753" s="96"/>
      <c r="R1753" s="96"/>
      <c r="S1753" s="96"/>
      <c r="T1753" s="96"/>
      <c r="U1753" s="96"/>
      <c r="V1753" s="96"/>
      <c r="W1753" s="96"/>
      <c r="X1753" s="96"/>
      <c r="Y1753" s="96"/>
      <c r="Z1753" s="96"/>
      <c r="AA1753" s="96"/>
      <c r="AB1753" s="96"/>
      <c r="AC1753" s="96"/>
      <c r="AD1753" s="96"/>
      <c r="AE1753" s="96"/>
      <c r="AF1753" s="96"/>
      <c r="AG1753" s="96"/>
      <c r="AH1753" s="96"/>
      <c r="AI1753" s="96"/>
      <c r="AJ1753" s="96"/>
      <c r="AK1753" s="96"/>
      <c r="AL1753" s="96"/>
      <c r="AM1753" s="96"/>
      <c r="AN1753" s="96"/>
      <c r="AO1753" s="96"/>
      <c r="AP1753" s="96"/>
      <c r="AQ1753" s="96"/>
      <c r="AR1753" s="96"/>
      <c r="AS1753" s="96"/>
      <c r="AT1753" s="96"/>
      <c r="AU1753" s="96"/>
      <c r="AV1753" s="96"/>
      <c r="AW1753" s="96"/>
      <c r="AX1753" s="96"/>
      <c r="AY1753" s="96"/>
      <c r="AZ1753" s="96"/>
      <c r="BA1753" s="96"/>
      <c r="BB1753" s="96"/>
      <c r="BC1753" s="96"/>
      <c r="BD1753" s="96"/>
      <c r="BE1753" s="96"/>
      <c r="BF1753" s="96"/>
      <c r="BG1753" s="96"/>
      <c r="BH1753" s="96"/>
      <c r="BI1753" s="94"/>
      <c r="BJ1753" s="5"/>
      <c r="BL1753" s="96"/>
    </row>
    <row r="1754" ht="33.75" customHeight="1">
      <c r="A1754" s="3"/>
      <c r="B1754" s="3"/>
      <c r="C1754" s="94"/>
      <c r="D1754" s="96"/>
      <c r="E1754" s="96"/>
      <c r="F1754" s="96"/>
      <c r="G1754" s="96"/>
      <c r="H1754" s="96"/>
      <c r="I1754" s="96"/>
      <c r="J1754" s="96"/>
      <c r="K1754" s="96"/>
      <c r="L1754" s="96"/>
      <c r="M1754" s="96"/>
      <c r="N1754" s="96"/>
      <c r="O1754" s="96"/>
      <c r="P1754" s="96"/>
      <c r="Q1754" s="96"/>
      <c r="R1754" s="96"/>
      <c r="S1754" s="96"/>
      <c r="T1754" s="96"/>
      <c r="U1754" s="96"/>
      <c r="V1754" s="96"/>
      <c r="W1754" s="96"/>
      <c r="X1754" s="96"/>
      <c r="Y1754" s="96"/>
      <c r="Z1754" s="96"/>
      <c r="AA1754" s="96"/>
      <c r="AB1754" s="96"/>
      <c r="AC1754" s="96"/>
      <c r="AD1754" s="96"/>
      <c r="AE1754" s="96"/>
      <c r="AF1754" s="96"/>
      <c r="AG1754" s="96"/>
      <c r="AH1754" s="96"/>
      <c r="AI1754" s="96"/>
      <c r="AJ1754" s="96"/>
      <c r="AK1754" s="96"/>
      <c r="AL1754" s="96"/>
      <c r="AM1754" s="96"/>
      <c r="AN1754" s="96"/>
      <c r="AO1754" s="96"/>
      <c r="AP1754" s="96"/>
      <c r="AQ1754" s="96"/>
      <c r="AR1754" s="96"/>
      <c r="AS1754" s="96"/>
      <c r="AT1754" s="96"/>
      <c r="AU1754" s="96"/>
      <c r="AV1754" s="96"/>
      <c r="AW1754" s="96"/>
      <c r="AX1754" s="96"/>
      <c r="AY1754" s="96"/>
      <c r="AZ1754" s="96"/>
      <c r="BA1754" s="96"/>
      <c r="BB1754" s="96"/>
      <c r="BC1754" s="96"/>
      <c r="BD1754" s="96"/>
      <c r="BE1754" s="96"/>
      <c r="BF1754" s="96"/>
      <c r="BG1754" s="96"/>
      <c r="BH1754" s="96"/>
      <c r="BI1754" s="94"/>
      <c r="BJ1754" s="5"/>
      <c r="BL1754" s="96"/>
    </row>
    <row r="1755" ht="33.75" customHeight="1">
      <c r="A1755" s="3"/>
      <c r="B1755" s="3"/>
      <c r="C1755" s="94"/>
      <c r="D1755" s="96"/>
      <c r="E1755" s="96"/>
      <c r="F1755" s="96"/>
      <c r="G1755" s="96"/>
      <c r="H1755" s="96"/>
      <c r="I1755" s="96"/>
      <c r="J1755" s="96"/>
      <c r="K1755" s="96"/>
      <c r="L1755" s="96"/>
      <c r="M1755" s="96"/>
      <c r="N1755" s="96"/>
      <c r="O1755" s="96"/>
      <c r="P1755" s="96"/>
      <c r="Q1755" s="96"/>
      <c r="R1755" s="96"/>
      <c r="S1755" s="96"/>
      <c r="T1755" s="96"/>
      <c r="U1755" s="96"/>
      <c r="V1755" s="96"/>
      <c r="W1755" s="96"/>
      <c r="X1755" s="96"/>
      <c r="Y1755" s="96"/>
      <c r="Z1755" s="96"/>
      <c r="AA1755" s="96"/>
      <c r="AB1755" s="96"/>
      <c r="AC1755" s="96"/>
      <c r="AD1755" s="96"/>
      <c r="AE1755" s="96"/>
      <c r="AF1755" s="96"/>
      <c r="AG1755" s="96"/>
      <c r="AH1755" s="96"/>
      <c r="AI1755" s="96"/>
      <c r="AJ1755" s="96"/>
      <c r="AK1755" s="96"/>
      <c r="AL1755" s="96"/>
      <c r="AM1755" s="96"/>
      <c r="AN1755" s="96"/>
      <c r="AO1755" s="96"/>
      <c r="AP1755" s="96"/>
      <c r="AQ1755" s="96"/>
      <c r="AR1755" s="96"/>
      <c r="AS1755" s="96"/>
      <c r="AT1755" s="96"/>
      <c r="AU1755" s="96"/>
      <c r="AV1755" s="96"/>
      <c r="AW1755" s="96"/>
      <c r="AX1755" s="96"/>
      <c r="AY1755" s="96"/>
      <c r="AZ1755" s="96"/>
      <c r="BA1755" s="96"/>
      <c r="BB1755" s="96"/>
      <c r="BC1755" s="96"/>
      <c r="BD1755" s="96"/>
      <c r="BE1755" s="96"/>
      <c r="BF1755" s="96"/>
      <c r="BG1755" s="96"/>
      <c r="BH1755" s="96"/>
      <c r="BI1755" s="94"/>
      <c r="BJ1755" s="5"/>
      <c r="BL1755" s="96"/>
    </row>
    <row r="1756" ht="33.75" customHeight="1">
      <c r="A1756" s="3"/>
      <c r="B1756" s="3"/>
      <c r="C1756" s="94"/>
      <c r="D1756" s="96"/>
      <c r="E1756" s="96"/>
      <c r="F1756" s="96"/>
      <c r="G1756" s="96"/>
      <c r="H1756" s="96"/>
      <c r="I1756" s="96"/>
      <c r="J1756" s="96"/>
      <c r="K1756" s="96"/>
      <c r="L1756" s="96"/>
      <c r="M1756" s="96"/>
      <c r="N1756" s="96"/>
      <c r="O1756" s="96"/>
      <c r="P1756" s="96"/>
      <c r="Q1756" s="96"/>
      <c r="R1756" s="96"/>
      <c r="S1756" s="96"/>
      <c r="T1756" s="96"/>
      <c r="U1756" s="96"/>
      <c r="V1756" s="96"/>
      <c r="W1756" s="96"/>
      <c r="X1756" s="96"/>
      <c r="Y1756" s="96"/>
      <c r="Z1756" s="96"/>
      <c r="AA1756" s="96"/>
      <c r="AB1756" s="96"/>
      <c r="AC1756" s="96"/>
      <c r="AD1756" s="96"/>
      <c r="AE1756" s="96"/>
      <c r="AF1756" s="96"/>
      <c r="AG1756" s="96"/>
      <c r="AH1756" s="96"/>
      <c r="AI1756" s="96"/>
      <c r="AJ1756" s="96"/>
      <c r="AK1756" s="96"/>
      <c r="AL1756" s="96"/>
      <c r="AM1756" s="96"/>
      <c r="AN1756" s="96"/>
      <c r="AO1756" s="96"/>
      <c r="AP1756" s="96"/>
      <c r="AQ1756" s="96"/>
      <c r="AR1756" s="96"/>
      <c r="AS1756" s="96"/>
      <c r="AT1756" s="96"/>
      <c r="AU1756" s="96"/>
      <c r="AV1756" s="96"/>
      <c r="AW1756" s="96"/>
      <c r="AX1756" s="96"/>
      <c r="AY1756" s="96"/>
      <c r="AZ1756" s="96"/>
      <c r="BA1756" s="96"/>
      <c r="BB1756" s="96"/>
      <c r="BC1756" s="96"/>
      <c r="BD1756" s="96"/>
      <c r="BE1756" s="96"/>
      <c r="BF1756" s="96"/>
      <c r="BG1756" s="96"/>
      <c r="BH1756" s="96"/>
      <c r="BI1756" s="94"/>
      <c r="BJ1756" s="5"/>
      <c r="BL1756" s="96"/>
    </row>
    <row r="1757" ht="33.75" customHeight="1">
      <c r="A1757" s="3"/>
      <c r="B1757" s="3"/>
      <c r="C1757" s="94"/>
      <c r="D1757" s="96"/>
      <c r="E1757" s="96"/>
      <c r="F1757" s="96"/>
      <c r="G1757" s="96"/>
      <c r="H1757" s="96"/>
      <c r="I1757" s="96"/>
      <c r="J1757" s="96"/>
      <c r="K1757" s="96"/>
      <c r="L1757" s="96"/>
      <c r="M1757" s="96"/>
      <c r="N1757" s="96"/>
      <c r="O1757" s="96"/>
      <c r="P1757" s="96"/>
      <c r="Q1757" s="96"/>
      <c r="R1757" s="96"/>
      <c r="S1757" s="96"/>
      <c r="T1757" s="96"/>
      <c r="U1757" s="96"/>
      <c r="V1757" s="96"/>
      <c r="W1757" s="96"/>
      <c r="X1757" s="96"/>
      <c r="Y1757" s="96"/>
      <c r="Z1757" s="96"/>
      <c r="AA1757" s="96"/>
      <c r="AB1757" s="96"/>
      <c r="AC1757" s="96"/>
      <c r="AD1757" s="96"/>
      <c r="AE1757" s="96"/>
      <c r="AF1757" s="96"/>
      <c r="AG1757" s="96"/>
      <c r="AH1757" s="96"/>
      <c r="AI1757" s="96"/>
      <c r="AJ1757" s="96"/>
      <c r="AK1757" s="96"/>
      <c r="AL1757" s="96"/>
      <c r="AM1757" s="96"/>
      <c r="AN1757" s="96"/>
      <c r="AO1757" s="96"/>
      <c r="AP1757" s="96"/>
      <c r="AQ1757" s="96"/>
      <c r="AR1757" s="96"/>
      <c r="AS1757" s="96"/>
      <c r="AT1757" s="96"/>
      <c r="AU1757" s="96"/>
      <c r="AV1757" s="96"/>
      <c r="AW1757" s="96"/>
      <c r="AX1757" s="96"/>
      <c r="AY1757" s="96"/>
      <c r="AZ1757" s="96"/>
      <c r="BA1757" s="96"/>
      <c r="BB1757" s="96"/>
      <c r="BC1757" s="96"/>
      <c r="BD1757" s="96"/>
      <c r="BE1757" s="96"/>
      <c r="BF1757" s="96"/>
      <c r="BG1757" s="96"/>
      <c r="BH1757" s="96"/>
      <c r="BI1757" s="94"/>
      <c r="BJ1757" s="5"/>
      <c r="BL1757" s="96"/>
    </row>
    <row r="1758" ht="33.75" customHeight="1">
      <c r="A1758" s="3"/>
      <c r="B1758" s="3"/>
      <c r="C1758" s="94"/>
      <c r="D1758" s="96"/>
      <c r="E1758" s="96"/>
      <c r="F1758" s="96"/>
      <c r="G1758" s="96"/>
      <c r="H1758" s="96"/>
      <c r="I1758" s="96"/>
      <c r="J1758" s="96"/>
      <c r="K1758" s="96"/>
      <c r="L1758" s="96"/>
      <c r="M1758" s="96"/>
      <c r="N1758" s="96"/>
      <c r="O1758" s="96"/>
      <c r="P1758" s="96"/>
      <c r="Q1758" s="96"/>
      <c r="R1758" s="96"/>
      <c r="S1758" s="96"/>
      <c r="T1758" s="96"/>
      <c r="U1758" s="96"/>
      <c r="V1758" s="96"/>
      <c r="W1758" s="96"/>
      <c r="X1758" s="96"/>
      <c r="Y1758" s="96"/>
      <c r="Z1758" s="96"/>
      <c r="AA1758" s="96"/>
      <c r="AB1758" s="96"/>
      <c r="AC1758" s="96"/>
      <c r="AD1758" s="96"/>
      <c r="AE1758" s="96"/>
      <c r="AF1758" s="96"/>
      <c r="AG1758" s="96"/>
      <c r="AH1758" s="96"/>
      <c r="AI1758" s="96"/>
      <c r="AJ1758" s="96"/>
      <c r="AK1758" s="96"/>
      <c r="AL1758" s="96"/>
      <c r="AM1758" s="96"/>
      <c r="AN1758" s="96"/>
      <c r="AO1758" s="96"/>
      <c r="AP1758" s="96"/>
      <c r="AQ1758" s="96"/>
      <c r="AR1758" s="96"/>
      <c r="AS1758" s="96"/>
      <c r="AT1758" s="96"/>
      <c r="AU1758" s="96"/>
      <c r="AV1758" s="96"/>
      <c r="AW1758" s="96"/>
      <c r="AX1758" s="96"/>
      <c r="AY1758" s="96"/>
      <c r="AZ1758" s="96"/>
      <c r="BA1758" s="96"/>
      <c r="BB1758" s="96"/>
      <c r="BC1758" s="96"/>
      <c r="BD1758" s="96"/>
      <c r="BE1758" s="96"/>
      <c r="BF1758" s="96"/>
      <c r="BG1758" s="96"/>
      <c r="BH1758" s="96"/>
      <c r="BI1758" s="94"/>
      <c r="BJ1758" s="5"/>
      <c r="BL1758" s="96"/>
    </row>
    <row r="1759" ht="42.0" customHeight="1">
      <c r="A1759" s="3"/>
      <c r="B1759" s="3"/>
      <c r="C1759" s="94"/>
      <c r="D1759" s="96"/>
      <c r="E1759" s="96"/>
      <c r="F1759" s="96"/>
      <c r="G1759" s="96"/>
      <c r="H1759" s="96"/>
      <c r="I1759" s="96"/>
      <c r="J1759" s="96"/>
      <c r="K1759" s="96"/>
      <c r="L1759" s="96"/>
      <c r="M1759" s="96"/>
      <c r="N1759" s="96"/>
      <c r="O1759" s="96"/>
      <c r="P1759" s="96"/>
      <c r="Q1759" s="96"/>
      <c r="R1759" s="96"/>
      <c r="S1759" s="96"/>
      <c r="T1759" s="96"/>
      <c r="U1759" s="96"/>
      <c r="V1759" s="96"/>
      <c r="W1759" s="96"/>
      <c r="X1759" s="96"/>
      <c r="Y1759" s="96"/>
      <c r="Z1759" s="96"/>
      <c r="AA1759" s="96"/>
      <c r="AB1759" s="96"/>
      <c r="AC1759" s="96"/>
      <c r="AD1759" s="96"/>
      <c r="AE1759" s="96"/>
      <c r="AF1759" s="96"/>
      <c r="AG1759" s="96"/>
      <c r="AH1759" s="96"/>
      <c r="AI1759" s="96"/>
      <c r="AJ1759" s="96"/>
      <c r="AK1759" s="96"/>
      <c r="AL1759" s="96"/>
      <c r="AM1759" s="96"/>
      <c r="AN1759" s="96"/>
      <c r="AO1759" s="96"/>
      <c r="AP1759" s="96"/>
      <c r="AQ1759" s="96"/>
      <c r="AR1759" s="96"/>
      <c r="AS1759" s="96"/>
      <c r="AT1759" s="96"/>
      <c r="AU1759" s="96"/>
      <c r="AV1759" s="96"/>
      <c r="AW1759" s="96"/>
      <c r="AX1759" s="96"/>
      <c r="AY1759" s="96"/>
      <c r="AZ1759" s="96"/>
      <c r="BA1759" s="96"/>
      <c r="BB1759" s="96"/>
      <c r="BC1759" s="96"/>
      <c r="BD1759" s="96"/>
      <c r="BE1759" s="96"/>
      <c r="BF1759" s="96"/>
      <c r="BG1759" s="96"/>
      <c r="BH1759" s="96"/>
      <c r="BI1759" s="94"/>
      <c r="BJ1759" s="5"/>
      <c r="BL1759" s="96"/>
    </row>
    <row r="1760" ht="33.75" customHeight="1">
      <c r="A1760" s="3"/>
      <c r="B1760" s="3"/>
      <c r="C1760" s="94"/>
      <c r="D1760" s="96"/>
      <c r="E1760" s="96"/>
      <c r="F1760" s="96"/>
      <c r="G1760" s="96"/>
      <c r="H1760" s="96"/>
      <c r="I1760" s="96"/>
      <c r="J1760" s="96"/>
      <c r="K1760" s="96"/>
      <c r="L1760" s="96"/>
      <c r="M1760" s="96"/>
      <c r="N1760" s="96"/>
      <c r="O1760" s="96"/>
      <c r="P1760" s="96"/>
      <c r="Q1760" s="96"/>
      <c r="R1760" s="96"/>
      <c r="S1760" s="96"/>
      <c r="T1760" s="96"/>
      <c r="U1760" s="96"/>
      <c r="V1760" s="96"/>
      <c r="W1760" s="96"/>
      <c r="X1760" s="96"/>
      <c r="Y1760" s="96"/>
      <c r="Z1760" s="96"/>
      <c r="AA1760" s="96"/>
      <c r="AB1760" s="96"/>
      <c r="AC1760" s="96"/>
      <c r="AD1760" s="96"/>
      <c r="AE1760" s="96"/>
      <c r="AF1760" s="96"/>
      <c r="AG1760" s="96"/>
      <c r="AH1760" s="96"/>
      <c r="AI1760" s="96"/>
      <c r="AJ1760" s="96"/>
      <c r="AK1760" s="96"/>
      <c r="AL1760" s="96"/>
      <c r="AM1760" s="96"/>
      <c r="AN1760" s="96"/>
      <c r="AO1760" s="96"/>
      <c r="AP1760" s="96"/>
      <c r="AQ1760" s="96"/>
      <c r="AR1760" s="96"/>
      <c r="AS1760" s="96"/>
      <c r="AT1760" s="96"/>
      <c r="AU1760" s="96"/>
      <c r="AV1760" s="96"/>
      <c r="AW1760" s="96"/>
      <c r="AX1760" s="96"/>
      <c r="AY1760" s="96"/>
      <c r="AZ1760" s="96"/>
      <c r="BA1760" s="96"/>
      <c r="BB1760" s="96"/>
      <c r="BC1760" s="96"/>
      <c r="BD1760" s="96"/>
      <c r="BE1760" s="96"/>
      <c r="BF1760" s="96"/>
      <c r="BG1760" s="96"/>
      <c r="BH1760" s="96"/>
      <c r="BI1760" s="94"/>
      <c r="BJ1760" s="5"/>
      <c r="BL1760" s="96"/>
    </row>
    <row r="1761" ht="33.75" customHeight="1">
      <c r="A1761" s="3"/>
      <c r="B1761" s="3"/>
      <c r="C1761" s="94"/>
      <c r="D1761" s="96"/>
      <c r="E1761" s="96"/>
      <c r="F1761" s="96"/>
      <c r="G1761" s="96"/>
      <c r="H1761" s="96"/>
      <c r="I1761" s="96"/>
      <c r="J1761" s="96"/>
      <c r="K1761" s="96"/>
      <c r="L1761" s="96"/>
      <c r="M1761" s="96"/>
      <c r="N1761" s="96"/>
      <c r="O1761" s="96"/>
      <c r="P1761" s="96"/>
      <c r="Q1761" s="96"/>
      <c r="R1761" s="96"/>
      <c r="S1761" s="96"/>
      <c r="T1761" s="96"/>
      <c r="U1761" s="96"/>
      <c r="V1761" s="96"/>
      <c r="W1761" s="96"/>
      <c r="X1761" s="96"/>
      <c r="Y1761" s="96"/>
      <c r="Z1761" s="96"/>
      <c r="AA1761" s="96"/>
      <c r="AB1761" s="96"/>
      <c r="AC1761" s="96"/>
      <c r="AD1761" s="96"/>
      <c r="AE1761" s="96"/>
      <c r="AF1761" s="96"/>
      <c r="AG1761" s="96"/>
      <c r="AH1761" s="96"/>
      <c r="AI1761" s="96"/>
      <c r="AJ1761" s="96"/>
      <c r="AK1761" s="96"/>
      <c r="AL1761" s="96"/>
      <c r="AM1761" s="96"/>
      <c r="AN1761" s="96"/>
      <c r="AO1761" s="96"/>
      <c r="AP1761" s="96"/>
      <c r="AQ1761" s="96"/>
      <c r="AR1761" s="96"/>
      <c r="AS1761" s="96"/>
      <c r="AT1761" s="96"/>
      <c r="AU1761" s="96"/>
      <c r="AV1761" s="96"/>
      <c r="AW1761" s="96"/>
      <c r="AX1761" s="96"/>
      <c r="AY1761" s="96"/>
      <c r="AZ1761" s="96"/>
      <c r="BA1761" s="96"/>
      <c r="BB1761" s="96"/>
      <c r="BC1761" s="96"/>
      <c r="BD1761" s="96"/>
      <c r="BE1761" s="96"/>
      <c r="BF1761" s="96"/>
      <c r="BG1761" s="96"/>
      <c r="BH1761" s="96"/>
      <c r="BI1761" s="94"/>
      <c r="BJ1761" s="5"/>
      <c r="BL1761" s="96"/>
    </row>
    <row r="1762" ht="42.0" customHeight="1">
      <c r="A1762" s="3"/>
      <c r="B1762" s="3"/>
      <c r="C1762" s="94"/>
      <c r="D1762" s="96"/>
      <c r="E1762" s="96"/>
      <c r="F1762" s="96"/>
      <c r="G1762" s="96"/>
      <c r="H1762" s="96"/>
      <c r="I1762" s="96"/>
      <c r="J1762" s="96"/>
      <c r="K1762" s="96"/>
      <c r="L1762" s="96"/>
      <c r="M1762" s="96"/>
      <c r="N1762" s="96"/>
      <c r="O1762" s="96"/>
      <c r="P1762" s="96"/>
      <c r="Q1762" s="96"/>
      <c r="R1762" s="96"/>
      <c r="S1762" s="96"/>
      <c r="T1762" s="96"/>
      <c r="U1762" s="96"/>
      <c r="V1762" s="96"/>
      <c r="W1762" s="96"/>
      <c r="X1762" s="96"/>
      <c r="Y1762" s="96"/>
      <c r="Z1762" s="96"/>
      <c r="AA1762" s="96"/>
      <c r="AB1762" s="96"/>
      <c r="AC1762" s="96"/>
      <c r="AD1762" s="96"/>
      <c r="AE1762" s="96"/>
      <c r="AF1762" s="96"/>
      <c r="AG1762" s="96"/>
      <c r="AH1762" s="96"/>
      <c r="AI1762" s="96"/>
      <c r="AJ1762" s="96"/>
      <c r="AK1762" s="96"/>
      <c r="AL1762" s="96"/>
      <c r="AM1762" s="96"/>
      <c r="AN1762" s="96"/>
      <c r="AO1762" s="96"/>
      <c r="AP1762" s="96"/>
      <c r="AQ1762" s="96"/>
      <c r="AR1762" s="96"/>
      <c r="AS1762" s="96"/>
      <c r="AT1762" s="96"/>
      <c r="AU1762" s="96"/>
      <c r="AV1762" s="96"/>
      <c r="AW1762" s="96"/>
      <c r="AX1762" s="96"/>
      <c r="AY1762" s="96"/>
      <c r="AZ1762" s="96"/>
      <c r="BA1762" s="96"/>
      <c r="BB1762" s="96"/>
      <c r="BC1762" s="96"/>
      <c r="BD1762" s="96"/>
      <c r="BE1762" s="96"/>
      <c r="BF1762" s="96"/>
      <c r="BG1762" s="96"/>
      <c r="BH1762" s="96"/>
      <c r="BI1762" s="94"/>
      <c r="BJ1762" s="5"/>
      <c r="BL1762" s="96"/>
    </row>
    <row r="1763" ht="42.0" customHeight="1">
      <c r="A1763" s="3"/>
      <c r="B1763" s="3"/>
      <c r="C1763" s="94"/>
      <c r="D1763" s="96"/>
      <c r="E1763" s="96"/>
      <c r="F1763" s="96"/>
      <c r="G1763" s="96"/>
      <c r="H1763" s="96"/>
      <c r="I1763" s="96"/>
      <c r="J1763" s="96"/>
      <c r="K1763" s="96"/>
      <c r="L1763" s="96"/>
      <c r="M1763" s="96"/>
      <c r="N1763" s="96"/>
      <c r="O1763" s="96"/>
      <c r="P1763" s="96"/>
      <c r="Q1763" s="96"/>
      <c r="R1763" s="96"/>
      <c r="S1763" s="96"/>
      <c r="T1763" s="96"/>
      <c r="U1763" s="96"/>
      <c r="V1763" s="96"/>
      <c r="W1763" s="96"/>
      <c r="X1763" s="96"/>
      <c r="Y1763" s="96"/>
      <c r="Z1763" s="96"/>
      <c r="AA1763" s="96"/>
      <c r="AB1763" s="96"/>
      <c r="AC1763" s="96"/>
      <c r="AD1763" s="96"/>
      <c r="AE1763" s="96"/>
      <c r="AF1763" s="96"/>
      <c r="AG1763" s="96"/>
      <c r="AH1763" s="96"/>
      <c r="AI1763" s="96"/>
      <c r="AJ1763" s="96"/>
      <c r="AK1763" s="96"/>
      <c r="AL1763" s="96"/>
      <c r="AM1763" s="96"/>
      <c r="AN1763" s="96"/>
      <c r="AO1763" s="96"/>
      <c r="AP1763" s="96"/>
      <c r="AQ1763" s="96"/>
      <c r="AR1763" s="96"/>
      <c r="AS1763" s="96"/>
      <c r="AT1763" s="96"/>
      <c r="AU1763" s="96"/>
      <c r="AV1763" s="96"/>
      <c r="AW1763" s="96"/>
      <c r="AX1763" s="96"/>
      <c r="AY1763" s="96"/>
      <c r="AZ1763" s="96"/>
      <c r="BA1763" s="96"/>
      <c r="BB1763" s="96"/>
      <c r="BC1763" s="96"/>
      <c r="BD1763" s="96"/>
      <c r="BE1763" s="96"/>
      <c r="BF1763" s="96"/>
      <c r="BG1763" s="96"/>
      <c r="BH1763" s="96"/>
      <c r="BI1763" s="94"/>
      <c r="BJ1763" s="5"/>
      <c r="BL1763" s="96"/>
    </row>
    <row r="1764" ht="33.75" customHeight="1">
      <c r="A1764" s="3"/>
      <c r="B1764" s="3"/>
      <c r="C1764" s="94"/>
      <c r="D1764" s="96"/>
      <c r="E1764" s="96"/>
      <c r="F1764" s="96"/>
      <c r="G1764" s="96"/>
      <c r="H1764" s="96"/>
      <c r="I1764" s="96"/>
      <c r="J1764" s="96"/>
      <c r="K1764" s="96"/>
      <c r="L1764" s="96"/>
      <c r="M1764" s="96"/>
      <c r="N1764" s="96"/>
      <c r="O1764" s="96"/>
      <c r="P1764" s="96"/>
      <c r="Q1764" s="96"/>
      <c r="R1764" s="96"/>
      <c r="S1764" s="96"/>
      <c r="T1764" s="96"/>
      <c r="U1764" s="96"/>
      <c r="V1764" s="96"/>
      <c r="W1764" s="96"/>
      <c r="X1764" s="96"/>
      <c r="Y1764" s="96"/>
      <c r="Z1764" s="96"/>
      <c r="AA1764" s="96"/>
      <c r="AB1764" s="96"/>
      <c r="AC1764" s="96"/>
      <c r="AD1764" s="96"/>
      <c r="AE1764" s="96"/>
      <c r="AF1764" s="96"/>
      <c r="AG1764" s="96"/>
      <c r="AH1764" s="96"/>
      <c r="AI1764" s="96"/>
      <c r="AJ1764" s="96"/>
      <c r="AK1764" s="96"/>
      <c r="AL1764" s="96"/>
      <c r="AM1764" s="96"/>
      <c r="AN1764" s="96"/>
      <c r="AO1764" s="96"/>
      <c r="AP1764" s="96"/>
      <c r="AQ1764" s="96"/>
      <c r="AR1764" s="96"/>
      <c r="AS1764" s="96"/>
      <c r="AT1764" s="96"/>
      <c r="AU1764" s="96"/>
      <c r="AV1764" s="96"/>
      <c r="AW1764" s="96"/>
      <c r="AX1764" s="96"/>
      <c r="AY1764" s="96"/>
      <c r="AZ1764" s="96"/>
      <c r="BA1764" s="96"/>
      <c r="BB1764" s="96"/>
      <c r="BC1764" s="96"/>
      <c r="BD1764" s="96"/>
      <c r="BE1764" s="96"/>
      <c r="BF1764" s="96"/>
      <c r="BG1764" s="96"/>
      <c r="BH1764" s="96"/>
      <c r="BI1764" s="94"/>
      <c r="BJ1764" s="5"/>
      <c r="BL1764" s="96"/>
    </row>
    <row r="1765" ht="33.75" customHeight="1">
      <c r="A1765" s="3"/>
      <c r="B1765" s="3"/>
      <c r="C1765" s="94"/>
      <c r="D1765" s="96"/>
      <c r="E1765" s="96"/>
      <c r="F1765" s="96"/>
      <c r="G1765" s="96"/>
      <c r="H1765" s="96"/>
      <c r="I1765" s="96"/>
      <c r="J1765" s="96"/>
      <c r="K1765" s="96"/>
      <c r="L1765" s="96"/>
      <c r="M1765" s="96"/>
      <c r="N1765" s="96"/>
      <c r="O1765" s="96"/>
      <c r="P1765" s="96"/>
      <c r="Q1765" s="96"/>
      <c r="R1765" s="96"/>
      <c r="S1765" s="96"/>
      <c r="T1765" s="96"/>
      <c r="U1765" s="96"/>
      <c r="V1765" s="96"/>
      <c r="W1765" s="96"/>
      <c r="X1765" s="96"/>
      <c r="Y1765" s="96"/>
      <c r="Z1765" s="96"/>
      <c r="AA1765" s="96"/>
      <c r="AB1765" s="96"/>
      <c r="AC1765" s="96"/>
      <c r="AD1765" s="96"/>
      <c r="AE1765" s="96"/>
      <c r="AF1765" s="96"/>
      <c r="AG1765" s="96"/>
      <c r="AH1765" s="96"/>
      <c r="AI1765" s="96"/>
      <c r="AJ1765" s="96"/>
      <c r="AK1765" s="96"/>
      <c r="AL1765" s="96"/>
      <c r="AM1765" s="96"/>
      <c r="AN1765" s="96"/>
      <c r="AO1765" s="96"/>
      <c r="AP1765" s="96"/>
      <c r="AQ1765" s="96"/>
      <c r="AR1765" s="96"/>
      <c r="AS1765" s="96"/>
      <c r="AT1765" s="96"/>
      <c r="AU1765" s="96"/>
      <c r="AV1765" s="96"/>
      <c r="AW1765" s="96"/>
      <c r="AX1765" s="96"/>
      <c r="AY1765" s="96"/>
      <c r="AZ1765" s="96"/>
      <c r="BA1765" s="96"/>
      <c r="BB1765" s="96"/>
      <c r="BC1765" s="96"/>
      <c r="BD1765" s="96"/>
      <c r="BE1765" s="96"/>
      <c r="BF1765" s="96"/>
      <c r="BG1765" s="96"/>
      <c r="BH1765" s="96"/>
      <c r="BI1765" s="94"/>
      <c r="BJ1765" s="5"/>
      <c r="BL1765" s="96"/>
    </row>
    <row r="1766" ht="33.75" customHeight="1">
      <c r="A1766" s="3"/>
      <c r="B1766" s="3"/>
      <c r="C1766" s="94"/>
      <c r="D1766" s="96"/>
      <c r="E1766" s="96"/>
      <c r="F1766" s="96"/>
      <c r="G1766" s="96"/>
      <c r="H1766" s="96"/>
      <c r="I1766" s="96"/>
      <c r="J1766" s="96"/>
      <c r="K1766" s="96"/>
      <c r="L1766" s="96"/>
      <c r="M1766" s="96"/>
      <c r="N1766" s="96"/>
      <c r="O1766" s="96"/>
      <c r="P1766" s="96"/>
      <c r="Q1766" s="96"/>
      <c r="R1766" s="96"/>
      <c r="S1766" s="96"/>
      <c r="T1766" s="96"/>
      <c r="U1766" s="96"/>
      <c r="V1766" s="96"/>
      <c r="W1766" s="96"/>
      <c r="X1766" s="96"/>
      <c r="Y1766" s="96"/>
      <c r="Z1766" s="96"/>
      <c r="AA1766" s="96"/>
      <c r="AB1766" s="96"/>
      <c r="AC1766" s="96"/>
      <c r="AD1766" s="96"/>
      <c r="AE1766" s="96"/>
      <c r="AF1766" s="96"/>
      <c r="AG1766" s="96"/>
      <c r="AH1766" s="96"/>
      <c r="AI1766" s="96"/>
      <c r="AJ1766" s="96"/>
      <c r="AK1766" s="96"/>
      <c r="AL1766" s="96"/>
      <c r="AM1766" s="96"/>
      <c r="AN1766" s="96"/>
      <c r="AO1766" s="96"/>
      <c r="AP1766" s="96"/>
      <c r="AQ1766" s="96"/>
      <c r="AR1766" s="96"/>
      <c r="AS1766" s="96"/>
      <c r="AT1766" s="96"/>
      <c r="AU1766" s="96"/>
      <c r="AV1766" s="96"/>
      <c r="AW1766" s="96"/>
      <c r="AX1766" s="96"/>
      <c r="AY1766" s="96"/>
      <c r="AZ1766" s="96"/>
      <c r="BA1766" s="96"/>
      <c r="BB1766" s="96"/>
      <c r="BC1766" s="96"/>
      <c r="BD1766" s="96"/>
      <c r="BE1766" s="96"/>
      <c r="BF1766" s="96"/>
      <c r="BG1766" s="96"/>
      <c r="BH1766" s="96"/>
      <c r="BI1766" s="94"/>
      <c r="BJ1766" s="5"/>
      <c r="BL1766" s="96"/>
    </row>
    <row r="1767" ht="33.75" customHeight="1">
      <c r="A1767" s="3"/>
      <c r="B1767" s="3"/>
      <c r="C1767" s="94"/>
      <c r="D1767" s="96"/>
      <c r="E1767" s="96"/>
      <c r="F1767" s="96"/>
      <c r="G1767" s="96"/>
      <c r="H1767" s="96"/>
      <c r="I1767" s="96"/>
      <c r="J1767" s="96"/>
      <c r="K1767" s="96"/>
      <c r="L1767" s="96"/>
      <c r="M1767" s="96"/>
      <c r="N1767" s="96"/>
      <c r="O1767" s="96"/>
      <c r="P1767" s="96"/>
      <c r="Q1767" s="96"/>
      <c r="R1767" s="96"/>
      <c r="S1767" s="96"/>
      <c r="T1767" s="96"/>
      <c r="U1767" s="96"/>
      <c r="V1767" s="96"/>
      <c r="W1767" s="96"/>
      <c r="X1767" s="96"/>
      <c r="Y1767" s="96"/>
      <c r="Z1767" s="96"/>
      <c r="AA1767" s="96"/>
      <c r="AB1767" s="96"/>
      <c r="AC1767" s="96"/>
      <c r="AD1767" s="96"/>
      <c r="AE1767" s="96"/>
      <c r="AF1767" s="96"/>
      <c r="AG1767" s="96"/>
      <c r="AH1767" s="96"/>
      <c r="AI1767" s="96"/>
      <c r="AJ1767" s="96"/>
      <c r="AK1767" s="96"/>
      <c r="AL1767" s="96"/>
      <c r="AM1767" s="96"/>
      <c r="AN1767" s="96"/>
      <c r="AO1767" s="96"/>
      <c r="AP1767" s="96"/>
      <c r="AQ1767" s="96"/>
      <c r="AR1767" s="96"/>
      <c r="AS1767" s="96"/>
      <c r="AT1767" s="96"/>
      <c r="AU1767" s="96"/>
      <c r="AV1767" s="96"/>
      <c r="AW1767" s="96"/>
      <c r="AX1767" s="96"/>
      <c r="AY1767" s="96"/>
      <c r="AZ1767" s="96"/>
      <c r="BA1767" s="96"/>
      <c r="BB1767" s="96"/>
      <c r="BC1767" s="96"/>
      <c r="BD1767" s="96"/>
      <c r="BE1767" s="96"/>
      <c r="BF1767" s="96"/>
      <c r="BG1767" s="96"/>
      <c r="BH1767" s="96"/>
      <c r="BI1767" s="94"/>
      <c r="BJ1767" s="5"/>
      <c r="BL1767" s="96"/>
    </row>
    <row r="1768" ht="33.75" customHeight="1">
      <c r="A1768" s="3"/>
      <c r="B1768" s="3"/>
      <c r="C1768" s="94"/>
      <c r="D1768" s="96"/>
      <c r="E1768" s="96"/>
      <c r="F1768" s="96"/>
      <c r="G1768" s="96"/>
      <c r="H1768" s="96"/>
      <c r="I1768" s="96"/>
      <c r="J1768" s="96"/>
      <c r="K1768" s="96"/>
      <c r="L1768" s="96"/>
      <c r="M1768" s="96"/>
      <c r="N1768" s="96"/>
      <c r="O1768" s="96"/>
      <c r="P1768" s="96"/>
      <c r="Q1768" s="96"/>
      <c r="R1768" s="96"/>
      <c r="S1768" s="96"/>
      <c r="T1768" s="96"/>
      <c r="U1768" s="96"/>
      <c r="V1768" s="96"/>
      <c r="W1768" s="96"/>
      <c r="X1768" s="96"/>
      <c r="Y1768" s="96"/>
      <c r="Z1768" s="96"/>
      <c r="AA1768" s="96"/>
      <c r="AB1768" s="96"/>
      <c r="AC1768" s="96"/>
      <c r="AD1768" s="96"/>
      <c r="AE1768" s="96"/>
      <c r="AF1768" s="96"/>
      <c r="AG1768" s="96"/>
      <c r="AH1768" s="96"/>
      <c r="AI1768" s="96"/>
      <c r="AJ1768" s="96"/>
      <c r="AK1768" s="96"/>
      <c r="AL1768" s="96"/>
      <c r="AM1768" s="96"/>
      <c r="AN1768" s="96"/>
      <c r="AO1768" s="96"/>
      <c r="AP1768" s="96"/>
      <c r="AQ1768" s="96"/>
      <c r="AR1768" s="96"/>
      <c r="AS1768" s="96"/>
      <c r="AT1768" s="96"/>
      <c r="AU1768" s="96"/>
      <c r="AV1768" s="96"/>
      <c r="AW1768" s="96"/>
      <c r="AX1768" s="96"/>
      <c r="AY1768" s="96"/>
      <c r="AZ1768" s="96"/>
      <c r="BA1768" s="96"/>
      <c r="BB1768" s="96"/>
      <c r="BC1768" s="96"/>
      <c r="BD1768" s="96"/>
      <c r="BE1768" s="96"/>
      <c r="BF1768" s="96"/>
      <c r="BG1768" s="96"/>
      <c r="BH1768" s="96"/>
      <c r="BI1768" s="94"/>
      <c r="BJ1768" s="5"/>
      <c r="BL1768" s="96"/>
    </row>
    <row r="1769" ht="33.75" customHeight="1">
      <c r="A1769" s="3"/>
      <c r="B1769" s="3"/>
      <c r="C1769" s="94"/>
      <c r="D1769" s="96"/>
      <c r="E1769" s="96"/>
      <c r="F1769" s="96"/>
      <c r="G1769" s="96"/>
      <c r="H1769" s="96"/>
      <c r="I1769" s="96"/>
      <c r="J1769" s="96"/>
      <c r="K1769" s="96"/>
      <c r="L1769" s="96"/>
      <c r="M1769" s="96"/>
      <c r="N1769" s="96"/>
      <c r="O1769" s="96"/>
      <c r="P1769" s="96"/>
      <c r="Q1769" s="96"/>
      <c r="R1769" s="96"/>
      <c r="S1769" s="96"/>
      <c r="T1769" s="96"/>
      <c r="U1769" s="96"/>
      <c r="V1769" s="96"/>
      <c r="W1769" s="96"/>
      <c r="X1769" s="96"/>
      <c r="Y1769" s="96"/>
      <c r="Z1769" s="96"/>
      <c r="AA1769" s="96"/>
      <c r="AB1769" s="96"/>
      <c r="AC1769" s="96"/>
      <c r="AD1769" s="96"/>
      <c r="AE1769" s="96"/>
      <c r="AF1769" s="96"/>
      <c r="AG1769" s="96"/>
      <c r="AH1769" s="96"/>
      <c r="AI1769" s="96"/>
      <c r="AJ1769" s="96"/>
      <c r="AK1769" s="96"/>
      <c r="AL1769" s="96"/>
      <c r="AM1769" s="96"/>
      <c r="AN1769" s="96"/>
      <c r="AO1769" s="96"/>
      <c r="AP1769" s="96"/>
      <c r="AQ1769" s="96"/>
      <c r="AR1769" s="96"/>
      <c r="AS1769" s="96"/>
      <c r="AT1769" s="96"/>
      <c r="AU1769" s="96"/>
      <c r="AV1769" s="96"/>
      <c r="AW1769" s="96"/>
      <c r="AX1769" s="96"/>
      <c r="AY1769" s="96"/>
      <c r="AZ1769" s="96"/>
      <c r="BA1769" s="96"/>
      <c r="BB1769" s="96"/>
      <c r="BC1769" s="96"/>
      <c r="BD1769" s="96"/>
      <c r="BE1769" s="96"/>
      <c r="BF1769" s="96"/>
      <c r="BG1769" s="96"/>
      <c r="BH1769" s="96"/>
      <c r="BI1769" s="94"/>
      <c r="BJ1769" s="5"/>
      <c r="BL1769" s="96"/>
    </row>
    <row r="1770" ht="42.0" customHeight="1">
      <c r="A1770" s="3"/>
      <c r="B1770" s="3"/>
      <c r="C1770" s="94"/>
      <c r="D1770" s="96"/>
      <c r="E1770" s="96"/>
      <c r="F1770" s="96"/>
      <c r="G1770" s="96"/>
      <c r="H1770" s="96"/>
      <c r="I1770" s="96"/>
      <c r="J1770" s="96"/>
      <c r="K1770" s="96"/>
      <c r="L1770" s="96"/>
      <c r="M1770" s="96"/>
      <c r="N1770" s="96"/>
      <c r="O1770" s="96"/>
      <c r="P1770" s="96"/>
      <c r="Q1770" s="96"/>
      <c r="R1770" s="96"/>
      <c r="S1770" s="96"/>
      <c r="T1770" s="96"/>
      <c r="U1770" s="96"/>
      <c r="V1770" s="96"/>
      <c r="W1770" s="96"/>
      <c r="X1770" s="96"/>
      <c r="Y1770" s="96"/>
      <c r="Z1770" s="96"/>
      <c r="AA1770" s="96"/>
      <c r="AB1770" s="96"/>
      <c r="AC1770" s="96"/>
      <c r="AD1770" s="96"/>
      <c r="AE1770" s="96"/>
      <c r="AF1770" s="96"/>
      <c r="AG1770" s="96"/>
      <c r="AH1770" s="96"/>
      <c r="AI1770" s="96"/>
      <c r="AJ1770" s="96"/>
      <c r="AK1770" s="96"/>
      <c r="AL1770" s="96"/>
      <c r="AM1770" s="96"/>
      <c r="AN1770" s="96"/>
      <c r="AO1770" s="96"/>
      <c r="AP1770" s="96"/>
      <c r="AQ1770" s="96"/>
      <c r="AR1770" s="96"/>
      <c r="AS1770" s="96"/>
      <c r="AT1770" s="96"/>
      <c r="AU1770" s="96"/>
      <c r="AV1770" s="96"/>
      <c r="AW1770" s="96"/>
      <c r="AX1770" s="96"/>
      <c r="AY1770" s="96"/>
      <c r="AZ1770" s="96"/>
      <c r="BA1770" s="96"/>
      <c r="BB1770" s="96"/>
      <c r="BC1770" s="96"/>
      <c r="BD1770" s="96"/>
      <c r="BE1770" s="96"/>
      <c r="BF1770" s="96"/>
      <c r="BG1770" s="96"/>
      <c r="BH1770" s="96"/>
      <c r="BI1770" s="94"/>
      <c r="BJ1770" s="5"/>
      <c r="BL1770" s="96"/>
    </row>
    <row r="1771" ht="42.0" customHeight="1">
      <c r="A1771" s="3"/>
      <c r="B1771" s="3"/>
      <c r="C1771" s="94"/>
      <c r="D1771" s="96"/>
      <c r="E1771" s="96"/>
      <c r="F1771" s="96"/>
      <c r="G1771" s="96"/>
      <c r="H1771" s="96"/>
      <c r="I1771" s="96"/>
      <c r="J1771" s="96"/>
      <c r="K1771" s="96"/>
      <c r="L1771" s="96"/>
      <c r="M1771" s="96"/>
      <c r="N1771" s="96"/>
      <c r="O1771" s="96"/>
      <c r="P1771" s="96"/>
      <c r="Q1771" s="96"/>
      <c r="R1771" s="96"/>
      <c r="S1771" s="96"/>
      <c r="T1771" s="96"/>
      <c r="U1771" s="96"/>
      <c r="V1771" s="96"/>
      <c r="W1771" s="96"/>
      <c r="X1771" s="96"/>
      <c r="Y1771" s="96"/>
      <c r="Z1771" s="96"/>
      <c r="AA1771" s="96"/>
      <c r="AB1771" s="96"/>
      <c r="AC1771" s="96"/>
      <c r="AD1771" s="96"/>
      <c r="AE1771" s="96"/>
      <c r="AF1771" s="96"/>
      <c r="AG1771" s="96"/>
      <c r="AH1771" s="96"/>
      <c r="AI1771" s="96"/>
      <c r="AJ1771" s="96"/>
      <c r="AK1771" s="96"/>
      <c r="AL1771" s="96"/>
      <c r="AM1771" s="96"/>
      <c r="AN1771" s="96"/>
      <c r="AO1771" s="96"/>
      <c r="AP1771" s="96"/>
      <c r="AQ1771" s="96"/>
      <c r="AR1771" s="96"/>
      <c r="AS1771" s="96"/>
      <c r="AT1771" s="96"/>
      <c r="AU1771" s="96"/>
      <c r="AV1771" s="96"/>
      <c r="AW1771" s="96"/>
      <c r="AX1771" s="96"/>
      <c r="AY1771" s="96"/>
      <c r="AZ1771" s="96"/>
      <c r="BA1771" s="96"/>
      <c r="BB1771" s="96"/>
      <c r="BC1771" s="96"/>
      <c r="BD1771" s="96"/>
      <c r="BE1771" s="96"/>
      <c r="BF1771" s="96"/>
      <c r="BG1771" s="96"/>
      <c r="BH1771" s="96"/>
      <c r="BI1771" s="94"/>
      <c r="BJ1771" s="5"/>
      <c r="BL1771" s="96"/>
    </row>
    <row r="1772" ht="42.0" customHeight="1">
      <c r="A1772" s="3"/>
      <c r="B1772" s="3"/>
      <c r="C1772" s="94"/>
      <c r="D1772" s="96"/>
      <c r="E1772" s="96"/>
      <c r="F1772" s="96"/>
      <c r="G1772" s="96"/>
      <c r="H1772" s="96"/>
      <c r="I1772" s="96"/>
      <c r="J1772" s="96"/>
      <c r="K1772" s="96"/>
      <c r="L1772" s="96"/>
      <c r="M1772" s="96"/>
      <c r="N1772" s="96"/>
      <c r="O1772" s="96"/>
      <c r="P1772" s="96"/>
      <c r="Q1772" s="96"/>
      <c r="R1772" s="96"/>
      <c r="S1772" s="96"/>
      <c r="T1772" s="96"/>
      <c r="U1772" s="96"/>
      <c r="V1772" s="96"/>
      <c r="W1772" s="96"/>
      <c r="X1772" s="96"/>
      <c r="Y1772" s="96"/>
      <c r="Z1772" s="96"/>
      <c r="AA1772" s="96"/>
      <c r="AB1772" s="96"/>
      <c r="AC1772" s="96"/>
      <c r="AD1772" s="96"/>
      <c r="AE1772" s="96"/>
      <c r="AF1772" s="96"/>
      <c r="AG1772" s="96"/>
      <c r="AH1772" s="96"/>
      <c r="AI1772" s="96"/>
      <c r="AJ1772" s="96"/>
      <c r="AK1772" s="96"/>
      <c r="AL1772" s="96"/>
      <c r="AM1772" s="96"/>
      <c r="AN1772" s="96"/>
      <c r="AO1772" s="96"/>
      <c r="AP1772" s="96"/>
      <c r="AQ1772" s="96"/>
      <c r="AR1772" s="96"/>
      <c r="AS1772" s="96"/>
      <c r="AT1772" s="96"/>
      <c r="AU1772" s="96"/>
      <c r="AV1772" s="96"/>
      <c r="AW1772" s="96"/>
      <c r="AX1772" s="96"/>
      <c r="AY1772" s="96"/>
      <c r="AZ1772" s="96"/>
      <c r="BA1772" s="96"/>
      <c r="BB1772" s="96"/>
      <c r="BC1772" s="96"/>
      <c r="BD1772" s="96"/>
      <c r="BE1772" s="96"/>
      <c r="BF1772" s="96"/>
      <c r="BG1772" s="96"/>
      <c r="BH1772" s="96"/>
      <c r="BI1772" s="94"/>
      <c r="BJ1772" s="5"/>
      <c r="BL1772" s="96"/>
    </row>
    <row r="1773" ht="33.75" customHeight="1">
      <c r="A1773" s="3"/>
      <c r="B1773" s="3"/>
      <c r="C1773" s="94"/>
      <c r="D1773" s="96"/>
      <c r="E1773" s="96"/>
      <c r="F1773" s="96"/>
      <c r="G1773" s="96"/>
      <c r="H1773" s="96"/>
      <c r="I1773" s="96"/>
      <c r="J1773" s="96"/>
      <c r="K1773" s="96"/>
      <c r="L1773" s="96"/>
      <c r="M1773" s="96"/>
      <c r="N1773" s="96"/>
      <c r="O1773" s="96"/>
      <c r="P1773" s="96"/>
      <c r="Q1773" s="96"/>
      <c r="R1773" s="96"/>
      <c r="S1773" s="96"/>
      <c r="T1773" s="96"/>
      <c r="U1773" s="96"/>
      <c r="V1773" s="96"/>
      <c r="W1773" s="96"/>
      <c r="X1773" s="96"/>
      <c r="Y1773" s="96"/>
      <c r="Z1773" s="96"/>
      <c r="AA1773" s="96"/>
      <c r="AB1773" s="96"/>
      <c r="AC1773" s="96"/>
      <c r="AD1773" s="96"/>
      <c r="AE1773" s="96"/>
      <c r="AF1773" s="96"/>
      <c r="AG1773" s="96"/>
      <c r="AH1773" s="96"/>
      <c r="AI1773" s="96"/>
      <c r="AJ1773" s="96"/>
      <c r="AK1773" s="96"/>
      <c r="AL1773" s="96"/>
      <c r="AM1773" s="96"/>
      <c r="AN1773" s="96"/>
      <c r="AO1773" s="96"/>
      <c r="AP1773" s="96"/>
      <c r="AQ1773" s="96"/>
      <c r="AR1773" s="96"/>
      <c r="AS1773" s="96"/>
      <c r="AT1773" s="96"/>
      <c r="AU1773" s="96"/>
      <c r="AV1773" s="96"/>
      <c r="AW1773" s="96"/>
      <c r="AX1773" s="96"/>
      <c r="AY1773" s="96"/>
      <c r="AZ1773" s="96"/>
      <c r="BA1773" s="96"/>
      <c r="BB1773" s="96"/>
      <c r="BC1773" s="96"/>
      <c r="BD1773" s="96"/>
      <c r="BE1773" s="96"/>
      <c r="BF1773" s="96"/>
      <c r="BG1773" s="96"/>
      <c r="BH1773" s="96"/>
      <c r="BI1773" s="94"/>
      <c r="BJ1773" s="5"/>
      <c r="BL1773" s="96"/>
    </row>
    <row r="1774" ht="33.75" customHeight="1">
      <c r="A1774" s="3"/>
      <c r="B1774" s="3"/>
      <c r="C1774" s="94"/>
      <c r="D1774" s="96"/>
      <c r="E1774" s="96"/>
      <c r="F1774" s="96"/>
      <c r="G1774" s="96"/>
      <c r="H1774" s="96"/>
      <c r="I1774" s="96"/>
      <c r="J1774" s="96"/>
      <c r="K1774" s="96"/>
      <c r="L1774" s="96"/>
      <c r="M1774" s="96"/>
      <c r="N1774" s="96"/>
      <c r="O1774" s="96"/>
      <c r="P1774" s="96"/>
      <c r="Q1774" s="96"/>
      <c r="R1774" s="96"/>
      <c r="S1774" s="96"/>
      <c r="T1774" s="96"/>
      <c r="U1774" s="96"/>
      <c r="V1774" s="96"/>
      <c r="W1774" s="96"/>
      <c r="X1774" s="96"/>
      <c r="Y1774" s="96"/>
      <c r="Z1774" s="96"/>
      <c r="AA1774" s="96"/>
      <c r="AB1774" s="96"/>
      <c r="AC1774" s="96"/>
      <c r="AD1774" s="96"/>
      <c r="AE1774" s="96"/>
      <c r="AF1774" s="96"/>
      <c r="AG1774" s="96"/>
      <c r="AH1774" s="96"/>
      <c r="AI1774" s="96"/>
      <c r="AJ1774" s="96"/>
      <c r="AK1774" s="96"/>
      <c r="AL1774" s="96"/>
      <c r="AM1774" s="96"/>
      <c r="AN1774" s="96"/>
      <c r="AO1774" s="96"/>
      <c r="AP1774" s="96"/>
      <c r="AQ1774" s="96"/>
      <c r="AR1774" s="96"/>
      <c r="AS1774" s="96"/>
      <c r="AT1774" s="96"/>
      <c r="AU1774" s="96"/>
      <c r="AV1774" s="96"/>
      <c r="AW1774" s="96"/>
      <c r="AX1774" s="96"/>
      <c r="AY1774" s="96"/>
      <c r="AZ1774" s="96"/>
      <c r="BA1774" s="96"/>
      <c r="BB1774" s="96"/>
      <c r="BC1774" s="96"/>
      <c r="BD1774" s="96"/>
      <c r="BE1774" s="96"/>
      <c r="BF1774" s="96"/>
      <c r="BG1774" s="96"/>
      <c r="BH1774" s="96"/>
      <c r="BI1774" s="94"/>
      <c r="BJ1774" s="5"/>
      <c r="BL1774" s="96"/>
    </row>
    <row r="1775" ht="42.0" customHeight="1">
      <c r="A1775" s="3"/>
      <c r="B1775" s="3"/>
      <c r="C1775" s="94"/>
      <c r="D1775" s="96"/>
      <c r="E1775" s="96"/>
      <c r="F1775" s="96"/>
      <c r="G1775" s="96"/>
      <c r="H1775" s="96"/>
      <c r="I1775" s="96"/>
      <c r="J1775" s="96"/>
      <c r="K1775" s="96"/>
      <c r="L1775" s="96"/>
      <c r="M1775" s="96"/>
      <c r="N1775" s="96"/>
      <c r="O1775" s="96"/>
      <c r="P1775" s="96"/>
      <c r="Q1775" s="96"/>
      <c r="R1775" s="96"/>
      <c r="S1775" s="96"/>
      <c r="T1775" s="96"/>
      <c r="U1775" s="96"/>
      <c r="V1775" s="96"/>
      <c r="W1775" s="96"/>
      <c r="X1775" s="96"/>
      <c r="Y1775" s="96"/>
      <c r="Z1775" s="96"/>
      <c r="AA1775" s="96"/>
      <c r="AB1775" s="96"/>
      <c r="AC1775" s="96"/>
      <c r="AD1775" s="96"/>
      <c r="AE1775" s="96"/>
      <c r="AF1775" s="96"/>
      <c r="AG1775" s="96"/>
      <c r="AH1775" s="96"/>
      <c r="AI1775" s="96"/>
      <c r="AJ1775" s="96"/>
      <c r="AK1775" s="96"/>
      <c r="AL1775" s="96"/>
      <c r="AM1775" s="96"/>
      <c r="AN1775" s="96"/>
      <c r="AO1775" s="96"/>
      <c r="AP1775" s="96"/>
      <c r="AQ1775" s="96"/>
      <c r="AR1775" s="96"/>
      <c r="AS1775" s="96"/>
      <c r="AT1775" s="96"/>
      <c r="AU1775" s="96"/>
      <c r="AV1775" s="96"/>
      <c r="AW1775" s="96"/>
      <c r="AX1775" s="96"/>
      <c r="AY1775" s="96"/>
      <c r="AZ1775" s="96"/>
      <c r="BA1775" s="96"/>
      <c r="BB1775" s="96"/>
      <c r="BC1775" s="96"/>
      <c r="BD1775" s="96"/>
      <c r="BE1775" s="96"/>
      <c r="BF1775" s="96"/>
      <c r="BG1775" s="96"/>
      <c r="BH1775" s="96"/>
      <c r="BI1775" s="94"/>
      <c r="BJ1775" s="5"/>
      <c r="BL1775" s="96"/>
    </row>
    <row r="1776" ht="42.0" customHeight="1">
      <c r="A1776" s="3"/>
      <c r="B1776" s="3"/>
      <c r="C1776" s="94"/>
      <c r="D1776" s="96"/>
      <c r="E1776" s="96"/>
      <c r="F1776" s="96"/>
      <c r="G1776" s="96"/>
      <c r="H1776" s="96"/>
      <c r="I1776" s="96"/>
      <c r="J1776" s="96"/>
      <c r="K1776" s="96"/>
      <c r="L1776" s="96"/>
      <c r="M1776" s="96"/>
      <c r="N1776" s="96"/>
      <c r="O1776" s="96"/>
      <c r="P1776" s="96"/>
      <c r="Q1776" s="96"/>
      <c r="R1776" s="96"/>
      <c r="S1776" s="96"/>
      <c r="T1776" s="96"/>
      <c r="U1776" s="96"/>
      <c r="V1776" s="96"/>
      <c r="W1776" s="96"/>
      <c r="X1776" s="96"/>
      <c r="Y1776" s="96"/>
      <c r="Z1776" s="96"/>
      <c r="AA1776" s="96"/>
      <c r="AB1776" s="96"/>
      <c r="AC1776" s="96"/>
      <c r="AD1776" s="96"/>
      <c r="AE1776" s="96"/>
      <c r="AF1776" s="96"/>
      <c r="AG1776" s="96"/>
      <c r="AH1776" s="96"/>
      <c r="AI1776" s="96"/>
      <c r="AJ1776" s="96"/>
      <c r="AK1776" s="96"/>
      <c r="AL1776" s="96"/>
      <c r="AM1776" s="96"/>
      <c r="AN1776" s="96"/>
      <c r="AO1776" s="96"/>
      <c r="AP1776" s="96"/>
      <c r="AQ1776" s="96"/>
      <c r="AR1776" s="96"/>
      <c r="AS1776" s="96"/>
      <c r="AT1776" s="96"/>
      <c r="AU1776" s="96"/>
      <c r="AV1776" s="96"/>
      <c r="AW1776" s="96"/>
      <c r="AX1776" s="96"/>
      <c r="AY1776" s="96"/>
      <c r="AZ1776" s="96"/>
      <c r="BA1776" s="96"/>
      <c r="BB1776" s="96"/>
      <c r="BC1776" s="96"/>
      <c r="BD1776" s="96"/>
      <c r="BE1776" s="96"/>
      <c r="BF1776" s="96"/>
      <c r="BG1776" s="96"/>
      <c r="BH1776" s="96"/>
      <c r="BI1776" s="94"/>
      <c r="BJ1776" s="5"/>
      <c r="BL1776" s="96"/>
    </row>
    <row r="1777" ht="42.0" customHeight="1">
      <c r="A1777" s="3"/>
      <c r="B1777" s="3"/>
      <c r="C1777" s="94"/>
      <c r="D1777" s="96"/>
      <c r="E1777" s="96"/>
      <c r="F1777" s="96"/>
      <c r="G1777" s="96"/>
      <c r="H1777" s="96"/>
      <c r="I1777" s="96"/>
      <c r="J1777" s="96"/>
      <c r="K1777" s="96"/>
      <c r="L1777" s="96"/>
      <c r="M1777" s="96"/>
      <c r="N1777" s="96"/>
      <c r="O1777" s="96"/>
      <c r="P1777" s="96"/>
      <c r="Q1777" s="96"/>
      <c r="R1777" s="96"/>
      <c r="S1777" s="96"/>
      <c r="T1777" s="96"/>
      <c r="U1777" s="96"/>
      <c r="V1777" s="96"/>
      <c r="W1777" s="96"/>
      <c r="X1777" s="96"/>
      <c r="Y1777" s="96"/>
      <c r="Z1777" s="96"/>
      <c r="AA1777" s="96"/>
      <c r="AB1777" s="96"/>
      <c r="AC1777" s="96"/>
      <c r="AD1777" s="96"/>
      <c r="AE1777" s="96"/>
      <c r="AF1777" s="96"/>
      <c r="AG1777" s="96"/>
      <c r="AH1777" s="96"/>
      <c r="AI1777" s="96"/>
      <c r="AJ1777" s="96"/>
      <c r="AK1777" s="96"/>
      <c r="AL1777" s="96"/>
      <c r="AM1777" s="96"/>
      <c r="AN1777" s="96"/>
      <c r="AO1777" s="96"/>
      <c r="AP1777" s="96"/>
      <c r="AQ1777" s="96"/>
      <c r="AR1777" s="96"/>
      <c r="AS1777" s="96"/>
      <c r="AT1777" s="96"/>
      <c r="AU1777" s="96"/>
      <c r="AV1777" s="96"/>
      <c r="AW1777" s="96"/>
      <c r="AX1777" s="96"/>
      <c r="AY1777" s="96"/>
      <c r="AZ1777" s="96"/>
      <c r="BA1777" s="96"/>
      <c r="BB1777" s="96"/>
      <c r="BC1777" s="96"/>
      <c r="BD1777" s="96"/>
      <c r="BE1777" s="96"/>
      <c r="BF1777" s="96"/>
      <c r="BG1777" s="96"/>
      <c r="BH1777" s="96"/>
      <c r="BI1777" s="94"/>
      <c r="BJ1777" s="5"/>
      <c r="BL1777" s="96"/>
    </row>
    <row r="1778" ht="42.0" customHeight="1">
      <c r="A1778" s="3"/>
      <c r="B1778" s="3"/>
      <c r="C1778" s="94"/>
      <c r="D1778" s="96"/>
      <c r="E1778" s="96"/>
      <c r="F1778" s="96"/>
      <c r="G1778" s="96"/>
      <c r="H1778" s="96"/>
      <c r="I1778" s="96"/>
      <c r="J1778" s="96"/>
      <c r="K1778" s="96"/>
      <c r="L1778" s="96"/>
      <c r="M1778" s="96"/>
      <c r="N1778" s="96"/>
      <c r="O1778" s="96"/>
      <c r="P1778" s="96"/>
      <c r="Q1778" s="96"/>
      <c r="R1778" s="96"/>
      <c r="S1778" s="96"/>
      <c r="T1778" s="96"/>
      <c r="U1778" s="96"/>
      <c r="V1778" s="96"/>
      <c r="W1778" s="96"/>
      <c r="X1778" s="96"/>
      <c r="Y1778" s="96"/>
      <c r="Z1778" s="96"/>
      <c r="AA1778" s="96"/>
      <c r="AB1778" s="96"/>
      <c r="AC1778" s="96"/>
      <c r="AD1778" s="96"/>
      <c r="AE1778" s="96"/>
      <c r="AF1778" s="96"/>
      <c r="AG1778" s="96"/>
      <c r="AH1778" s="96"/>
      <c r="AI1778" s="96"/>
      <c r="AJ1778" s="96"/>
      <c r="AK1778" s="96"/>
      <c r="AL1778" s="96"/>
      <c r="AM1778" s="96"/>
      <c r="AN1778" s="96"/>
      <c r="AO1778" s="96"/>
      <c r="AP1778" s="96"/>
      <c r="AQ1778" s="96"/>
      <c r="AR1778" s="96"/>
      <c r="AS1778" s="96"/>
      <c r="AT1778" s="96"/>
      <c r="AU1778" s="96"/>
      <c r="AV1778" s="96"/>
      <c r="AW1778" s="96"/>
      <c r="AX1778" s="96"/>
      <c r="AY1778" s="96"/>
      <c r="AZ1778" s="96"/>
      <c r="BA1778" s="96"/>
      <c r="BB1778" s="96"/>
      <c r="BC1778" s="96"/>
      <c r="BD1778" s="96"/>
      <c r="BE1778" s="96"/>
      <c r="BF1778" s="96"/>
      <c r="BG1778" s="96"/>
      <c r="BH1778" s="96"/>
      <c r="BI1778" s="94"/>
      <c r="BJ1778" s="5"/>
      <c r="BL1778" s="96"/>
    </row>
    <row r="1779" ht="42.0" customHeight="1">
      <c r="A1779" s="3"/>
      <c r="B1779" s="3"/>
      <c r="C1779" s="94"/>
      <c r="D1779" s="96"/>
      <c r="E1779" s="96"/>
      <c r="F1779" s="96"/>
      <c r="G1779" s="96"/>
      <c r="H1779" s="96"/>
      <c r="I1779" s="96"/>
      <c r="J1779" s="96"/>
      <c r="K1779" s="96"/>
      <c r="L1779" s="96"/>
      <c r="M1779" s="96"/>
      <c r="N1779" s="96"/>
      <c r="O1779" s="96"/>
      <c r="P1779" s="96"/>
      <c r="Q1779" s="96"/>
      <c r="R1779" s="96"/>
      <c r="S1779" s="96"/>
      <c r="T1779" s="96"/>
      <c r="U1779" s="96"/>
      <c r="V1779" s="96"/>
      <c r="W1779" s="96"/>
      <c r="X1779" s="96"/>
      <c r="Y1779" s="96"/>
      <c r="Z1779" s="96"/>
      <c r="AA1779" s="96"/>
      <c r="AB1779" s="96"/>
      <c r="AC1779" s="96"/>
      <c r="AD1779" s="96"/>
      <c r="AE1779" s="96"/>
      <c r="AF1779" s="96"/>
      <c r="AG1779" s="96"/>
      <c r="AH1779" s="96"/>
      <c r="AI1779" s="96"/>
      <c r="AJ1779" s="96"/>
      <c r="AK1779" s="96"/>
      <c r="AL1779" s="96"/>
      <c r="AM1779" s="96"/>
      <c r="AN1779" s="96"/>
      <c r="AO1779" s="96"/>
      <c r="AP1779" s="96"/>
      <c r="AQ1779" s="96"/>
      <c r="AR1779" s="96"/>
      <c r="AS1779" s="96"/>
      <c r="AT1779" s="96"/>
      <c r="AU1779" s="96"/>
      <c r="AV1779" s="96"/>
      <c r="AW1779" s="96"/>
      <c r="AX1779" s="96"/>
      <c r="AY1779" s="96"/>
      <c r="AZ1779" s="96"/>
      <c r="BA1779" s="96"/>
      <c r="BB1779" s="96"/>
      <c r="BC1779" s="96"/>
      <c r="BD1779" s="96"/>
      <c r="BE1779" s="96"/>
      <c r="BF1779" s="96"/>
      <c r="BG1779" s="96"/>
      <c r="BH1779" s="96"/>
      <c r="BI1779" s="94"/>
      <c r="BJ1779" s="5"/>
      <c r="BL1779" s="96"/>
    </row>
    <row r="1780" ht="42.0" customHeight="1">
      <c r="A1780" s="3"/>
      <c r="B1780" s="3"/>
      <c r="C1780" s="94"/>
      <c r="D1780" s="96"/>
      <c r="E1780" s="96"/>
      <c r="F1780" s="96"/>
      <c r="G1780" s="96"/>
      <c r="H1780" s="96"/>
      <c r="I1780" s="96"/>
      <c r="J1780" s="96"/>
      <c r="K1780" s="96"/>
      <c r="L1780" s="96"/>
      <c r="M1780" s="96"/>
      <c r="N1780" s="96"/>
      <c r="O1780" s="96"/>
      <c r="P1780" s="96"/>
      <c r="Q1780" s="96"/>
      <c r="R1780" s="96"/>
      <c r="S1780" s="96"/>
      <c r="T1780" s="96"/>
      <c r="U1780" s="96"/>
      <c r="V1780" s="96"/>
      <c r="W1780" s="96"/>
      <c r="X1780" s="96"/>
      <c r="Y1780" s="96"/>
      <c r="Z1780" s="96"/>
      <c r="AA1780" s="96"/>
      <c r="AB1780" s="96"/>
      <c r="AC1780" s="96"/>
      <c r="AD1780" s="96"/>
      <c r="AE1780" s="96"/>
      <c r="AF1780" s="96"/>
      <c r="AG1780" s="96"/>
      <c r="AH1780" s="96"/>
      <c r="AI1780" s="96"/>
      <c r="AJ1780" s="96"/>
      <c r="AK1780" s="96"/>
      <c r="AL1780" s="96"/>
      <c r="AM1780" s="96"/>
      <c r="AN1780" s="96"/>
      <c r="AO1780" s="96"/>
      <c r="AP1780" s="96"/>
      <c r="AQ1780" s="96"/>
      <c r="AR1780" s="96"/>
      <c r="AS1780" s="96"/>
      <c r="AT1780" s="96"/>
      <c r="AU1780" s="96"/>
      <c r="AV1780" s="96"/>
      <c r="AW1780" s="96"/>
      <c r="AX1780" s="96"/>
      <c r="AY1780" s="96"/>
      <c r="AZ1780" s="96"/>
      <c r="BA1780" s="96"/>
      <c r="BB1780" s="96"/>
      <c r="BC1780" s="96"/>
      <c r="BD1780" s="96"/>
      <c r="BE1780" s="96"/>
      <c r="BF1780" s="96"/>
      <c r="BG1780" s="96"/>
      <c r="BH1780" s="96"/>
      <c r="BI1780" s="94"/>
      <c r="BJ1780" s="5"/>
      <c r="BL1780" s="96"/>
    </row>
    <row r="1781" ht="42.0" customHeight="1">
      <c r="A1781" s="3"/>
      <c r="B1781" s="3"/>
      <c r="C1781" s="94"/>
      <c r="D1781" s="96"/>
      <c r="E1781" s="96"/>
      <c r="F1781" s="96"/>
      <c r="G1781" s="96"/>
      <c r="H1781" s="96"/>
      <c r="I1781" s="96"/>
      <c r="J1781" s="96"/>
      <c r="K1781" s="96"/>
      <c r="L1781" s="96"/>
      <c r="M1781" s="96"/>
      <c r="N1781" s="96"/>
      <c r="O1781" s="96"/>
      <c r="P1781" s="96"/>
      <c r="Q1781" s="96"/>
      <c r="R1781" s="96"/>
      <c r="S1781" s="96"/>
      <c r="T1781" s="96"/>
      <c r="U1781" s="96"/>
      <c r="V1781" s="96"/>
      <c r="W1781" s="96"/>
      <c r="X1781" s="96"/>
      <c r="Y1781" s="96"/>
      <c r="Z1781" s="96"/>
      <c r="AA1781" s="96"/>
      <c r="AB1781" s="96"/>
      <c r="AC1781" s="96"/>
      <c r="AD1781" s="96"/>
      <c r="AE1781" s="96"/>
      <c r="AF1781" s="96"/>
      <c r="AG1781" s="96"/>
      <c r="AH1781" s="96"/>
      <c r="AI1781" s="96"/>
      <c r="AJ1781" s="96"/>
      <c r="AK1781" s="96"/>
      <c r="AL1781" s="96"/>
      <c r="AM1781" s="96"/>
      <c r="AN1781" s="96"/>
      <c r="AO1781" s="96"/>
      <c r="AP1781" s="96"/>
      <c r="AQ1781" s="96"/>
      <c r="AR1781" s="96"/>
      <c r="AS1781" s="96"/>
      <c r="AT1781" s="96"/>
      <c r="AU1781" s="96"/>
      <c r="AV1781" s="96"/>
      <c r="AW1781" s="96"/>
      <c r="AX1781" s="96"/>
      <c r="AY1781" s="96"/>
      <c r="AZ1781" s="96"/>
      <c r="BA1781" s="96"/>
      <c r="BB1781" s="96"/>
      <c r="BC1781" s="96"/>
      <c r="BD1781" s="96"/>
      <c r="BE1781" s="96"/>
      <c r="BF1781" s="96"/>
      <c r="BG1781" s="96"/>
      <c r="BH1781" s="96"/>
      <c r="BI1781" s="94"/>
      <c r="BJ1781" s="5"/>
      <c r="BL1781" s="96"/>
    </row>
    <row r="1782" ht="42.0" customHeight="1">
      <c r="A1782" s="3"/>
      <c r="B1782" s="3"/>
      <c r="C1782" s="94"/>
      <c r="D1782" s="96"/>
      <c r="E1782" s="96"/>
      <c r="F1782" s="96"/>
      <c r="G1782" s="96"/>
      <c r="H1782" s="96"/>
      <c r="I1782" s="96"/>
      <c r="J1782" s="96"/>
      <c r="K1782" s="96"/>
      <c r="L1782" s="96"/>
      <c r="M1782" s="96"/>
      <c r="N1782" s="96"/>
      <c r="O1782" s="96"/>
      <c r="P1782" s="96"/>
      <c r="Q1782" s="96"/>
      <c r="R1782" s="96"/>
      <c r="S1782" s="96"/>
      <c r="T1782" s="96"/>
      <c r="U1782" s="96"/>
      <c r="V1782" s="96"/>
      <c r="W1782" s="96"/>
      <c r="X1782" s="96"/>
      <c r="Y1782" s="96"/>
      <c r="Z1782" s="96"/>
      <c r="AA1782" s="96"/>
      <c r="AB1782" s="96"/>
      <c r="AC1782" s="96"/>
      <c r="AD1782" s="96"/>
      <c r="AE1782" s="96"/>
      <c r="AF1782" s="96"/>
      <c r="AG1782" s="96"/>
      <c r="AH1782" s="96"/>
      <c r="AI1782" s="96"/>
      <c r="AJ1782" s="96"/>
      <c r="AK1782" s="96"/>
      <c r="AL1782" s="96"/>
      <c r="AM1782" s="96"/>
      <c r="AN1782" s="96"/>
      <c r="AO1782" s="96"/>
      <c r="AP1782" s="96"/>
      <c r="AQ1782" s="96"/>
      <c r="AR1782" s="96"/>
      <c r="AS1782" s="96"/>
      <c r="AT1782" s="96"/>
      <c r="AU1782" s="96"/>
      <c r="AV1782" s="96"/>
      <c r="AW1782" s="96"/>
      <c r="AX1782" s="96"/>
      <c r="AY1782" s="96"/>
      <c r="AZ1782" s="96"/>
      <c r="BA1782" s="96"/>
      <c r="BB1782" s="96"/>
      <c r="BC1782" s="96"/>
      <c r="BD1782" s="96"/>
      <c r="BE1782" s="96"/>
      <c r="BF1782" s="96"/>
      <c r="BG1782" s="96"/>
      <c r="BH1782" s="96"/>
      <c r="BI1782" s="94"/>
      <c r="BJ1782" s="5"/>
      <c r="BL1782" s="96"/>
    </row>
    <row r="1783" ht="42.0" customHeight="1">
      <c r="A1783" s="3"/>
      <c r="B1783" s="3"/>
      <c r="C1783" s="94"/>
      <c r="D1783" s="96"/>
      <c r="E1783" s="96"/>
      <c r="F1783" s="96"/>
      <c r="G1783" s="96"/>
      <c r="H1783" s="96"/>
      <c r="I1783" s="96"/>
      <c r="J1783" s="96"/>
      <c r="K1783" s="96"/>
      <c r="L1783" s="96"/>
      <c r="M1783" s="96"/>
      <c r="N1783" s="96"/>
      <c r="O1783" s="96"/>
      <c r="P1783" s="96"/>
      <c r="Q1783" s="96"/>
      <c r="R1783" s="96"/>
      <c r="S1783" s="96"/>
      <c r="T1783" s="96"/>
      <c r="U1783" s="96"/>
      <c r="V1783" s="96"/>
      <c r="W1783" s="96"/>
      <c r="X1783" s="96"/>
      <c r="Y1783" s="96"/>
      <c r="Z1783" s="96"/>
      <c r="AA1783" s="96"/>
      <c r="AB1783" s="96"/>
      <c r="AC1783" s="96"/>
      <c r="AD1783" s="96"/>
      <c r="AE1783" s="96"/>
      <c r="AF1783" s="96"/>
      <c r="AG1783" s="96"/>
      <c r="AH1783" s="96"/>
      <c r="AI1783" s="96"/>
      <c r="AJ1783" s="96"/>
      <c r="AK1783" s="96"/>
      <c r="AL1783" s="96"/>
      <c r="AM1783" s="96"/>
      <c r="AN1783" s="96"/>
      <c r="AO1783" s="96"/>
      <c r="AP1783" s="96"/>
      <c r="AQ1783" s="96"/>
      <c r="AR1783" s="96"/>
      <c r="AS1783" s="96"/>
      <c r="AT1783" s="96"/>
      <c r="AU1783" s="96"/>
      <c r="AV1783" s="96"/>
      <c r="AW1783" s="96"/>
      <c r="AX1783" s="96"/>
      <c r="AY1783" s="96"/>
      <c r="AZ1783" s="96"/>
      <c r="BA1783" s="96"/>
      <c r="BB1783" s="96"/>
      <c r="BC1783" s="96"/>
      <c r="BD1783" s="96"/>
      <c r="BE1783" s="96"/>
      <c r="BF1783" s="96"/>
      <c r="BG1783" s="96"/>
      <c r="BH1783" s="96"/>
      <c r="BI1783" s="94"/>
      <c r="BJ1783" s="5"/>
      <c r="BL1783" s="96"/>
    </row>
    <row r="1784" ht="33.75" customHeight="1">
      <c r="A1784" s="3"/>
      <c r="B1784" s="3"/>
      <c r="C1784" s="94"/>
      <c r="D1784" s="96"/>
      <c r="E1784" s="96"/>
      <c r="F1784" s="96"/>
      <c r="G1784" s="96"/>
      <c r="H1784" s="96"/>
      <c r="I1784" s="96"/>
      <c r="J1784" s="96"/>
      <c r="K1784" s="96"/>
      <c r="L1784" s="96"/>
      <c r="M1784" s="96"/>
      <c r="N1784" s="96"/>
      <c r="O1784" s="96"/>
      <c r="P1784" s="96"/>
      <c r="Q1784" s="96"/>
      <c r="R1784" s="96"/>
      <c r="S1784" s="96"/>
      <c r="T1784" s="96"/>
      <c r="U1784" s="96"/>
      <c r="V1784" s="96"/>
      <c r="W1784" s="96"/>
      <c r="X1784" s="96"/>
      <c r="Y1784" s="96"/>
      <c r="Z1784" s="96"/>
      <c r="AA1784" s="96"/>
      <c r="AB1784" s="96"/>
      <c r="AC1784" s="96"/>
      <c r="AD1784" s="96"/>
      <c r="AE1784" s="96"/>
      <c r="AF1784" s="96"/>
      <c r="AG1784" s="96"/>
      <c r="AH1784" s="96"/>
      <c r="AI1784" s="96"/>
      <c r="AJ1784" s="96"/>
      <c r="AK1784" s="96"/>
      <c r="AL1784" s="96"/>
      <c r="AM1784" s="96"/>
      <c r="AN1784" s="96"/>
      <c r="AO1784" s="96"/>
      <c r="AP1784" s="96"/>
      <c r="AQ1784" s="96"/>
      <c r="AR1784" s="96"/>
      <c r="AS1784" s="96"/>
      <c r="AT1784" s="96"/>
      <c r="AU1784" s="96"/>
      <c r="AV1784" s="96"/>
      <c r="AW1784" s="96"/>
      <c r="AX1784" s="96"/>
      <c r="AY1784" s="96"/>
      <c r="AZ1784" s="96"/>
      <c r="BA1784" s="96"/>
      <c r="BB1784" s="96"/>
      <c r="BC1784" s="96"/>
      <c r="BD1784" s="96"/>
      <c r="BE1784" s="96"/>
      <c r="BF1784" s="96"/>
      <c r="BG1784" s="96"/>
      <c r="BH1784" s="96"/>
      <c r="BI1784" s="94"/>
      <c r="BJ1784" s="5"/>
      <c r="BL1784" s="96"/>
    </row>
    <row r="1785" ht="33.75" customHeight="1">
      <c r="A1785" s="3"/>
      <c r="B1785" s="3"/>
      <c r="C1785" s="94"/>
      <c r="D1785" s="96"/>
      <c r="E1785" s="96"/>
      <c r="F1785" s="96"/>
      <c r="G1785" s="96"/>
      <c r="H1785" s="96"/>
      <c r="I1785" s="96"/>
      <c r="J1785" s="96"/>
      <c r="K1785" s="96"/>
      <c r="L1785" s="96"/>
      <c r="M1785" s="96"/>
      <c r="N1785" s="96"/>
      <c r="O1785" s="96"/>
      <c r="P1785" s="96"/>
      <c r="Q1785" s="96"/>
      <c r="R1785" s="96"/>
      <c r="S1785" s="96"/>
      <c r="T1785" s="96"/>
      <c r="U1785" s="96"/>
      <c r="V1785" s="96"/>
      <c r="W1785" s="96"/>
      <c r="X1785" s="96"/>
      <c r="Y1785" s="96"/>
      <c r="Z1785" s="96"/>
      <c r="AA1785" s="96"/>
      <c r="AB1785" s="96"/>
      <c r="AC1785" s="96"/>
      <c r="AD1785" s="96"/>
      <c r="AE1785" s="96"/>
      <c r="AF1785" s="96"/>
      <c r="AG1785" s="96"/>
      <c r="AH1785" s="96"/>
      <c r="AI1785" s="96"/>
      <c r="AJ1785" s="96"/>
      <c r="AK1785" s="96"/>
      <c r="AL1785" s="96"/>
      <c r="AM1785" s="96"/>
      <c r="AN1785" s="96"/>
      <c r="AO1785" s="96"/>
      <c r="AP1785" s="96"/>
      <c r="AQ1785" s="96"/>
      <c r="AR1785" s="96"/>
      <c r="AS1785" s="96"/>
      <c r="AT1785" s="96"/>
      <c r="AU1785" s="96"/>
      <c r="AV1785" s="96"/>
      <c r="AW1785" s="96"/>
      <c r="AX1785" s="96"/>
      <c r="AY1785" s="96"/>
      <c r="AZ1785" s="96"/>
      <c r="BA1785" s="96"/>
      <c r="BB1785" s="96"/>
      <c r="BC1785" s="96"/>
      <c r="BD1785" s="96"/>
      <c r="BE1785" s="96"/>
      <c r="BF1785" s="96"/>
      <c r="BG1785" s="96"/>
      <c r="BH1785" s="96"/>
      <c r="BI1785" s="94"/>
      <c r="BJ1785" s="5"/>
      <c r="BL1785" s="96"/>
    </row>
    <row r="1786" ht="42.0" customHeight="1">
      <c r="A1786" s="3"/>
      <c r="B1786" s="3"/>
      <c r="C1786" s="94"/>
      <c r="D1786" s="96"/>
      <c r="E1786" s="96"/>
      <c r="F1786" s="96"/>
      <c r="G1786" s="96"/>
      <c r="H1786" s="96"/>
      <c r="I1786" s="96"/>
      <c r="J1786" s="96"/>
      <c r="K1786" s="96"/>
      <c r="L1786" s="96"/>
      <c r="M1786" s="96"/>
      <c r="N1786" s="96"/>
      <c r="O1786" s="96"/>
      <c r="P1786" s="96"/>
      <c r="Q1786" s="96"/>
      <c r="R1786" s="96"/>
      <c r="S1786" s="96"/>
      <c r="T1786" s="96"/>
      <c r="U1786" s="96"/>
      <c r="V1786" s="96"/>
      <c r="W1786" s="96"/>
      <c r="X1786" s="96"/>
      <c r="Y1786" s="96"/>
      <c r="Z1786" s="96"/>
      <c r="AA1786" s="96"/>
      <c r="AB1786" s="96"/>
      <c r="AC1786" s="96"/>
      <c r="AD1786" s="96"/>
      <c r="AE1786" s="96"/>
      <c r="AF1786" s="96"/>
      <c r="AG1786" s="96"/>
      <c r="AH1786" s="96"/>
      <c r="AI1786" s="96"/>
      <c r="AJ1786" s="96"/>
      <c r="AK1786" s="96"/>
      <c r="AL1786" s="96"/>
      <c r="AM1786" s="96"/>
      <c r="AN1786" s="96"/>
      <c r="AO1786" s="96"/>
      <c r="AP1786" s="96"/>
      <c r="AQ1786" s="96"/>
      <c r="AR1786" s="96"/>
      <c r="AS1786" s="96"/>
      <c r="AT1786" s="96"/>
      <c r="AU1786" s="96"/>
      <c r="AV1786" s="96"/>
      <c r="AW1786" s="96"/>
      <c r="AX1786" s="96"/>
      <c r="AY1786" s="96"/>
      <c r="AZ1786" s="96"/>
      <c r="BA1786" s="96"/>
      <c r="BB1786" s="96"/>
      <c r="BC1786" s="96"/>
      <c r="BD1786" s="96"/>
      <c r="BE1786" s="96"/>
      <c r="BF1786" s="96"/>
      <c r="BG1786" s="96"/>
      <c r="BH1786" s="96"/>
      <c r="BI1786" s="94"/>
      <c r="BJ1786" s="5"/>
      <c r="BL1786" s="96"/>
    </row>
    <row r="1787" ht="42.0" customHeight="1">
      <c r="A1787" s="3"/>
      <c r="B1787" s="3"/>
      <c r="C1787" s="94"/>
      <c r="D1787" s="96"/>
      <c r="E1787" s="96"/>
      <c r="F1787" s="96"/>
      <c r="G1787" s="96"/>
      <c r="H1787" s="96"/>
      <c r="I1787" s="96"/>
      <c r="J1787" s="96"/>
      <c r="K1787" s="96"/>
      <c r="L1787" s="96"/>
      <c r="M1787" s="96"/>
      <c r="N1787" s="96"/>
      <c r="O1787" s="96"/>
      <c r="P1787" s="96"/>
      <c r="Q1787" s="96"/>
      <c r="R1787" s="96"/>
      <c r="S1787" s="96"/>
      <c r="T1787" s="96"/>
      <c r="U1787" s="96"/>
      <c r="V1787" s="96"/>
      <c r="W1787" s="96"/>
      <c r="X1787" s="96"/>
      <c r="Y1787" s="96"/>
      <c r="Z1787" s="96"/>
      <c r="AA1787" s="96"/>
      <c r="AB1787" s="96"/>
      <c r="AC1787" s="96"/>
      <c r="AD1787" s="96"/>
      <c r="AE1787" s="96"/>
      <c r="AF1787" s="96"/>
      <c r="AG1787" s="96"/>
      <c r="AH1787" s="96"/>
      <c r="AI1787" s="96"/>
      <c r="AJ1787" s="96"/>
      <c r="AK1787" s="96"/>
      <c r="AL1787" s="96"/>
      <c r="AM1787" s="96"/>
      <c r="AN1787" s="96"/>
      <c r="AO1787" s="96"/>
      <c r="AP1787" s="96"/>
      <c r="AQ1787" s="96"/>
      <c r="AR1787" s="96"/>
      <c r="AS1787" s="96"/>
      <c r="AT1787" s="96"/>
      <c r="AU1787" s="96"/>
      <c r="AV1787" s="96"/>
      <c r="AW1787" s="96"/>
      <c r="AX1787" s="96"/>
      <c r="AY1787" s="96"/>
      <c r="AZ1787" s="96"/>
      <c r="BA1787" s="96"/>
      <c r="BB1787" s="96"/>
      <c r="BC1787" s="96"/>
      <c r="BD1787" s="96"/>
      <c r="BE1787" s="96"/>
      <c r="BF1787" s="96"/>
      <c r="BG1787" s="96"/>
      <c r="BH1787" s="96"/>
      <c r="BI1787" s="94"/>
      <c r="BJ1787" s="5"/>
      <c r="BL1787" s="96"/>
    </row>
    <row r="1788" ht="42.0" customHeight="1">
      <c r="A1788" s="3"/>
      <c r="B1788" s="3"/>
      <c r="C1788" s="94"/>
      <c r="D1788" s="96"/>
      <c r="E1788" s="96"/>
      <c r="F1788" s="96"/>
      <c r="G1788" s="96"/>
      <c r="H1788" s="96"/>
      <c r="I1788" s="96"/>
      <c r="J1788" s="96"/>
      <c r="K1788" s="96"/>
      <c r="L1788" s="96"/>
      <c r="M1788" s="96"/>
      <c r="N1788" s="96"/>
      <c r="O1788" s="96"/>
      <c r="P1788" s="96"/>
      <c r="Q1788" s="96"/>
      <c r="R1788" s="96"/>
      <c r="S1788" s="96"/>
      <c r="T1788" s="96"/>
      <c r="U1788" s="96"/>
      <c r="V1788" s="96"/>
      <c r="W1788" s="96"/>
      <c r="X1788" s="96"/>
      <c r="Y1788" s="96"/>
      <c r="Z1788" s="96"/>
      <c r="AA1788" s="96"/>
      <c r="AB1788" s="96"/>
      <c r="AC1788" s="96"/>
      <c r="AD1788" s="96"/>
      <c r="AE1788" s="96"/>
      <c r="AF1788" s="96"/>
      <c r="AG1788" s="96"/>
      <c r="AH1788" s="96"/>
      <c r="AI1788" s="96"/>
      <c r="AJ1788" s="96"/>
      <c r="AK1788" s="96"/>
      <c r="AL1788" s="96"/>
      <c r="AM1788" s="96"/>
      <c r="AN1788" s="96"/>
      <c r="AO1788" s="96"/>
      <c r="AP1788" s="96"/>
      <c r="AQ1788" s="96"/>
      <c r="AR1788" s="96"/>
      <c r="AS1788" s="96"/>
      <c r="AT1788" s="96"/>
      <c r="AU1788" s="96"/>
      <c r="AV1788" s="96"/>
      <c r="AW1788" s="96"/>
      <c r="AX1788" s="96"/>
      <c r="AY1788" s="96"/>
      <c r="AZ1788" s="96"/>
      <c r="BA1788" s="96"/>
      <c r="BB1788" s="96"/>
      <c r="BC1788" s="96"/>
      <c r="BD1788" s="96"/>
      <c r="BE1788" s="96"/>
      <c r="BF1788" s="96"/>
      <c r="BG1788" s="96"/>
      <c r="BH1788" s="96"/>
      <c r="BI1788" s="94"/>
      <c r="BJ1788" s="5"/>
      <c r="BL1788" s="96"/>
    </row>
    <row r="1789" ht="42.0" customHeight="1">
      <c r="A1789" s="3"/>
      <c r="B1789" s="3"/>
      <c r="C1789" s="94"/>
      <c r="D1789" s="96"/>
      <c r="E1789" s="96"/>
      <c r="F1789" s="96"/>
      <c r="G1789" s="96"/>
      <c r="H1789" s="96"/>
      <c r="I1789" s="96"/>
      <c r="J1789" s="96"/>
      <c r="K1789" s="96"/>
      <c r="L1789" s="96"/>
      <c r="M1789" s="96"/>
      <c r="N1789" s="96"/>
      <c r="O1789" s="96"/>
      <c r="P1789" s="96"/>
      <c r="Q1789" s="96"/>
      <c r="R1789" s="96"/>
      <c r="S1789" s="96"/>
      <c r="T1789" s="96"/>
      <c r="U1789" s="96"/>
      <c r="V1789" s="96"/>
      <c r="W1789" s="96"/>
      <c r="X1789" s="96"/>
      <c r="Y1789" s="96"/>
      <c r="Z1789" s="96"/>
      <c r="AA1789" s="96"/>
      <c r="AB1789" s="96"/>
      <c r="AC1789" s="96"/>
      <c r="AD1789" s="96"/>
      <c r="AE1789" s="96"/>
      <c r="AF1789" s="96"/>
      <c r="AG1789" s="96"/>
      <c r="AH1789" s="96"/>
      <c r="AI1789" s="96"/>
      <c r="AJ1789" s="96"/>
      <c r="AK1789" s="96"/>
      <c r="AL1789" s="96"/>
      <c r="AM1789" s="96"/>
      <c r="AN1789" s="96"/>
      <c r="AO1789" s="96"/>
      <c r="AP1789" s="96"/>
      <c r="AQ1789" s="96"/>
      <c r="AR1789" s="96"/>
      <c r="AS1789" s="96"/>
      <c r="AT1789" s="96"/>
      <c r="AU1789" s="96"/>
      <c r="AV1789" s="96"/>
      <c r="AW1789" s="96"/>
      <c r="AX1789" s="96"/>
      <c r="AY1789" s="96"/>
      <c r="AZ1789" s="96"/>
      <c r="BA1789" s="96"/>
      <c r="BB1789" s="96"/>
      <c r="BC1789" s="96"/>
      <c r="BD1789" s="96"/>
      <c r="BE1789" s="96"/>
      <c r="BF1789" s="96"/>
      <c r="BG1789" s="96"/>
      <c r="BH1789" s="96"/>
      <c r="BI1789" s="94"/>
      <c r="BJ1789" s="5"/>
      <c r="BL1789" s="96"/>
    </row>
    <row r="1790" ht="42.0" customHeight="1">
      <c r="A1790" s="3"/>
      <c r="B1790" s="3"/>
      <c r="C1790" s="94"/>
      <c r="D1790" s="96"/>
      <c r="E1790" s="96"/>
      <c r="F1790" s="96"/>
      <c r="G1790" s="96"/>
      <c r="H1790" s="96"/>
      <c r="I1790" s="96"/>
      <c r="J1790" s="96"/>
      <c r="K1790" s="96"/>
      <c r="L1790" s="96"/>
      <c r="M1790" s="96"/>
      <c r="N1790" s="96"/>
      <c r="O1790" s="96"/>
      <c r="P1790" s="96"/>
      <c r="Q1790" s="96"/>
      <c r="R1790" s="96"/>
      <c r="S1790" s="96"/>
      <c r="T1790" s="96"/>
      <c r="U1790" s="96"/>
      <c r="V1790" s="96"/>
      <c r="W1790" s="96"/>
      <c r="X1790" s="96"/>
      <c r="Y1790" s="96"/>
      <c r="Z1790" s="96"/>
      <c r="AA1790" s="96"/>
      <c r="AB1790" s="96"/>
      <c r="AC1790" s="96"/>
      <c r="AD1790" s="96"/>
      <c r="AE1790" s="96"/>
      <c r="AF1790" s="96"/>
      <c r="AG1790" s="96"/>
      <c r="AH1790" s="96"/>
      <c r="AI1790" s="96"/>
      <c r="AJ1790" s="96"/>
      <c r="AK1790" s="96"/>
      <c r="AL1790" s="96"/>
      <c r="AM1790" s="96"/>
      <c r="AN1790" s="96"/>
      <c r="AO1790" s="96"/>
      <c r="AP1790" s="96"/>
      <c r="AQ1790" s="96"/>
      <c r="AR1790" s="96"/>
      <c r="AS1790" s="96"/>
      <c r="AT1790" s="96"/>
      <c r="AU1790" s="96"/>
      <c r="AV1790" s="96"/>
      <c r="AW1790" s="96"/>
      <c r="AX1790" s="96"/>
      <c r="AY1790" s="96"/>
      <c r="AZ1790" s="96"/>
      <c r="BA1790" s="96"/>
      <c r="BB1790" s="96"/>
      <c r="BC1790" s="96"/>
      <c r="BD1790" s="96"/>
      <c r="BE1790" s="96"/>
      <c r="BF1790" s="96"/>
      <c r="BG1790" s="96"/>
      <c r="BH1790" s="96"/>
      <c r="BI1790" s="94"/>
      <c r="BJ1790" s="5"/>
      <c r="BL1790" s="96"/>
    </row>
    <row r="1791" ht="42.0" customHeight="1">
      <c r="A1791" s="3"/>
      <c r="B1791" s="3"/>
      <c r="C1791" s="94"/>
      <c r="D1791" s="96"/>
      <c r="E1791" s="96"/>
      <c r="F1791" s="96"/>
      <c r="G1791" s="96"/>
      <c r="H1791" s="96"/>
      <c r="I1791" s="96"/>
      <c r="J1791" s="96"/>
      <c r="K1791" s="96"/>
      <c r="L1791" s="96"/>
      <c r="M1791" s="96"/>
      <c r="N1791" s="96"/>
      <c r="O1791" s="96"/>
      <c r="P1791" s="96"/>
      <c r="Q1791" s="96"/>
      <c r="R1791" s="96"/>
      <c r="S1791" s="96"/>
      <c r="T1791" s="96"/>
      <c r="U1791" s="96"/>
      <c r="V1791" s="96"/>
      <c r="W1791" s="96"/>
      <c r="X1791" s="96"/>
      <c r="Y1791" s="96"/>
      <c r="Z1791" s="96"/>
      <c r="AA1791" s="96"/>
      <c r="AB1791" s="96"/>
      <c r="AC1791" s="96"/>
      <c r="AD1791" s="96"/>
      <c r="AE1791" s="96"/>
      <c r="AF1791" s="96"/>
      <c r="AG1791" s="96"/>
      <c r="AH1791" s="96"/>
      <c r="AI1791" s="96"/>
      <c r="AJ1791" s="96"/>
      <c r="AK1791" s="96"/>
      <c r="AL1791" s="96"/>
      <c r="AM1791" s="96"/>
      <c r="AN1791" s="96"/>
      <c r="AO1791" s="96"/>
      <c r="AP1791" s="96"/>
      <c r="AQ1791" s="96"/>
      <c r="AR1791" s="96"/>
      <c r="AS1791" s="96"/>
      <c r="AT1791" s="96"/>
      <c r="AU1791" s="96"/>
      <c r="AV1791" s="96"/>
      <c r="AW1791" s="96"/>
      <c r="AX1791" s="96"/>
      <c r="AY1791" s="96"/>
      <c r="AZ1791" s="96"/>
      <c r="BA1791" s="96"/>
      <c r="BB1791" s="96"/>
      <c r="BC1791" s="96"/>
      <c r="BD1791" s="96"/>
      <c r="BE1791" s="96"/>
      <c r="BF1791" s="96"/>
      <c r="BG1791" s="96"/>
      <c r="BH1791" s="96"/>
      <c r="BI1791" s="94"/>
      <c r="BJ1791" s="5"/>
      <c r="BL1791" s="96"/>
    </row>
    <row r="1792" ht="33.75" customHeight="1">
      <c r="A1792" s="3"/>
      <c r="B1792" s="3"/>
      <c r="C1792" s="94"/>
      <c r="D1792" s="96"/>
      <c r="E1792" s="96"/>
      <c r="F1792" s="96"/>
      <c r="G1792" s="96"/>
      <c r="H1792" s="96"/>
      <c r="I1792" s="96"/>
      <c r="J1792" s="96"/>
      <c r="K1792" s="96"/>
      <c r="L1792" s="96"/>
      <c r="M1792" s="96"/>
      <c r="N1792" s="96"/>
      <c r="O1792" s="96"/>
      <c r="P1792" s="96"/>
      <c r="Q1792" s="96"/>
      <c r="R1792" s="96"/>
      <c r="S1792" s="96"/>
      <c r="T1792" s="96"/>
      <c r="U1792" s="96"/>
      <c r="V1792" s="96"/>
      <c r="W1792" s="96"/>
      <c r="X1792" s="96"/>
      <c r="Y1792" s="96"/>
      <c r="Z1792" s="96"/>
      <c r="AA1792" s="96"/>
      <c r="AB1792" s="96"/>
      <c r="AC1792" s="96"/>
      <c r="AD1792" s="96"/>
      <c r="AE1792" s="96"/>
      <c r="AF1792" s="96"/>
      <c r="AG1792" s="96"/>
      <c r="AH1792" s="96"/>
      <c r="AI1792" s="96"/>
      <c r="AJ1792" s="96"/>
      <c r="AK1792" s="96"/>
      <c r="AL1792" s="96"/>
      <c r="AM1792" s="96"/>
      <c r="AN1792" s="96"/>
      <c r="AO1792" s="96"/>
      <c r="AP1792" s="96"/>
      <c r="AQ1792" s="96"/>
      <c r="AR1792" s="96"/>
      <c r="AS1792" s="96"/>
      <c r="AT1792" s="96"/>
      <c r="AU1792" s="96"/>
      <c r="AV1792" s="96"/>
      <c r="AW1792" s="96"/>
      <c r="AX1792" s="96"/>
      <c r="AY1792" s="96"/>
      <c r="AZ1792" s="96"/>
      <c r="BA1792" s="96"/>
      <c r="BB1792" s="96"/>
      <c r="BC1792" s="96"/>
      <c r="BD1792" s="96"/>
      <c r="BE1792" s="96"/>
      <c r="BF1792" s="96"/>
      <c r="BG1792" s="96"/>
      <c r="BH1792" s="96"/>
      <c r="BI1792" s="94"/>
      <c r="BJ1792" s="5"/>
      <c r="BL1792" s="96"/>
    </row>
    <row r="1793" ht="33.75" customHeight="1">
      <c r="A1793" s="3"/>
      <c r="B1793" s="3"/>
      <c r="C1793" s="94"/>
      <c r="D1793" s="96"/>
      <c r="E1793" s="96"/>
      <c r="F1793" s="96"/>
      <c r="G1793" s="96"/>
      <c r="H1793" s="96"/>
      <c r="I1793" s="96"/>
      <c r="J1793" s="96"/>
      <c r="K1793" s="96"/>
      <c r="L1793" s="96"/>
      <c r="M1793" s="96"/>
      <c r="N1793" s="96"/>
      <c r="O1793" s="96"/>
      <c r="P1793" s="96"/>
      <c r="Q1793" s="96"/>
      <c r="R1793" s="96"/>
      <c r="S1793" s="96"/>
      <c r="T1793" s="96"/>
      <c r="U1793" s="96"/>
      <c r="V1793" s="96"/>
      <c r="W1793" s="96"/>
      <c r="X1793" s="96"/>
      <c r="Y1793" s="96"/>
      <c r="Z1793" s="96"/>
      <c r="AA1793" s="96"/>
      <c r="AB1793" s="96"/>
      <c r="AC1793" s="96"/>
      <c r="AD1793" s="96"/>
      <c r="AE1793" s="96"/>
      <c r="AF1793" s="96"/>
      <c r="AG1793" s="96"/>
      <c r="AH1793" s="96"/>
      <c r="AI1793" s="96"/>
      <c r="AJ1793" s="96"/>
      <c r="AK1793" s="96"/>
      <c r="AL1793" s="96"/>
      <c r="AM1793" s="96"/>
      <c r="AN1793" s="96"/>
      <c r="AO1793" s="96"/>
      <c r="AP1793" s="96"/>
      <c r="AQ1793" s="96"/>
      <c r="AR1793" s="96"/>
      <c r="AS1793" s="96"/>
      <c r="AT1793" s="96"/>
      <c r="AU1793" s="96"/>
      <c r="AV1793" s="96"/>
      <c r="AW1793" s="96"/>
      <c r="AX1793" s="96"/>
      <c r="AY1793" s="96"/>
      <c r="AZ1793" s="96"/>
      <c r="BA1793" s="96"/>
      <c r="BB1793" s="96"/>
      <c r="BC1793" s="96"/>
      <c r="BD1793" s="96"/>
      <c r="BE1793" s="96"/>
      <c r="BF1793" s="96"/>
      <c r="BG1793" s="96"/>
      <c r="BH1793" s="96"/>
      <c r="BI1793" s="94"/>
      <c r="BJ1793" s="5"/>
      <c r="BL1793" s="96"/>
    </row>
    <row r="1794" ht="42.0" customHeight="1">
      <c r="A1794" s="3"/>
      <c r="B1794" s="3"/>
      <c r="C1794" s="94"/>
      <c r="D1794" s="96"/>
      <c r="E1794" s="96"/>
      <c r="F1794" s="96"/>
      <c r="G1794" s="96"/>
      <c r="H1794" s="96"/>
      <c r="I1794" s="96"/>
      <c r="J1794" s="96"/>
      <c r="K1794" s="96"/>
      <c r="L1794" s="96"/>
      <c r="M1794" s="96"/>
      <c r="N1794" s="96"/>
      <c r="O1794" s="96"/>
      <c r="P1794" s="96"/>
      <c r="Q1794" s="96"/>
      <c r="R1794" s="96"/>
      <c r="S1794" s="96"/>
      <c r="T1794" s="96"/>
      <c r="U1794" s="96"/>
      <c r="V1794" s="96"/>
      <c r="W1794" s="96"/>
      <c r="X1794" s="96"/>
      <c r="Y1794" s="96"/>
      <c r="Z1794" s="96"/>
      <c r="AA1794" s="96"/>
      <c r="AB1794" s="96"/>
      <c r="AC1794" s="96"/>
      <c r="AD1794" s="96"/>
      <c r="AE1794" s="96"/>
      <c r="AF1794" s="96"/>
      <c r="AG1794" s="96"/>
      <c r="AH1794" s="96"/>
      <c r="AI1794" s="96"/>
      <c r="AJ1794" s="96"/>
      <c r="AK1794" s="96"/>
      <c r="AL1794" s="96"/>
      <c r="AM1794" s="96"/>
      <c r="AN1794" s="96"/>
      <c r="AO1794" s="96"/>
      <c r="AP1794" s="96"/>
      <c r="AQ1794" s="96"/>
      <c r="AR1794" s="96"/>
      <c r="AS1794" s="96"/>
      <c r="AT1794" s="96"/>
      <c r="AU1794" s="96"/>
      <c r="AV1794" s="96"/>
      <c r="AW1794" s="96"/>
      <c r="AX1794" s="96"/>
      <c r="AY1794" s="96"/>
      <c r="AZ1794" s="96"/>
      <c r="BA1794" s="96"/>
      <c r="BB1794" s="96"/>
      <c r="BC1794" s="96"/>
      <c r="BD1794" s="96"/>
      <c r="BE1794" s="96"/>
      <c r="BF1794" s="96"/>
      <c r="BG1794" s="96"/>
      <c r="BH1794" s="96"/>
      <c r="BI1794" s="94"/>
      <c r="BJ1794" s="5"/>
      <c r="BL1794" s="96"/>
    </row>
    <row r="1795" ht="42.0" customHeight="1">
      <c r="A1795" s="3"/>
      <c r="B1795" s="3"/>
      <c r="C1795" s="94"/>
      <c r="D1795" s="96"/>
      <c r="E1795" s="96"/>
      <c r="F1795" s="96"/>
      <c r="G1795" s="96"/>
      <c r="H1795" s="96"/>
      <c r="I1795" s="96"/>
      <c r="J1795" s="96"/>
      <c r="K1795" s="96"/>
      <c r="L1795" s="96"/>
      <c r="M1795" s="96"/>
      <c r="N1795" s="96"/>
      <c r="O1795" s="96"/>
      <c r="P1795" s="96"/>
      <c r="Q1795" s="96"/>
      <c r="R1795" s="96"/>
      <c r="S1795" s="96"/>
      <c r="T1795" s="96"/>
      <c r="U1795" s="96"/>
      <c r="V1795" s="96"/>
      <c r="W1795" s="96"/>
      <c r="X1795" s="96"/>
      <c r="Y1795" s="96"/>
      <c r="Z1795" s="96"/>
      <c r="AA1795" s="96"/>
      <c r="AB1795" s="96"/>
      <c r="AC1795" s="96"/>
      <c r="AD1795" s="96"/>
      <c r="AE1795" s="96"/>
      <c r="AF1795" s="96"/>
      <c r="AG1795" s="96"/>
      <c r="AH1795" s="96"/>
      <c r="AI1795" s="96"/>
      <c r="AJ1795" s="96"/>
      <c r="AK1795" s="96"/>
      <c r="AL1795" s="96"/>
      <c r="AM1795" s="96"/>
      <c r="AN1795" s="96"/>
      <c r="AO1795" s="96"/>
      <c r="AP1795" s="96"/>
      <c r="AQ1795" s="96"/>
      <c r="AR1795" s="96"/>
      <c r="AS1795" s="96"/>
      <c r="AT1795" s="96"/>
      <c r="AU1795" s="96"/>
      <c r="AV1795" s="96"/>
      <c r="AW1795" s="96"/>
      <c r="AX1795" s="96"/>
      <c r="AY1795" s="96"/>
      <c r="AZ1795" s="96"/>
      <c r="BA1795" s="96"/>
      <c r="BB1795" s="96"/>
      <c r="BC1795" s="96"/>
      <c r="BD1795" s="96"/>
      <c r="BE1795" s="96"/>
      <c r="BF1795" s="96"/>
      <c r="BG1795" s="96"/>
      <c r="BH1795" s="96"/>
      <c r="BI1795" s="94"/>
      <c r="BJ1795" s="5"/>
      <c r="BL1795" s="96"/>
    </row>
    <row r="1796" ht="42.0" customHeight="1">
      <c r="A1796" s="3"/>
      <c r="B1796" s="3"/>
      <c r="C1796" s="94"/>
      <c r="D1796" s="96"/>
      <c r="E1796" s="96"/>
      <c r="F1796" s="96"/>
      <c r="G1796" s="96"/>
      <c r="H1796" s="96"/>
      <c r="I1796" s="96"/>
      <c r="J1796" s="96"/>
      <c r="K1796" s="96"/>
      <c r="L1796" s="96"/>
      <c r="M1796" s="96"/>
      <c r="N1796" s="96"/>
      <c r="O1796" s="96"/>
      <c r="P1796" s="96"/>
      <c r="Q1796" s="96"/>
      <c r="R1796" s="96"/>
      <c r="S1796" s="96"/>
      <c r="T1796" s="96"/>
      <c r="U1796" s="96"/>
      <c r="V1796" s="96"/>
      <c r="W1796" s="96"/>
      <c r="X1796" s="96"/>
      <c r="Y1796" s="96"/>
      <c r="Z1796" s="96"/>
      <c r="AA1796" s="96"/>
      <c r="AB1796" s="96"/>
      <c r="AC1796" s="96"/>
      <c r="AD1796" s="96"/>
      <c r="AE1796" s="96"/>
      <c r="AF1796" s="96"/>
      <c r="AG1796" s="96"/>
      <c r="AH1796" s="96"/>
      <c r="AI1796" s="96"/>
      <c r="AJ1796" s="96"/>
      <c r="AK1796" s="96"/>
      <c r="AL1796" s="96"/>
      <c r="AM1796" s="96"/>
      <c r="AN1796" s="96"/>
      <c r="AO1796" s="96"/>
      <c r="AP1796" s="96"/>
      <c r="AQ1796" s="96"/>
      <c r="AR1796" s="96"/>
      <c r="AS1796" s="96"/>
      <c r="AT1796" s="96"/>
      <c r="AU1796" s="96"/>
      <c r="AV1796" s="96"/>
      <c r="AW1796" s="96"/>
      <c r="AX1796" s="96"/>
      <c r="AY1796" s="96"/>
      <c r="AZ1796" s="96"/>
      <c r="BA1796" s="96"/>
      <c r="BB1796" s="96"/>
      <c r="BC1796" s="96"/>
      <c r="BD1796" s="96"/>
      <c r="BE1796" s="96"/>
      <c r="BF1796" s="96"/>
      <c r="BG1796" s="96"/>
      <c r="BH1796" s="96"/>
      <c r="BI1796" s="94"/>
      <c r="BJ1796" s="5"/>
      <c r="BL1796" s="96"/>
    </row>
    <row r="1797" ht="42.0" customHeight="1">
      <c r="A1797" s="3"/>
      <c r="B1797" s="3"/>
      <c r="C1797" s="94"/>
      <c r="D1797" s="96"/>
      <c r="E1797" s="96"/>
      <c r="F1797" s="96"/>
      <c r="G1797" s="96"/>
      <c r="H1797" s="96"/>
      <c r="I1797" s="96"/>
      <c r="J1797" s="96"/>
      <c r="K1797" s="96"/>
      <c r="L1797" s="96"/>
      <c r="M1797" s="96"/>
      <c r="N1797" s="96"/>
      <c r="O1797" s="96"/>
      <c r="P1797" s="96"/>
      <c r="Q1797" s="96"/>
      <c r="R1797" s="96"/>
      <c r="S1797" s="96"/>
      <c r="T1797" s="96"/>
      <c r="U1797" s="96"/>
      <c r="V1797" s="96"/>
      <c r="W1797" s="96"/>
      <c r="X1797" s="96"/>
      <c r="Y1797" s="96"/>
      <c r="Z1797" s="96"/>
      <c r="AA1797" s="96"/>
      <c r="AB1797" s="96"/>
      <c r="AC1797" s="96"/>
      <c r="AD1797" s="96"/>
      <c r="AE1797" s="96"/>
      <c r="AF1797" s="96"/>
      <c r="AG1797" s="96"/>
      <c r="AH1797" s="96"/>
      <c r="AI1797" s="96"/>
      <c r="AJ1797" s="96"/>
      <c r="AK1797" s="96"/>
      <c r="AL1797" s="96"/>
      <c r="AM1797" s="96"/>
      <c r="AN1797" s="96"/>
      <c r="AO1797" s="96"/>
      <c r="AP1797" s="96"/>
      <c r="AQ1797" s="96"/>
      <c r="AR1797" s="96"/>
      <c r="AS1797" s="96"/>
      <c r="AT1797" s="96"/>
      <c r="AU1797" s="96"/>
      <c r="AV1797" s="96"/>
      <c r="AW1797" s="96"/>
      <c r="AX1797" s="96"/>
      <c r="AY1797" s="96"/>
      <c r="AZ1797" s="96"/>
      <c r="BA1797" s="96"/>
      <c r="BB1797" s="96"/>
      <c r="BC1797" s="96"/>
      <c r="BD1797" s="96"/>
      <c r="BE1797" s="96"/>
      <c r="BF1797" s="96"/>
      <c r="BG1797" s="96"/>
      <c r="BH1797" s="96"/>
      <c r="BI1797" s="94"/>
      <c r="BJ1797" s="5"/>
      <c r="BL1797" s="96"/>
    </row>
    <row r="1798" ht="33.75" customHeight="1">
      <c r="A1798" s="3"/>
      <c r="B1798" s="3"/>
      <c r="C1798" s="94"/>
      <c r="D1798" s="96"/>
      <c r="E1798" s="96"/>
      <c r="F1798" s="96"/>
      <c r="G1798" s="96"/>
      <c r="H1798" s="96"/>
      <c r="I1798" s="96"/>
      <c r="J1798" s="96"/>
      <c r="K1798" s="96"/>
      <c r="L1798" s="96"/>
      <c r="M1798" s="96"/>
      <c r="N1798" s="96"/>
      <c r="O1798" s="96"/>
      <c r="P1798" s="96"/>
      <c r="Q1798" s="96"/>
      <c r="R1798" s="96"/>
      <c r="S1798" s="96"/>
      <c r="T1798" s="96"/>
      <c r="U1798" s="96"/>
      <c r="V1798" s="96"/>
      <c r="W1798" s="96"/>
      <c r="X1798" s="96"/>
      <c r="Y1798" s="96"/>
      <c r="Z1798" s="96"/>
      <c r="AA1798" s="96"/>
      <c r="AB1798" s="96"/>
      <c r="AC1798" s="96"/>
      <c r="AD1798" s="96"/>
      <c r="AE1798" s="96"/>
      <c r="AF1798" s="96"/>
      <c r="AG1798" s="96"/>
      <c r="AH1798" s="96"/>
      <c r="AI1798" s="96"/>
      <c r="AJ1798" s="96"/>
      <c r="AK1798" s="96"/>
      <c r="AL1798" s="96"/>
      <c r="AM1798" s="96"/>
      <c r="AN1798" s="96"/>
      <c r="AO1798" s="96"/>
      <c r="AP1798" s="96"/>
      <c r="AQ1798" s="96"/>
      <c r="AR1798" s="96"/>
      <c r="AS1798" s="96"/>
      <c r="AT1798" s="96"/>
      <c r="AU1798" s="96"/>
      <c r="AV1798" s="96"/>
      <c r="AW1798" s="96"/>
      <c r="AX1798" s="96"/>
      <c r="AY1798" s="96"/>
      <c r="AZ1798" s="96"/>
      <c r="BA1798" s="96"/>
      <c r="BB1798" s="96"/>
      <c r="BC1798" s="96"/>
      <c r="BD1798" s="96"/>
      <c r="BE1798" s="96"/>
      <c r="BF1798" s="96"/>
      <c r="BG1798" s="96"/>
      <c r="BH1798" s="96"/>
      <c r="BI1798" s="94"/>
      <c r="BJ1798" s="5"/>
      <c r="BL1798" s="96"/>
    </row>
    <row r="1799" ht="33.75" customHeight="1">
      <c r="A1799" s="3"/>
      <c r="B1799" s="3"/>
      <c r="C1799" s="94"/>
      <c r="D1799" s="96"/>
      <c r="E1799" s="96"/>
      <c r="F1799" s="96"/>
      <c r="G1799" s="96"/>
      <c r="H1799" s="96"/>
      <c r="I1799" s="96"/>
      <c r="J1799" s="96"/>
      <c r="K1799" s="96"/>
      <c r="L1799" s="96"/>
      <c r="M1799" s="96"/>
      <c r="N1799" s="96"/>
      <c r="O1799" s="96"/>
      <c r="P1799" s="96"/>
      <c r="Q1799" s="96"/>
      <c r="R1799" s="96"/>
      <c r="S1799" s="96"/>
      <c r="T1799" s="96"/>
      <c r="U1799" s="96"/>
      <c r="V1799" s="96"/>
      <c r="W1799" s="96"/>
      <c r="X1799" s="96"/>
      <c r="Y1799" s="96"/>
      <c r="Z1799" s="96"/>
      <c r="AA1799" s="96"/>
      <c r="AB1799" s="96"/>
      <c r="AC1799" s="96"/>
      <c r="AD1799" s="96"/>
      <c r="AE1799" s="96"/>
      <c r="AF1799" s="96"/>
      <c r="AG1799" s="96"/>
      <c r="AH1799" s="96"/>
      <c r="AI1799" s="96"/>
      <c r="AJ1799" s="96"/>
      <c r="AK1799" s="96"/>
      <c r="AL1799" s="96"/>
      <c r="AM1799" s="96"/>
      <c r="AN1799" s="96"/>
      <c r="AO1799" s="96"/>
      <c r="AP1799" s="96"/>
      <c r="AQ1799" s="96"/>
      <c r="AR1799" s="96"/>
      <c r="AS1799" s="96"/>
      <c r="AT1799" s="96"/>
      <c r="AU1799" s="96"/>
      <c r="AV1799" s="96"/>
      <c r="AW1799" s="96"/>
      <c r="AX1799" s="96"/>
      <c r="AY1799" s="96"/>
      <c r="AZ1799" s="96"/>
      <c r="BA1799" s="96"/>
      <c r="BB1799" s="96"/>
      <c r="BC1799" s="96"/>
      <c r="BD1799" s="96"/>
      <c r="BE1799" s="96"/>
      <c r="BF1799" s="96"/>
      <c r="BG1799" s="96"/>
      <c r="BH1799" s="96"/>
      <c r="BI1799" s="94"/>
      <c r="BJ1799" s="5"/>
      <c r="BL1799" s="96"/>
    </row>
    <row r="1800" ht="42.0" customHeight="1">
      <c r="A1800" s="3"/>
      <c r="B1800" s="3"/>
      <c r="C1800" s="94"/>
      <c r="D1800" s="96"/>
      <c r="E1800" s="96"/>
      <c r="F1800" s="96"/>
      <c r="G1800" s="96"/>
      <c r="H1800" s="96"/>
      <c r="I1800" s="96"/>
      <c r="J1800" s="96"/>
      <c r="K1800" s="96"/>
      <c r="L1800" s="96"/>
      <c r="M1800" s="96"/>
      <c r="N1800" s="96"/>
      <c r="O1800" s="96"/>
      <c r="P1800" s="96"/>
      <c r="Q1800" s="96"/>
      <c r="R1800" s="96"/>
      <c r="S1800" s="96"/>
      <c r="T1800" s="96"/>
      <c r="U1800" s="96"/>
      <c r="V1800" s="96"/>
      <c r="W1800" s="96"/>
      <c r="X1800" s="96"/>
      <c r="Y1800" s="96"/>
      <c r="Z1800" s="96"/>
      <c r="AA1800" s="96"/>
      <c r="AB1800" s="96"/>
      <c r="AC1800" s="96"/>
      <c r="AD1800" s="96"/>
      <c r="AE1800" s="96"/>
      <c r="AF1800" s="96"/>
      <c r="AG1800" s="96"/>
      <c r="AH1800" s="96"/>
      <c r="AI1800" s="96"/>
      <c r="AJ1800" s="96"/>
      <c r="AK1800" s="96"/>
      <c r="AL1800" s="96"/>
      <c r="AM1800" s="96"/>
      <c r="AN1800" s="96"/>
      <c r="AO1800" s="96"/>
      <c r="AP1800" s="96"/>
      <c r="AQ1800" s="96"/>
      <c r="AR1800" s="96"/>
      <c r="AS1800" s="96"/>
      <c r="AT1800" s="96"/>
      <c r="AU1800" s="96"/>
      <c r="AV1800" s="96"/>
      <c r="AW1800" s="96"/>
      <c r="AX1800" s="96"/>
      <c r="AY1800" s="96"/>
      <c r="AZ1800" s="96"/>
      <c r="BA1800" s="96"/>
      <c r="BB1800" s="96"/>
      <c r="BC1800" s="96"/>
      <c r="BD1800" s="96"/>
      <c r="BE1800" s="96"/>
      <c r="BF1800" s="96"/>
      <c r="BG1800" s="96"/>
      <c r="BH1800" s="96"/>
      <c r="BI1800" s="94"/>
      <c r="BJ1800" s="5"/>
      <c r="BL1800" s="96"/>
    </row>
    <row r="1801" ht="55.5" customHeight="1">
      <c r="A1801" s="3"/>
      <c r="B1801" s="3"/>
      <c r="C1801" s="94"/>
      <c r="D1801" s="96"/>
      <c r="E1801" s="96"/>
      <c r="F1801" s="96"/>
      <c r="G1801" s="96"/>
      <c r="H1801" s="96"/>
      <c r="I1801" s="96"/>
      <c r="J1801" s="96"/>
      <c r="K1801" s="96"/>
      <c r="L1801" s="96"/>
      <c r="M1801" s="96"/>
      <c r="N1801" s="96"/>
      <c r="O1801" s="96"/>
      <c r="P1801" s="96"/>
      <c r="Q1801" s="96"/>
      <c r="R1801" s="96"/>
      <c r="S1801" s="96"/>
      <c r="T1801" s="96"/>
      <c r="U1801" s="96"/>
      <c r="V1801" s="96"/>
      <c r="W1801" s="96"/>
      <c r="X1801" s="96"/>
      <c r="Y1801" s="96"/>
      <c r="Z1801" s="96"/>
      <c r="AA1801" s="96"/>
      <c r="AB1801" s="96"/>
      <c r="AC1801" s="96"/>
      <c r="AD1801" s="96"/>
      <c r="AE1801" s="96"/>
      <c r="AF1801" s="96"/>
      <c r="AG1801" s="96"/>
      <c r="AH1801" s="96"/>
      <c r="AI1801" s="96"/>
      <c r="AJ1801" s="96"/>
      <c r="AK1801" s="96"/>
      <c r="AL1801" s="96"/>
      <c r="AM1801" s="96"/>
      <c r="AN1801" s="96"/>
      <c r="AO1801" s="96"/>
      <c r="AP1801" s="96"/>
      <c r="AQ1801" s="96"/>
      <c r="AR1801" s="96"/>
      <c r="AS1801" s="96"/>
      <c r="AT1801" s="96"/>
      <c r="AU1801" s="96"/>
      <c r="AV1801" s="96"/>
      <c r="AW1801" s="96"/>
      <c r="AX1801" s="96"/>
      <c r="AY1801" s="96"/>
      <c r="AZ1801" s="96"/>
      <c r="BA1801" s="96"/>
      <c r="BB1801" s="96"/>
      <c r="BC1801" s="96"/>
      <c r="BD1801" s="96"/>
      <c r="BE1801" s="96"/>
      <c r="BF1801" s="96"/>
      <c r="BG1801" s="96"/>
      <c r="BH1801" s="96"/>
      <c r="BI1801" s="94"/>
      <c r="BJ1801" s="5"/>
      <c r="BL1801" s="96"/>
    </row>
    <row r="1802" ht="55.5" customHeight="1">
      <c r="A1802" s="3"/>
      <c r="B1802" s="3"/>
      <c r="C1802" s="94"/>
      <c r="D1802" s="96"/>
      <c r="E1802" s="96"/>
      <c r="F1802" s="96"/>
      <c r="G1802" s="96"/>
      <c r="H1802" s="96"/>
      <c r="I1802" s="96"/>
      <c r="J1802" s="96"/>
      <c r="K1802" s="96"/>
      <c r="L1802" s="96"/>
      <c r="M1802" s="96"/>
      <c r="N1802" s="96"/>
      <c r="O1802" s="96"/>
      <c r="P1802" s="96"/>
      <c r="Q1802" s="96"/>
      <c r="R1802" s="96"/>
      <c r="S1802" s="96"/>
      <c r="T1802" s="96"/>
      <c r="U1802" s="96"/>
      <c r="V1802" s="96"/>
      <c r="W1802" s="96"/>
      <c r="X1802" s="96"/>
      <c r="Y1802" s="96"/>
      <c r="Z1802" s="96"/>
      <c r="AA1802" s="96"/>
      <c r="AB1802" s="96"/>
      <c r="AC1802" s="96"/>
      <c r="AD1802" s="96"/>
      <c r="AE1802" s="96"/>
      <c r="AF1802" s="96"/>
      <c r="AG1802" s="96"/>
      <c r="AH1802" s="96"/>
      <c r="AI1802" s="96"/>
      <c r="AJ1802" s="96"/>
      <c r="AK1802" s="96"/>
      <c r="AL1802" s="96"/>
      <c r="AM1802" s="96"/>
      <c r="AN1802" s="96"/>
      <c r="AO1802" s="96"/>
      <c r="AP1802" s="96"/>
      <c r="AQ1802" s="96"/>
      <c r="AR1802" s="96"/>
      <c r="AS1802" s="96"/>
      <c r="AT1802" s="96"/>
      <c r="AU1802" s="96"/>
      <c r="AV1802" s="96"/>
      <c r="AW1802" s="96"/>
      <c r="AX1802" s="96"/>
      <c r="AY1802" s="96"/>
      <c r="AZ1802" s="96"/>
      <c r="BA1802" s="96"/>
      <c r="BB1802" s="96"/>
      <c r="BC1802" s="96"/>
      <c r="BD1802" s="96"/>
      <c r="BE1802" s="96"/>
      <c r="BF1802" s="96"/>
      <c r="BG1802" s="96"/>
      <c r="BH1802" s="96"/>
      <c r="BI1802" s="94"/>
      <c r="BJ1802" s="5"/>
      <c r="BL1802" s="96"/>
    </row>
    <row r="1803" ht="55.5" customHeight="1">
      <c r="A1803" s="3"/>
      <c r="B1803" s="3"/>
      <c r="C1803" s="94"/>
      <c r="D1803" s="96"/>
      <c r="E1803" s="96"/>
      <c r="F1803" s="96"/>
      <c r="G1803" s="96"/>
      <c r="H1803" s="96"/>
      <c r="I1803" s="96"/>
      <c r="J1803" s="96"/>
      <c r="K1803" s="96"/>
      <c r="L1803" s="96"/>
      <c r="M1803" s="96"/>
      <c r="N1803" s="96"/>
      <c r="O1803" s="96"/>
      <c r="P1803" s="96"/>
      <c r="Q1803" s="96"/>
      <c r="R1803" s="96"/>
      <c r="S1803" s="96"/>
      <c r="T1803" s="96"/>
      <c r="U1803" s="96"/>
      <c r="V1803" s="96"/>
      <c r="W1803" s="96"/>
      <c r="X1803" s="96"/>
      <c r="Y1803" s="96"/>
      <c r="Z1803" s="96"/>
      <c r="AA1803" s="96"/>
      <c r="AB1803" s="96"/>
      <c r="AC1803" s="96"/>
      <c r="AD1803" s="96"/>
      <c r="AE1803" s="96"/>
      <c r="AF1803" s="96"/>
      <c r="AG1803" s="96"/>
      <c r="AH1803" s="96"/>
      <c r="AI1803" s="96"/>
      <c r="AJ1803" s="96"/>
      <c r="AK1803" s="96"/>
      <c r="AL1803" s="96"/>
      <c r="AM1803" s="96"/>
      <c r="AN1803" s="96"/>
      <c r="AO1803" s="96"/>
      <c r="AP1803" s="96"/>
      <c r="AQ1803" s="96"/>
      <c r="AR1803" s="96"/>
      <c r="AS1803" s="96"/>
      <c r="AT1803" s="96"/>
      <c r="AU1803" s="96"/>
      <c r="AV1803" s="96"/>
      <c r="AW1803" s="96"/>
      <c r="AX1803" s="96"/>
      <c r="AY1803" s="96"/>
      <c r="AZ1803" s="96"/>
      <c r="BA1803" s="96"/>
      <c r="BB1803" s="96"/>
      <c r="BC1803" s="96"/>
      <c r="BD1803" s="96"/>
      <c r="BE1803" s="96"/>
      <c r="BF1803" s="96"/>
      <c r="BG1803" s="96"/>
      <c r="BH1803" s="96"/>
      <c r="BI1803" s="94"/>
      <c r="BJ1803" s="5"/>
      <c r="BL1803" s="96"/>
    </row>
    <row r="1804" ht="55.5" customHeight="1">
      <c r="A1804" s="3"/>
      <c r="B1804" s="3"/>
      <c r="C1804" s="94"/>
      <c r="D1804" s="96"/>
      <c r="E1804" s="96"/>
      <c r="F1804" s="96"/>
      <c r="G1804" s="96"/>
      <c r="H1804" s="96"/>
      <c r="I1804" s="96"/>
      <c r="J1804" s="96"/>
      <c r="K1804" s="96"/>
      <c r="L1804" s="96"/>
      <c r="M1804" s="96"/>
      <c r="N1804" s="96"/>
      <c r="O1804" s="96"/>
      <c r="P1804" s="96"/>
      <c r="Q1804" s="96"/>
      <c r="R1804" s="96"/>
      <c r="S1804" s="96"/>
      <c r="T1804" s="96"/>
      <c r="U1804" s="96"/>
      <c r="V1804" s="96"/>
      <c r="W1804" s="96"/>
      <c r="X1804" s="96"/>
      <c r="Y1804" s="96"/>
      <c r="Z1804" s="96"/>
      <c r="AA1804" s="96"/>
      <c r="AB1804" s="96"/>
      <c r="AC1804" s="96"/>
      <c r="AD1804" s="96"/>
      <c r="AE1804" s="96"/>
      <c r="AF1804" s="96"/>
      <c r="AG1804" s="96"/>
      <c r="AH1804" s="96"/>
      <c r="AI1804" s="96"/>
      <c r="AJ1804" s="96"/>
      <c r="AK1804" s="96"/>
      <c r="AL1804" s="96"/>
      <c r="AM1804" s="96"/>
      <c r="AN1804" s="96"/>
      <c r="AO1804" s="96"/>
      <c r="AP1804" s="96"/>
      <c r="AQ1804" s="96"/>
      <c r="AR1804" s="96"/>
      <c r="AS1804" s="96"/>
      <c r="AT1804" s="96"/>
      <c r="AU1804" s="96"/>
      <c r="AV1804" s="96"/>
      <c r="AW1804" s="96"/>
      <c r="AX1804" s="96"/>
      <c r="AY1804" s="96"/>
      <c r="AZ1804" s="96"/>
      <c r="BA1804" s="96"/>
      <c r="BB1804" s="96"/>
      <c r="BC1804" s="96"/>
      <c r="BD1804" s="96"/>
      <c r="BE1804" s="96"/>
      <c r="BF1804" s="96"/>
      <c r="BG1804" s="96"/>
      <c r="BH1804" s="96"/>
      <c r="BI1804" s="94"/>
      <c r="BJ1804" s="5"/>
      <c r="BL1804" s="96"/>
    </row>
    <row r="1805" ht="55.5" customHeight="1">
      <c r="A1805" s="3"/>
      <c r="B1805" s="3"/>
      <c r="C1805" s="94"/>
      <c r="D1805" s="96"/>
      <c r="E1805" s="96"/>
      <c r="F1805" s="96"/>
      <c r="G1805" s="96"/>
      <c r="H1805" s="96"/>
      <c r="I1805" s="96"/>
      <c r="J1805" s="96"/>
      <c r="K1805" s="96"/>
      <c r="L1805" s="96"/>
      <c r="M1805" s="96"/>
      <c r="N1805" s="96"/>
      <c r="O1805" s="96"/>
      <c r="P1805" s="96"/>
      <c r="Q1805" s="96"/>
      <c r="R1805" s="96"/>
      <c r="S1805" s="96"/>
      <c r="T1805" s="96"/>
      <c r="U1805" s="96"/>
      <c r="V1805" s="96"/>
      <c r="W1805" s="96"/>
      <c r="X1805" s="96"/>
      <c r="Y1805" s="96"/>
      <c r="Z1805" s="96"/>
      <c r="AA1805" s="96"/>
      <c r="AB1805" s="96"/>
      <c r="AC1805" s="96"/>
      <c r="AD1805" s="96"/>
      <c r="AE1805" s="96"/>
      <c r="AF1805" s="96"/>
      <c r="AG1805" s="96"/>
      <c r="AH1805" s="96"/>
      <c r="AI1805" s="96"/>
      <c r="AJ1805" s="96"/>
      <c r="AK1805" s="96"/>
      <c r="AL1805" s="96"/>
      <c r="AM1805" s="96"/>
      <c r="AN1805" s="96"/>
      <c r="AO1805" s="96"/>
      <c r="AP1805" s="96"/>
      <c r="AQ1805" s="96"/>
      <c r="AR1805" s="96"/>
      <c r="AS1805" s="96"/>
      <c r="AT1805" s="96"/>
      <c r="AU1805" s="96"/>
      <c r="AV1805" s="96"/>
      <c r="AW1805" s="96"/>
      <c r="AX1805" s="96"/>
      <c r="AY1805" s="96"/>
      <c r="AZ1805" s="96"/>
      <c r="BA1805" s="96"/>
      <c r="BB1805" s="96"/>
      <c r="BC1805" s="96"/>
      <c r="BD1805" s="96"/>
      <c r="BE1805" s="96"/>
      <c r="BF1805" s="96"/>
      <c r="BG1805" s="96"/>
      <c r="BH1805" s="96"/>
      <c r="BI1805" s="94"/>
      <c r="BJ1805" s="5"/>
      <c r="BL1805" s="96"/>
    </row>
    <row r="1806" ht="55.5" customHeight="1">
      <c r="A1806" s="3"/>
      <c r="B1806" s="3"/>
      <c r="C1806" s="94"/>
      <c r="D1806" s="96"/>
      <c r="E1806" s="96"/>
      <c r="F1806" s="96"/>
      <c r="G1806" s="96"/>
      <c r="H1806" s="96"/>
      <c r="I1806" s="96"/>
      <c r="J1806" s="96"/>
      <c r="K1806" s="96"/>
      <c r="L1806" s="96"/>
      <c r="M1806" s="96"/>
      <c r="N1806" s="96"/>
      <c r="O1806" s="96"/>
      <c r="P1806" s="96"/>
      <c r="Q1806" s="96"/>
      <c r="R1806" s="96"/>
      <c r="S1806" s="96"/>
      <c r="T1806" s="96"/>
      <c r="U1806" s="96"/>
      <c r="V1806" s="96"/>
      <c r="W1806" s="96"/>
      <c r="X1806" s="96"/>
      <c r="Y1806" s="96"/>
      <c r="Z1806" s="96"/>
      <c r="AA1806" s="96"/>
      <c r="AB1806" s="96"/>
      <c r="AC1806" s="96"/>
      <c r="AD1806" s="96"/>
      <c r="AE1806" s="96"/>
      <c r="AF1806" s="96"/>
      <c r="AG1806" s="96"/>
      <c r="AH1806" s="96"/>
      <c r="AI1806" s="96"/>
      <c r="AJ1806" s="96"/>
      <c r="AK1806" s="96"/>
      <c r="AL1806" s="96"/>
      <c r="AM1806" s="96"/>
      <c r="AN1806" s="96"/>
      <c r="AO1806" s="96"/>
      <c r="AP1806" s="96"/>
      <c r="AQ1806" s="96"/>
      <c r="AR1806" s="96"/>
      <c r="AS1806" s="96"/>
      <c r="AT1806" s="96"/>
      <c r="AU1806" s="96"/>
      <c r="AV1806" s="96"/>
      <c r="AW1806" s="96"/>
      <c r="AX1806" s="96"/>
      <c r="AY1806" s="96"/>
      <c r="AZ1806" s="96"/>
      <c r="BA1806" s="96"/>
      <c r="BB1806" s="96"/>
      <c r="BC1806" s="96"/>
      <c r="BD1806" s="96"/>
      <c r="BE1806" s="96"/>
      <c r="BF1806" s="96"/>
      <c r="BG1806" s="96"/>
      <c r="BH1806" s="96"/>
      <c r="BI1806" s="94"/>
      <c r="BJ1806" s="5"/>
      <c r="BL1806" s="96"/>
    </row>
    <row r="1807" ht="55.5" customHeight="1">
      <c r="A1807" s="3"/>
      <c r="B1807" s="3"/>
      <c r="C1807" s="94"/>
      <c r="D1807" s="96"/>
      <c r="E1807" s="96"/>
      <c r="F1807" s="96"/>
      <c r="G1807" s="96"/>
      <c r="H1807" s="96"/>
      <c r="I1807" s="96"/>
      <c r="J1807" s="96"/>
      <c r="K1807" s="96"/>
      <c r="L1807" s="96"/>
      <c r="M1807" s="96"/>
      <c r="N1807" s="96"/>
      <c r="O1807" s="96"/>
      <c r="P1807" s="96"/>
      <c r="Q1807" s="96"/>
      <c r="R1807" s="96"/>
      <c r="S1807" s="96"/>
      <c r="T1807" s="96"/>
      <c r="U1807" s="96"/>
      <c r="V1807" s="96"/>
      <c r="W1807" s="96"/>
      <c r="X1807" s="96"/>
      <c r="Y1807" s="96"/>
      <c r="Z1807" s="96"/>
      <c r="AA1807" s="96"/>
      <c r="AB1807" s="96"/>
      <c r="AC1807" s="96"/>
      <c r="AD1807" s="96"/>
      <c r="AE1807" s="96"/>
      <c r="AF1807" s="96"/>
      <c r="AG1807" s="96"/>
      <c r="AH1807" s="96"/>
      <c r="AI1807" s="96"/>
      <c r="AJ1807" s="96"/>
      <c r="AK1807" s="96"/>
      <c r="AL1807" s="96"/>
      <c r="AM1807" s="96"/>
      <c r="AN1807" s="96"/>
      <c r="AO1807" s="96"/>
      <c r="AP1807" s="96"/>
      <c r="AQ1807" s="96"/>
      <c r="AR1807" s="96"/>
      <c r="AS1807" s="96"/>
      <c r="AT1807" s="96"/>
      <c r="AU1807" s="96"/>
      <c r="AV1807" s="96"/>
      <c r="AW1807" s="96"/>
      <c r="AX1807" s="96"/>
      <c r="AY1807" s="96"/>
      <c r="AZ1807" s="96"/>
      <c r="BA1807" s="96"/>
      <c r="BB1807" s="96"/>
      <c r="BC1807" s="96"/>
      <c r="BD1807" s="96"/>
      <c r="BE1807" s="96"/>
      <c r="BF1807" s="96"/>
      <c r="BG1807" s="96"/>
      <c r="BH1807" s="96"/>
      <c r="BI1807" s="94"/>
      <c r="BJ1807" s="5"/>
      <c r="BL1807" s="96"/>
    </row>
    <row r="1808" ht="55.5" customHeight="1">
      <c r="A1808" s="3"/>
      <c r="B1808" s="3"/>
      <c r="C1808" s="94"/>
      <c r="D1808" s="96"/>
      <c r="E1808" s="96"/>
      <c r="F1808" s="96"/>
      <c r="G1808" s="96"/>
      <c r="H1808" s="96"/>
      <c r="I1808" s="96"/>
      <c r="J1808" s="96"/>
      <c r="K1808" s="96"/>
      <c r="L1808" s="96"/>
      <c r="M1808" s="96"/>
      <c r="N1808" s="96"/>
      <c r="O1808" s="96"/>
      <c r="P1808" s="96"/>
      <c r="Q1808" s="96"/>
      <c r="R1808" s="96"/>
      <c r="S1808" s="96"/>
      <c r="T1808" s="96"/>
      <c r="U1808" s="96"/>
      <c r="V1808" s="96"/>
      <c r="W1808" s="96"/>
      <c r="X1808" s="96"/>
      <c r="Y1808" s="96"/>
      <c r="Z1808" s="96"/>
      <c r="AA1808" s="96"/>
      <c r="AB1808" s="96"/>
      <c r="AC1808" s="96"/>
      <c r="AD1808" s="96"/>
      <c r="AE1808" s="96"/>
      <c r="AF1808" s="96"/>
      <c r="AG1808" s="96"/>
      <c r="AH1808" s="96"/>
      <c r="AI1808" s="96"/>
      <c r="AJ1808" s="96"/>
      <c r="AK1808" s="96"/>
      <c r="AL1808" s="96"/>
      <c r="AM1808" s="96"/>
      <c r="AN1808" s="96"/>
      <c r="AO1808" s="96"/>
      <c r="AP1808" s="96"/>
      <c r="AQ1808" s="96"/>
      <c r="AR1808" s="96"/>
      <c r="AS1808" s="96"/>
      <c r="AT1808" s="96"/>
      <c r="AU1808" s="96"/>
      <c r="AV1808" s="96"/>
      <c r="AW1808" s="96"/>
      <c r="AX1808" s="96"/>
      <c r="AY1808" s="96"/>
      <c r="AZ1808" s="96"/>
      <c r="BA1808" s="96"/>
      <c r="BB1808" s="96"/>
      <c r="BC1808" s="96"/>
      <c r="BD1808" s="96"/>
      <c r="BE1808" s="96"/>
      <c r="BF1808" s="96"/>
      <c r="BG1808" s="96"/>
      <c r="BH1808" s="96"/>
      <c r="BI1808" s="94"/>
      <c r="BJ1808" s="5"/>
      <c r="BL1808" s="96"/>
    </row>
    <row r="1809" ht="55.5" customHeight="1">
      <c r="A1809" s="3"/>
      <c r="B1809" s="3"/>
      <c r="C1809" s="94"/>
      <c r="D1809" s="96"/>
      <c r="E1809" s="96"/>
      <c r="F1809" s="96"/>
      <c r="G1809" s="96"/>
      <c r="H1809" s="96"/>
      <c r="I1809" s="96"/>
      <c r="J1809" s="96"/>
      <c r="K1809" s="96"/>
      <c r="L1809" s="96"/>
      <c r="M1809" s="96"/>
      <c r="N1809" s="96"/>
      <c r="O1809" s="96"/>
      <c r="P1809" s="96"/>
      <c r="Q1809" s="96"/>
      <c r="R1809" s="96"/>
      <c r="S1809" s="96"/>
      <c r="T1809" s="96"/>
      <c r="U1809" s="96"/>
      <c r="V1809" s="96"/>
      <c r="W1809" s="96"/>
      <c r="X1809" s="96"/>
      <c r="Y1809" s="96"/>
      <c r="Z1809" s="96"/>
      <c r="AA1809" s="96"/>
      <c r="AB1809" s="96"/>
      <c r="AC1809" s="96"/>
      <c r="AD1809" s="96"/>
      <c r="AE1809" s="96"/>
      <c r="AF1809" s="96"/>
      <c r="AG1809" s="96"/>
      <c r="AH1809" s="96"/>
      <c r="AI1809" s="96"/>
      <c r="AJ1809" s="96"/>
      <c r="AK1809" s="96"/>
      <c r="AL1809" s="96"/>
      <c r="AM1809" s="96"/>
      <c r="AN1809" s="96"/>
      <c r="AO1809" s="96"/>
      <c r="AP1809" s="96"/>
      <c r="AQ1809" s="96"/>
      <c r="AR1809" s="96"/>
      <c r="AS1809" s="96"/>
      <c r="AT1809" s="96"/>
      <c r="AU1809" s="96"/>
      <c r="AV1809" s="96"/>
      <c r="AW1809" s="96"/>
      <c r="AX1809" s="96"/>
      <c r="AY1809" s="96"/>
      <c r="AZ1809" s="96"/>
      <c r="BA1809" s="96"/>
      <c r="BB1809" s="96"/>
      <c r="BC1809" s="96"/>
      <c r="BD1809" s="96"/>
      <c r="BE1809" s="96"/>
      <c r="BF1809" s="96"/>
      <c r="BG1809" s="96"/>
      <c r="BH1809" s="96"/>
      <c r="BI1809" s="94"/>
      <c r="BJ1809" s="5"/>
      <c r="BL1809" s="96"/>
    </row>
    <row r="1810" ht="55.5" customHeight="1">
      <c r="A1810" s="3"/>
      <c r="B1810" s="3"/>
      <c r="C1810" s="94"/>
      <c r="D1810" s="96"/>
      <c r="E1810" s="96"/>
      <c r="F1810" s="96"/>
      <c r="G1810" s="96"/>
      <c r="H1810" s="96"/>
      <c r="I1810" s="96"/>
      <c r="J1810" s="96"/>
      <c r="K1810" s="96"/>
      <c r="L1810" s="96"/>
      <c r="M1810" s="96"/>
      <c r="N1810" s="96"/>
      <c r="O1810" s="96"/>
      <c r="P1810" s="96"/>
      <c r="Q1810" s="96"/>
      <c r="R1810" s="96"/>
      <c r="S1810" s="96"/>
      <c r="T1810" s="96"/>
      <c r="U1810" s="96"/>
      <c r="V1810" s="96"/>
      <c r="W1810" s="96"/>
      <c r="X1810" s="96"/>
      <c r="Y1810" s="96"/>
      <c r="Z1810" s="96"/>
      <c r="AA1810" s="96"/>
      <c r="AB1810" s="96"/>
      <c r="AC1810" s="96"/>
      <c r="AD1810" s="96"/>
      <c r="AE1810" s="96"/>
      <c r="AF1810" s="96"/>
      <c r="AG1810" s="96"/>
      <c r="AH1810" s="96"/>
      <c r="AI1810" s="96"/>
      <c r="AJ1810" s="96"/>
      <c r="AK1810" s="96"/>
      <c r="AL1810" s="96"/>
      <c r="AM1810" s="96"/>
      <c r="AN1810" s="96"/>
      <c r="AO1810" s="96"/>
      <c r="AP1810" s="96"/>
      <c r="AQ1810" s="96"/>
      <c r="AR1810" s="96"/>
      <c r="AS1810" s="96"/>
      <c r="AT1810" s="96"/>
      <c r="AU1810" s="96"/>
      <c r="AV1810" s="96"/>
      <c r="AW1810" s="96"/>
      <c r="AX1810" s="96"/>
      <c r="AY1810" s="96"/>
      <c r="AZ1810" s="96"/>
      <c r="BA1810" s="96"/>
      <c r="BB1810" s="96"/>
      <c r="BC1810" s="96"/>
      <c r="BD1810" s="96"/>
      <c r="BE1810" s="96"/>
      <c r="BF1810" s="96"/>
      <c r="BG1810" s="96"/>
      <c r="BH1810" s="96"/>
      <c r="BI1810" s="94"/>
      <c r="BJ1810" s="5"/>
      <c r="BL1810" s="96"/>
    </row>
    <row r="1811" ht="55.5" customHeight="1">
      <c r="A1811" s="3"/>
      <c r="B1811" s="3"/>
      <c r="C1811" s="94"/>
      <c r="D1811" s="96"/>
      <c r="E1811" s="96"/>
      <c r="F1811" s="96"/>
      <c r="G1811" s="96"/>
      <c r="H1811" s="96"/>
      <c r="I1811" s="96"/>
      <c r="J1811" s="96"/>
      <c r="K1811" s="96"/>
      <c r="L1811" s="96"/>
      <c r="M1811" s="96"/>
      <c r="N1811" s="96"/>
      <c r="O1811" s="96"/>
      <c r="P1811" s="96"/>
      <c r="Q1811" s="96"/>
      <c r="R1811" s="96"/>
      <c r="S1811" s="96"/>
      <c r="T1811" s="96"/>
      <c r="U1811" s="96"/>
      <c r="V1811" s="96"/>
      <c r="W1811" s="96"/>
      <c r="X1811" s="96"/>
      <c r="Y1811" s="96"/>
      <c r="Z1811" s="96"/>
      <c r="AA1811" s="96"/>
      <c r="AB1811" s="96"/>
      <c r="AC1811" s="96"/>
      <c r="AD1811" s="96"/>
      <c r="AE1811" s="96"/>
      <c r="AF1811" s="96"/>
      <c r="AG1811" s="96"/>
      <c r="AH1811" s="96"/>
      <c r="AI1811" s="96"/>
      <c r="AJ1811" s="96"/>
      <c r="AK1811" s="96"/>
      <c r="AL1811" s="96"/>
      <c r="AM1811" s="96"/>
      <c r="AN1811" s="96"/>
      <c r="AO1811" s="96"/>
      <c r="AP1811" s="96"/>
      <c r="AQ1811" s="96"/>
      <c r="AR1811" s="96"/>
      <c r="AS1811" s="96"/>
      <c r="AT1811" s="96"/>
      <c r="AU1811" s="96"/>
      <c r="AV1811" s="96"/>
      <c r="AW1811" s="96"/>
      <c r="AX1811" s="96"/>
      <c r="AY1811" s="96"/>
      <c r="AZ1811" s="96"/>
      <c r="BA1811" s="96"/>
      <c r="BB1811" s="96"/>
      <c r="BC1811" s="96"/>
      <c r="BD1811" s="96"/>
      <c r="BE1811" s="96"/>
      <c r="BF1811" s="96"/>
      <c r="BG1811" s="96"/>
      <c r="BH1811" s="96"/>
      <c r="BI1811" s="94"/>
      <c r="BJ1811" s="5"/>
      <c r="BL1811" s="96"/>
    </row>
    <row r="1812" ht="55.5" customHeight="1">
      <c r="A1812" s="3"/>
      <c r="B1812" s="3"/>
      <c r="C1812" s="94"/>
      <c r="D1812" s="96"/>
      <c r="E1812" s="96"/>
      <c r="F1812" s="96"/>
      <c r="G1812" s="96"/>
      <c r="H1812" s="96"/>
      <c r="I1812" s="96"/>
      <c r="J1812" s="96"/>
      <c r="K1812" s="96"/>
      <c r="L1812" s="96"/>
      <c r="M1812" s="96"/>
      <c r="N1812" s="96"/>
      <c r="O1812" s="96"/>
      <c r="P1812" s="96"/>
      <c r="Q1812" s="96"/>
      <c r="R1812" s="96"/>
      <c r="S1812" s="96"/>
      <c r="T1812" s="96"/>
      <c r="U1812" s="96"/>
      <c r="V1812" s="96"/>
      <c r="W1812" s="96"/>
      <c r="X1812" s="96"/>
      <c r="Y1812" s="96"/>
      <c r="Z1812" s="96"/>
      <c r="AA1812" s="96"/>
      <c r="AB1812" s="96"/>
      <c r="AC1812" s="96"/>
      <c r="AD1812" s="96"/>
      <c r="AE1812" s="96"/>
      <c r="AF1812" s="96"/>
      <c r="AG1812" s="96"/>
      <c r="AH1812" s="96"/>
      <c r="AI1812" s="96"/>
      <c r="AJ1812" s="96"/>
      <c r="AK1812" s="96"/>
      <c r="AL1812" s="96"/>
      <c r="AM1812" s="96"/>
      <c r="AN1812" s="96"/>
      <c r="AO1812" s="96"/>
      <c r="AP1812" s="96"/>
      <c r="AQ1812" s="96"/>
      <c r="AR1812" s="96"/>
      <c r="AS1812" s="96"/>
      <c r="AT1812" s="96"/>
      <c r="AU1812" s="96"/>
      <c r="AV1812" s="96"/>
      <c r="AW1812" s="96"/>
      <c r="AX1812" s="96"/>
      <c r="AY1812" s="96"/>
      <c r="AZ1812" s="96"/>
      <c r="BA1812" s="96"/>
      <c r="BB1812" s="96"/>
      <c r="BC1812" s="96"/>
      <c r="BD1812" s="96"/>
      <c r="BE1812" s="96"/>
      <c r="BF1812" s="96"/>
      <c r="BG1812" s="96"/>
      <c r="BH1812" s="96"/>
      <c r="BI1812" s="94"/>
      <c r="BJ1812" s="5"/>
      <c r="BL1812" s="96"/>
    </row>
    <row r="1813" ht="42.0" customHeight="1">
      <c r="A1813" s="3"/>
      <c r="B1813" s="3"/>
      <c r="C1813" s="94"/>
      <c r="D1813" s="96"/>
      <c r="E1813" s="96"/>
      <c r="F1813" s="96"/>
      <c r="G1813" s="96"/>
      <c r="H1813" s="96"/>
      <c r="I1813" s="96"/>
      <c r="J1813" s="96"/>
      <c r="K1813" s="96"/>
      <c r="L1813" s="96"/>
      <c r="M1813" s="96"/>
      <c r="N1813" s="96"/>
      <c r="O1813" s="96"/>
      <c r="P1813" s="96"/>
      <c r="Q1813" s="96"/>
      <c r="R1813" s="96"/>
      <c r="S1813" s="96"/>
      <c r="T1813" s="96"/>
      <c r="U1813" s="96"/>
      <c r="V1813" s="96"/>
      <c r="W1813" s="96"/>
      <c r="X1813" s="96"/>
      <c r="Y1813" s="96"/>
      <c r="Z1813" s="96"/>
      <c r="AA1813" s="96"/>
      <c r="AB1813" s="96"/>
      <c r="AC1813" s="96"/>
      <c r="AD1813" s="96"/>
      <c r="AE1813" s="96"/>
      <c r="AF1813" s="96"/>
      <c r="AG1813" s="96"/>
      <c r="AH1813" s="96"/>
      <c r="AI1813" s="96"/>
      <c r="AJ1813" s="96"/>
      <c r="AK1813" s="96"/>
      <c r="AL1813" s="96"/>
      <c r="AM1813" s="96"/>
      <c r="AN1813" s="96"/>
      <c r="AO1813" s="96"/>
      <c r="AP1813" s="96"/>
      <c r="AQ1813" s="96"/>
      <c r="AR1813" s="96"/>
      <c r="AS1813" s="96"/>
      <c r="AT1813" s="96"/>
      <c r="AU1813" s="96"/>
      <c r="AV1813" s="96"/>
      <c r="AW1813" s="96"/>
      <c r="AX1813" s="96"/>
      <c r="AY1813" s="96"/>
      <c r="AZ1813" s="96"/>
      <c r="BA1813" s="96"/>
      <c r="BB1813" s="96"/>
      <c r="BC1813" s="96"/>
      <c r="BD1813" s="96"/>
      <c r="BE1813" s="96"/>
      <c r="BF1813" s="96"/>
      <c r="BG1813" s="96"/>
      <c r="BH1813" s="96"/>
      <c r="BI1813" s="94"/>
      <c r="BJ1813" s="5"/>
      <c r="BL1813" s="96"/>
    </row>
    <row r="1814" ht="55.5" customHeight="1">
      <c r="A1814" s="3"/>
      <c r="B1814" s="3"/>
      <c r="C1814" s="94"/>
      <c r="D1814" s="96"/>
      <c r="E1814" s="96"/>
      <c r="F1814" s="96"/>
      <c r="G1814" s="96"/>
      <c r="H1814" s="96"/>
      <c r="I1814" s="96"/>
      <c r="J1814" s="96"/>
      <c r="K1814" s="96"/>
      <c r="L1814" s="96"/>
      <c r="M1814" s="96"/>
      <c r="N1814" s="96"/>
      <c r="O1814" s="96"/>
      <c r="P1814" s="96"/>
      <c r="Q1814" s="96"/>
      <c r="R1814" s="96"/>
      <c r="S1814" s="96"/>
      <c r="T1814" s="96"/>
      <c r="U1814" s="96"/>
      <c r="V1814" s="96"/>
      <c r="W1814" s="96"/>
      <c r="X1814" s="96"/>
      <c r="Y1814" s="96"/>
      <c r="Z1814" s="96"/>
      <c r="AA1814" s="96"/>
      <c r="AB1814" s="96"/>
      <c r="AC1814" s="96"/>
      <c r="AD1814" s="96"/>
      <c r="AE1814" s="96"/>
      <c r="AF1814" s="96"/>
      <c r="AG1814" s="96"/>
      <c r="AH1814" s="96"/>
      <c r="AI1814" s="96"/>
      <c r="AJ1814" s="96"/>
      <c r="AK1814" s="96"/>
      <c r="AL1814" s="96"/>
      <c r="AM1814" s="96"/>
      <c r="AN1814" s="96"/>
      <c r="AO1814" s="96"/>
      <c r="AP1814" s="96"/>
      <c r="AQ1814" s="96"/>
      <c r="AR1814" s="96"/>
      <c r="AS1814" s="96"/>
      <c r="AT1814" s="96"/>
      <c r="AU1814" s="96"/>
      <c r="AV1814" s="96"/>
      <c r="AW1814" s="96"/>
      <c r="AX1814" s="96"/>
      <c r="AY1814" s="96"/>
      <c r="AZ1814" s="96"/>
      <c r="BA1814" s="96"/>
      <c r="BB1814" s="96"/>
      <c r="BC1814" s="96"/>
      <c r="BD1814" s="96"/>
      <c r="BE1814" s="96"/>
      <c r="BF1814" s="96"/>
      <c r="BG1814" s="96"/>
      <c r="BH1814" s="96"/>
      <c r="BI1814" s="94"/>
      <c r="BJ1814" s="5"/>
      <c r="BL1814" s="96"/>
    </row>
    <row r="1815" ht="55.5" customHeight="1">
      <c r="A1815" s="3"/>
      <c r="B1815" s="3"/>
      <c r="C1815" s="94"/>
      <c r="D1815" s="96"/>
      <c r="E1815" s="96"/>
      <c r="F1815" s="96"/>
      <c r="G1815" s="96"/>
      <c r="H1815" s="96"/>
      <c r="I1815" s="96"/>
      <c r="J1815" s="96"/>
      <c r="K1815" s="96"/>
      <c r="L1815" s="96"/>
      <c r="M1815" s="96"/>
      <c r="N1815" s="96"/>
      <c r="O1815" s="96"/>
      <c r="P1815" s="96"/>
      <c r="Q1815" s="96"/>
      <c r="R1815" s="96"/>
      <c r="S1815" s="96"/>
      <c r="T1815" s="96"/>
      <c r="U1815" s="96"/>
      <c r="V1815" s="96"/>
      <c r="W1815" s="96"/>
      <c r="X1815" s="96"/>
      <c r="Y1815" s="96"/>
      <c r="Z1815" s="96"/>
      <c r="AA1815" s="96"/>
      <c r="AB1815" s="96"/>
      <c r="AC1815" s="96"/>
      <c r="AD1815" s="96"/>
      <c r="AE1815" s="96"/>
      <c r="AF1815" s="96"/>
      <c r="AG1815" s="96"/>
      <c r="AH1815" s="96"/>
      <c r="AI1815" s="96"/>
      <c r="AJ1815" s="96"/>
      <c r="AK1815" s="96"/>
      <c r="AL1815" s="96"/>
      <c r="AM1815" s="96"/>
      <c r="AN1815" s="96"/>
      <c r="AO1815" s="96"/>
      <c r="AP1815" s="96"/>
      <c r="AQ1815" s="96"/>
      <c r="AR1815" s="96"/>
      <c r="AS1815" s="96"/>
      <c r="AT1815" s="96"/>
      <c r="AU1815" s="96"/>
      <c r="AV1815" s="96"/>
      <c r="AW1815" s="96"/>
      <c r="AX1815" s="96"/>
      <c r="AY1815" s="96"/>
      <c r="AZ1815" s="96"/>
      <c r="BA1815" s="96"/>
      <c r="BB1815" s="96"/>
      <c r="BC1815" s="96"/>
      <c r="BD1815" s="96"/>
      <c r="BE1815" s="96"/>
      <c r="BF1815" s="96"/>
      <c r="BG1815" s="96"/>
      <c r="BH1815" s="96"/>
      <c r="BI1815" s="94"/>
      <c r="BJ1815" s="5"/>
      <c r="BL1815" s="96"/>
    </row>
    <row r="1816" ht="55.5" customHeight="1">
      <c r="A1816" s="3"/>
      <c r="B1816" s="3"/>
      <c r="C1816" s="94"/>
      <c r="D1816" s="96"/>
      <c r="E1816" s="96"/>
      <c r="F1816" s="96"/>
      <c r="G1816" s="96"/>
      <c r="H1816" s="96"/>
      <c r="I1816" s="96"/>
      <c r="J1816" s="96"/>
      <c r="K1816" s="96"/>
      <c r="L1816" s="96"/>
      <c r="M1816" s="96"/>
      <c r="N1816" s="96"/>
      <c r="O1816" s="96"/>
      <c r="P1816" s="96"/>
      <c r="Q1816" s="96"/>
      <c r="R1816" s="96"/>
      <c r="S1816" s="96"/>
      <c r="T1816" s="96"/>
      <c r="U1816" s="96"/>
      <c r="V1816" s="96"/>
      <c r="W1816" s="96"/>
      <c r="X1816" s="96"/>
      <c r="Y1816" s="96"/>
      <c r="Z1816" s="96"/>
      <c r="AA1816" s="96"/>
      <c r="AB1816" s="96"/>
      <c r="AC1816" s="96"/>
      <c r="AD1816" s="96"/>
      <c r="AE1816" s="96"/>
      <c r="AF1816" s="96"/>
      <c r="AG1816" s="96"/>
      <c r="AH1816" s="96"/>
      <c r="AI1816" s="96"/>
      <c r="AJ1816" s="96"/>
      <c r="AK1816" s="96"/>
      <c r="AL1816" s="96"/>
      <c r="AM1816" s="96"/>
      <c r="AN1816" s="96"/>
      <c r="AO1816" s="96"/>
      <c r="AP1816" s="96"/>
      <c r="AQ1816" s="96"/>
      <c r="AR1816" s="96"/>
      <c r="AS1816" s="96"/>
      <c r="AT1816" s="96"/>
      <c r="AU1816" s="96"/>
      <c r="AV1816" s="96"/>
      <c r="AW1816" s="96"/>
      <c r="AX1816" s="96"/>
      <c r="AY1816" s="96"/>
      <c r="AZ1816" s="96"/>
      <c r="BA1816" s="96"/>
      <c r="BB1816" s="96"/>
      <c r="BC1816" s="96"/>
      <c r="BD1816" s="96"/>
      <c r="BE1816" s="96"/>
      <c r="BF1816" s="96"/>
      <c r="BG1816" s="96"/>
      <c r="BH1816" s="96"/>
      <c r="BI1816" s="94"/>
      <c r="BJ1816" s="5"/>
      <c r="BL1816" s="96"/>
    </row>
    <row r="1817" ht="55.5" customHeight="1">
      <c r="A1817" s="3"/>
      <c r="B1817" s="3"/>
      <c r="C1817" s="94"/>
      <c r="D1817" s="96"/>
      <c r="E1817" s="96"/>
      <c r="F1817" s="96"/>
      <c r="G1817" s="96"/>
      <c r="H1817" s="96"/>
      <c r="I1817" s="96"/>
      <c r="J1817" s="96"/>
      <c r="K1817" s="96"/>
      <c r="L1817" s="96"/>
      <c r="M1817" s="96"/>
      <c r="N1817" s="96"/>
      <c r="O1817" s="96"/>
      <c r="P1817" s="96"/>
      <c r="Q1817" s="96"/>
      <c r="R1817" s="96"/>
      <c r="S1817" s="96"/>
      <c r="T1817" s="96"/>
      <c r="U1817" s="96"/>
      <c r="V1817" s="96"/>
      <c r="W1817" s="96"/>
      <c r="X1817" s="96"/>
      <c r="Y1817" s="96"/>
      <c r="Z1817" s="96"/>
      <c r="AA1817" s="96"/>
      <c r="AB1817" s="96"/>
      <c r="AC1817" s="96"/>
      <c r="AD1817" s="96"/>
      <c r="AE1817" s="96"/>
      <c r="AF1817" s="96"/>
      <c r="AG1817" s="96"/>
      <c r="AH1817" s="96"/>
      <c r="AI1817" s="96"/>
      <c r="AJ1817" s="96"/>
      <c r="AK1817" s="96"/>
      <c r="AL1817" s="96"/>
      <c r="AM1817" s="96"/>
      <c r="AN1817" s="96"/>
      <c r="AO1817" s="96"/>
      <c r="AP1817" s="96"/>
      <c r="AQ1817" s="96"/>
      <c r="AR1817" s="96"/>
      <c r="AS1817" s="96"/>
      <c r="AT1817" s="96"/>
      <c r="AU1817" s="96"/>
      <c r="AV1817" s="96"/>
      <c r="AW1817" s="96"/>
      <c r="AX1817" s="96"/>
      <c r="AY1817" s="96"/>
      <c r="AZ1817" s="96"/>
      <c r="BA1817" s="96"/>
      <c r="BB1817" s="96"/>
      <c r="BC1817" s="96"/>
      <c r="BD1817" s="96"/>
      <c r="BE1817" s="96"/>
      <c r="BF1817" s="96"/>
      <c r="BG1817" s="96"/>
      <c r="BH1817" s="96"/>
      <c r="BI1817" s="94"/>
      <c r="BJ1817" s="5"/>
      <c r="BL1817" s="96"/>
    </row>
    <row r="1818" ht="55.5" customHeight="1">
      <c r="A1818" s="3"/>
      <c r="B1818" s="3"/>
      <c r="C1818" s="94"/>
      <c r="D1818" s="96"/>
      <c r="E1818" s="96"/>
      <c r="F1818" s="96"/>
      <c r="G1818" s="96"/>
      <c r="H1818" s="96"/>
      <c r="I1818" s="96"/>
      <c r="J1818" s="96"/>
      <c r="K1818" s="96"/>
      <c r="L1818" s="96"/>
      <c r="M1818" s="96"/>
      <c r="N1818" s="96"/>
      <c r="O1818" s="96"/>
      <c r="P1818" s="96"/>
      <c r="Q1818" s="96"/>
      <c r="R1818" s="96"/>
      <c r="S1818" s="96"/>
      <c r="T1818" s="96"/>
      <c r="U1818" s="96"/>
      <c r="V1818" s="96"/>
      <c r="W1818" s="96"/>
      <c r="X1818" s="96"/>
      <c r="Y1818" s="96"/>
      <c r="Z1818" s="96"/>
      <c r="AA1818" s="96"/>
      <c r="AB1818" s="96"/>
      <c r="AC1818" s="96"/>
      <c r="AD1818" s="96"/>
      <c r="AE1818" s="96"/>
      <c r="AF1818" s="96"/>
      <c r="AG1818" s="96"/>
      <c r="AH1818" s="96"/>
      <c r="AI1818" s="96"/>
      <c r="AJ1818" s="96"/>
      <c r="AK1818" s="96"/>
      <c r="AL1818" s="96"/>
      <c r="AM1818" s="96"/>
      <c r="AN1818" s="96"/>
      <c r="AO1818" s="96"/>
      <c r="AP1818" s="96"/>
      <c r="AQ1818" s="96"/>
      <c r="AR1818" s="96"/>
      <c r="AS1818" s="96"/>
      <c r="AT1818" s="96"/>
      <c r="AU1818" s="96"/>
      <c r="AV1818" s="96"/>
      <c r="AW1818" s="96"/>
      <c r="AX1818" s="96"/>
      <c r="AY1818" s="96"/>
      <c r="AZ1818" s="96"/>
      <c r="BA1818" s="96"/>
      <c r="BB1818" s="96"/>
      <c r="BC1818" s="96"/>
      <c r="BD1818" s="96"/>
      <c r="BE1818" s="96"/>
      <c r="BF1818" s="96"/>
      <c r="BG1818" s="96"/>
      <c r="BH1818" s="96"/>
      <c r="BI1818" s="94"/>
      <c r="BJ1818" s="5"/>
      <c r="BL1818" s="96"/>
    </row>
    <row r="1819" ht="55.5" customHeight="1">
      <c r="A1819" s="3"/>
      <c r="B1819" s="3"/>
      <c r="C1819" s="94"/>
      <c r="D1819" s="96"/>
      <c r="E1819" s="96"/>
      <c r="F1819" s="96"/>
      <c r="G1819" s="96"/>
      <c r="H1819" s="96"/>
      <c r="I1819" s="96"/>
      <c r="J1819" s="96"/>
      <c r="K1819" s="96"/>
      <c r="L1819" s="96"/>
      <c r="M1819" s="96"/>
      <c r="N1819" s="96"/>
      <c r="O1819" s="96"/>
      <c r="P1819" s="96"/>
      <c r="Q1819" s="96"/>
      <c r="R1819" s="96"/>
      <c r="S1819" s="96"/>
      <c r="T1819" s="96"/>
      <c r="U1819" s="96"/>
      <c r="V1819" s="96"/>
      <c r="W1819" s="96"/>
      <c r="X1819" s="96"/>
      <c r="Y1819" s="96"/>
      <c r="Z1819" s="96"/>
      <c r="AA1819" s="96"/>
      <c r="AB1819" s="96"/>
      <c r="AC1819" s="96"/>
      <c r="AD1819" s="96"/>
      <c r="AE1819" s="96"/>
      <c r="AF1819" s="96"/>
      <c r="AG1819" s="96"/>
      <c r="AH1819" s="96"/>
      <c r="AI1819" s="96"/>
      <c r="AJ1819" s="96"/>
      <c r="AK1819" s="96"/>
      <c r="AL1819" s="96"/>
      <c r="AM1819" s="96"/>
      <c r="AN1819" s="96"/>
      <c r="AO1819" s="96"/>
      <c r="AP1819" s="96"/>
      <c r="AQ1819" s="96"/>
      <c r="AR1819" s="96"/>
      <c r="AS1819" s="96"/>
      <c r="AT1819" s="96"/>
      <c r="AU1819" s="96"/>
      <c r="AV1819" s="96"/>
      <c r="AW1819" s="96"/>
      <c r="AX1819" s="96"/>
      <c r="AY1819" s="96"/>
      <c r="AZ1819" s="96"/>
      <c r="BA1819" s="96"/>
      <c r="BB1819" s="96"/>
      <c r="BC1819" s="96"/>
      <c r="BD1819" s="96"/>
      <c r="BE1819" s="96"/>
      <c r="BF1819" s="96"/>
      <c r="BG1819" s="96"/>
      <c r="BH1819" s="96"/>
      <c r="BI1819" s="94"/>
      <c r="BJ1819" s="5"/>
      <c r="BL1819" s="96"/>
    </row>
    <row r="1820" ht="55.5" customHeight="1">
      <c r="A1820" s="3"/>
      <c r="B1820" s="3"/>
      <c r="C1820" s="94"/>
      <c r="D1820" s="96"/>
      <c r="E1820" s="96"/>
      <c r="F1820" s="96"/>
      <c r="G1820" s="96"/>
      <c r="H1820" s="96"/>
      <c r="I1820" s="96"/>
      <c r="J1820" s="96"/>
      <c r="K1820" s="96"/>
      <c r="L1820" s="96"/>
      <c r="M1820" s="96"/>
      <c r="N1820" s="96"/>
      <c r="O1820" s="96"/>
      <c r="P1820" s="96"/>
      <c r="Q1820" s="96"/>
      <c r="R1820" s="96"/>
      <c r="S1820" s="96"/>
      <c r="T1820" s="96"/>
      <c r="U1820" s="96"/>
      <c r="V1820" s="96"/>
      <c r="W1820" s="96"/>
      <c r="X1820" s="96"/>
      <c r="Y1820" s="96"/>
      <c r="Z1820" s="96"/>
      <c r="AA1820" s="96"/>
      <c r="AB1820" s="96"/>
      <c r="AC1820" s="96"/>
      <c r="AD1820" s="96"/>
      <c r="AE1820" s="96"/>
      <c r="AF1820" s="96"/>
      <c r="AG1820" s="96"/>
      <c r="AH1820" s="96"/>
      <c r="AI1820" s="96"/>
      <c r="AJ1820" s="96"/>
      <c r="AK1820" s="96"/>
      <c r="AL1820" s="96"/>
      <c r="AM1820" s="96"/>
      <c r="AN1820" s="96"/>
      <c r="AO1820" s="96"/>
      <c r="AP1820" s="96"/>
      <c r="AQ1820" s="96"/>
      <c r="AR1820" s="96"/>
      <c r="AS1820" s="96"/>
      <c r="AT1820" s="96"/>
      <c r="AU1820" s="96"/>
      <c r="AV1820" s="96"/>
      <c r="AW1820" s="96"/>
      <c r="AX1820" s="96"/>
      <c r="AY1820" s="96"/>
      <c r="AZ1820" s="96"/>
      <c r="BA1820" s="96"/>
      <c r="BB1820" s="96"/>
      <c r="BC1820" s="96"/>
      <c r="BD1820" s="96"/>
      <c r="BE1820" s="96"/>
      <c r="BF1820" s="96"/>
      <c r="BG1820" s="96"/>
      <c r="BH1820" s="96"/>
      <c r="BI1820" s="94"/>
      <c r="BJ1820" s="5"/>
      <c r="BL1820" s="96"/>
    </row>
    <row r="1821" ht="55.5" customHeight="1">
      <c r="A1821" s="3"/>
      <c r="B1821" s="3"/>
      <c r="C1821" s="94"/>
      <c r="D1821" s="96"/>
      <c r="E1821" s="96"/>
      <c r="F1821" s="96"/>
      <c r="G1821" s="96"/>
      <c r="H1821" s="96"/>
      <c r="I1821" s="96"/>
      <c r="J1821" s="96"/>
      <c r="K1821" s="96"/>
      <c r="L1821" s="96"/>
      <c r="M1821" s="96"/>
      <c r="N1821" s="96"/>
      <c r="O1821" s="96"/>
      <c r="P1821" s="96"/>
      <c r="Q1821" s="96"/>
      <c r="R1821" s="96"/>
      <c r="S1821" s="96"/>
      <c r="T1821" s="96"/>
      <c r="U1821" s="96"/>
      <c r="V1821" s="96"/>
      <c r="W1821" s="96"/>
      <c r="X1821" s="96"/>
      <c r="Y1821" s="96"/>
      <c r="Z1821" s="96"/>
      <c r="AA1821" s="96"/>
      <c r="AB1821" s="96"/>
      <c r="AC1821" s="96"/>
      <c r="AD1821" s="96"/>
      <c r="AE1821" s="96"/>
      <c r="AF1821" s="96"/>
      <c r="AG1821" s="96"/>
      <c r="AH1821" s="96"/>
      <c r="AI1821" s="96"/>
      <c r="AJ1821" s="96"/>
      <c r="AK1821" s="96"/>
      <c r="AL1821" s="96"/>
      <c r="AM1821" s="96"/>
      <c r="AN1821" s="96"/>
      <c r="AO1821" s="96"/>
      <c r="AP1821" s="96"/>
      <c r="AQ1821" s="96"/>
      <c r="AR1821" s="96"/>
      <c r="AS1821" s="96"/>
      <c r="AT1821" s="96"/>
      <c r="AU1821" s="96"/>
      <c r="AV1821" s="96"/>
      <c r="AW1821" s="96"/>
      <c r="AX1821" s="96"/>
      <c r="AY1821" s="96"/>
      <c r="AZ1821" s="96"/>
      <c r="BA1821" s="96"/>
      <c r="BB1821" s="96"/>
      <c r="BC1821" s="96"/>
      <c r="BD1821" s="96"/>
      <c r="BE1821" s="96"/>
      <c r="BF1821" s="96"/>
      <c r="BG1821" s="96"/>
      <c r="BH1821" s="96"/>
      <c r="BI1821" s="94"/>
      <c r="BJ1821" s="5"/>
      <c r="BL1821" s="96"/>
    </row>
    <row r="1822" ht="42.0" customHeight="1">
      <c r="A1822" s="3"/>
      <c r="B1822" s="3"/>
      <c r="C1822" s="94"/>
      <c r="D1822" s="96"/>
      <c r="E1822" s="96"/>
      <c r="F1822" s="96"/>
      <c r="G1822" s="96"/>
      <c r="H1822" s="96"/>
      <c r="I1822" s="96"/>
      <c r="J1822" s="96"/>
      <c r="K1822" s="96"/>
      <c r="L1822" s="96"/>
      <c r="M1822" s="96"/>
      <c r="N1822" s="96"/>
      <c r="O1822" s="96"/>
      <c r="P1822" s="96"/>
      <c r="Q1822" s="96"/>
      <c r="R1822" s="96"/>
      <c r="S1822" s="96"/>
      <c r="T1822" s="96"/>
      <c r="U1822" s="96"/>
      <c r="V1822" s="96"/>
      <c r="W1822" s="96"/>
      <c r="X1822" s="96"/>
      <c r="Y1822" s="96"/>
      <c r="Z1822" s="96"/>
      <c r="AA1822" s="96"/>
      <c r="AB1822" s="96"/>
      <c r="AC1822" s="96"/>
      <c r="AD1822" s="96"/>
      <c r="AE1822" s="96"/>
      <c r="AF1822" s="96"/>
      <c r="AG1822" s="96"/>
      <c r="AH1822" s="96"/>
      <c r="AI1822" s="96"/>
      <c r="AJ1822" s="96"/>
      <c r="AK1822" s="96"/>
      <c r="AL1822" s="96"/>
      <c r="AM1822" s="96"/>
      <c r="AN1822" s="96"/>
      <c r="AO1822" s="96"/>
      <c r="AP1822" s="96"/>
      <c r="AQ1822" s="96"/>
      <c r="AR1822" s="96"/>
      <c r="AS1822" s="96"/>
      <c r="AT1822" s="96"/>
      <c r="AU1822" s="96"/>
      <c r="AV1822" s="96"/>
      <c r="AW1822" s="96"/>
      <c r="AX1822" s="96"/>
      <c r="AY1822" s="96"/>
      <c r="AZ1822" s="96"/>
      <c r="BA1822" s="96"/>
      <c r="BB1822" s="96"/>
      <c r="BC1822" s="96"/>
      <c r="BD1822" s="96"/>
      <c r="BE1822" s="96"/>
      <c r="BF1822" s="96"/>
      <c r="BG1822" s="96"/>
      <c r="BH1822" s="96"/>
      <c r="BI1822" s="94"/>
      <c r="BJ1822" s="5"/>
      <c r="BL1822" s="96"/>
    </row>
    <row r="1823" ht="33.75" customHeight="1">
      <c r="A1823" s="3"/>
      <c r="B1823" s="3"/>
      <c r="C1823" s="94"/>
      <c r="D1823" s="96"/>
      <c r="E1823" s="96"/>
      <c r="F1823" s="96"/>
      <c r="G1823" s="96"/>
      <c r="H1823" s="96"/>
      <c r="I1823" s="96"/>
      <c r="J1823" s="96"/>
      <c r="K1823" s="96"/>
      <c r="L1823" s="96"/>
      <c r="M1823" s="96"/>
      <c r="N1823" s="96"/>
      <c r="O1823" s="96"/>
      <c r="P1823" s="96"/>
      <c r="Q1823" s="96"/>
      <c r="R1823" s="96"/>
      <c r="S1823" s="96"/>
      <c r="T1823" s="96"/>
      <c r="U1823" s="96"/>
      <c r="V1823" s="96"/>
      <c r="W1823" s="96"/>
      <c r="X1823" s="96"/>
      <c r="Y1823" s="96"/>
      <c r="Z1823" s="96"/>
      <c r="AA1823" s="96"/>
      <c r="AB1823" s="96"/>
      <c r="AC1823" s="96"/>
      <c r="AD1823" s="96"/>
      <c r="AE1823" s="96"/>
      <c r="AF1823" s="96"/>
      <c r="AG1823" s="96"/>
      <c r="AH1823" s="96"/>
      <c r="AI1823" s="96"/>
      <c r="AJ1823" s="96"/>
      <c r="AK1823" s="96"/>
      <c r="AL1823" s="96"/>
      <c r="AM1823" s="96"/>
      <c r="AN1823" s="96"/>
      <c r="AO1823" s="96"/>
      <c r="AP1823" s="96"/>
      <c r="AQ1823" s="96"/>
      <c r="AR1823" s="96"/>
      <c r="AS1823" s="96"/>
      <c r="AT1823" s="96"/>
      <c r="AU1823" s="96"/>
      <c r="AV1823" s="96"/>
      <c r="AW1823" s="96"/>
      <c r="AX1823" s="96"/>
      <c r="AY1823" s="96"/>
      <c r="AZ1823" s="96"/>
      <c r="BA1823" s="96"/>
      <c r="BB1823" s="96"/>
      <c r="BC1823" s="96"/>
      <c r="BD1823" s="96"/>
      <c r="BE1823" s="96"/>
      <c r="BF1823" s="96"/>
      <c r="BG1823" s="96"/>
      <c r="BH1823" s="96"/>
      <c r="BI1823" s="94"/>
      <c r="BJ1823" s="5"/>
      <c r="BL1823" s="96"/>
    </row>
    <row r="1824" ht="33.75" customHeight="1">
      <c r="A1824" s="3"/>
      <c r="B1824" s="3"/>
      <c r="C1824" s="94"/>
      <c r="D1824" s="96"/>
      <c r="E1824" s="96"/>
      <c r="F1824" s="96"/>
      <c r="G1824" s="96"/>
      <c r="H1824" s="96"/>
      <c r="I1824" s="96"/>
      <c r="J1824" s="96"/>
      <c r="K1824" s="96"/>
      <c r="L1824" s="96"/>
      <c r="M1824" s="96"/>
      <c r="N1824" s="96"/>
      <c r="O1824" s="96"/>
      <c r="P1824" s="96"/>
      <c r="Q1824" s="96"/>
      <c r="R1824" s="96"/>
      <c r="S1824" s="96"/>
      <c r="T1824" s="96"/>
      <c r="U1824" s="96"/>
      <c r="V1824" s="96"/>
      <c r="W1824" s="96"/>
      <c r="X1824" s="96"/>
      <c r="Y1824" s="96"/>
      <c r="Z1824" s="96"/>
      <c r="AA1824" s="96"/>
      <c r="AB1824" s="96"/>
      <c r="AC1824" s="96"/>
      <c r="AD1824" s="96"/>
      <c r="AE1824" s="96"/>
      <c r="AF1824" s="96"/>
      <c r="AG1824" s="96"/>
      <c r="AH1824" s="96"/>
      <c r="AI1824" s="96"/>
      <c r="AJ1824" s="96"/>
      <c r="AK1824" s="96"/>
      <c r="AL1824" s="96"/>
      <c r="AM1824" s="96"/>
      <c r="AN1824" s="96"/>
      <c r="AO1824" s="96"/>
      <c r="AP1824" s="96"/>
      <c r="AQ1824" s="96"/>
      <c r="AR1824" s="96"/>
      <c r="AS1824" s="96"/>
      <c r="AT1824" s="96"/>
      <c r="AU1824" s="96"/>
      <c r="AV1824" s="96"/>
      <c r="AW1824" s="96"/>
      <c r="AX1824" s="96"/>
      <c r="AY1824" s="96"/>
      <c r="AZ1824" s="96"/>
      <c r="BA1824" s="96"/>
      <c r="BB1824" s="96"/>
      <c r="BC1824" s="96"/>
      <c r="BD1824" s="96"/>
      <c r="BE1824" s="96"/>
      <c r="BF1824" s="96"/>
      <c r="BG1824" s="96"/>
      <c r="BH1824" s="96"/>
      <c r="BI1824" s="94"/>
      <c r="BJ1824" s="5"/>
      <c r="BL1824" s="96"/>
    </row>
    <row r="1825" ht="33.75" customHeight="1">
      <c r="A1825" s="3"/>
      <c r="B1825" s="3"/>
      <c r="C1825" s="94"/>
      <c r="D1825" s="96"/>
      <c r="E1825" s="96"/>
      <c r="F1825" s="96"/>
      <c r="G1825" s="96"/>
      <c r="H1825" s="96"/>
      <c r="I1825" s="96"/>
      <c r="J1825" s="96"/>
      <c r="K1825" s="96"/>
      <c r="L1825" s="96"/>
      <c r="M1825" s="96"/>
      <c r="N1825" s="96"/>
      <c r="O1825" s="96"/>
      <c r="P1825" s="96"/>
      <c r="Q1825" s="96"/>
      <c r="R1825" s="96"/>
      <c r="S1825" s="96"/>
      <c r="T1825" s="96"/>
      <c r="U1825" s="96"/>
      <c r="V1825" s="96"/>
      <c r="W1825" s="96"/>
      <c r="X1825" s="96"/>
      <c r="Y1825" s="96"/>
      <c r="Z1825" s="96"/>
      <c r="AA1825" s="96"/>
      <c r="AB1825" s="96"/>
      <c r="AC1825" s="96"/>
      <c r="AD1825" s="96"/>
      <c r="AE1825" s="96"/>
      <c r="AF1825" s="96"/>
      <c r="AG1825" s="96"/>
      <c r="AH1825" s="96"/>
      <c r="AI1825" s="96"/>
      <c r="AJ1825" s="96"/>
      <c r="AK1825" s="96"/>
      <c r="AL1825" s="96"/>
      <c r="AM1825" s="96"/>
      <c r="AN1825" s="96"/>
      <c r="AO1825" s="96"/>
      <c r="AP1825" s="96"/>
      <c r="AQ1825" s="111"/>
      <c r="AR1825" s="96"/>
      <c r="AS1825" s="96"/>
      <c r="AT1825" s="96"/>
      <c r="AU1825" s="96"/>
      <c r="AV1825" s="96"/>
      <c r="AW1825" s="96"/>
      <c r="AX1825" s="96"/>
      <c r="AY1825" s="96"/>
      <c r="AZ1825" s="96"/>
      <c r="BA1825" s="96"/>
      <c r="BB1825" s="96"/>
      <c r="BC1825" s="96"/>
      <c r="BD1825" s="96"/>
      <c r="BE1825" s="96"/>
      <c r="BF1825" s="96"/>
      <c r="BG1825" s="96"/>
      <c r="BH1825" s="96"/>
      <c r="BI1825" s="94"/>
      <c r="BJ1825" s="5"/>
      <c r="BL1825" s="96"/>
    </row>
    <row r="1826" ht="33.75" customHeight="1">
      <c r="A1826" s="3"/>
      <c r="B1826" s="3"/>
      <c r="C1826" s="94"/>
      <c r="D1826" s="96"/>
      <c r="E1826" s="96"/>
      <c r="F1826" s="96"/>
      <c r="G1826" s="96"/>
      <c r="H1826" s="96"/>
      <c r="I1826" s="96"/>
      <c r="J1826" s="96"/>
      <c r="K1826" s="96"/>
      <c r="L1826" s="96"/>
      <c r="M1826" s="96"/>
      <c r="N1826" s="96"/>
      <c r="O1826" s="96"/>
      <c r="P1826" s="96"/>
      <c r="Q1826" s="96"/>
      <c r="R1826" s="96"/>
      <c r="S1826" s="96"/>
      <c r="T1826" s="96"/>
      <c r="U1826" s="96"/>
      <c r="V1826" s="96"/>
      <c r="W1826" s="96"/>
      <c r="X1826" s="96"/>
      <c r="Y1826" s="96"/>
      <c r="Z1826" s="96"/>
      <c r="AA1826" s="96"/>
      <c r="AB1826" s="96"/>
      <c r="AC1826" s="96"/>
      <c r="AD1826" s="96"/>
      <c r="AE1826" s="96"/>
      <c r="AF1826" s="96"/>
      <c r="AG1826" s="96"/>
      <c r="AH1826" s="96"/>
      <c r="AI1826" s="96"/>
      <c r="AJ1826" s="96"/>
      <c r="AK1826" s="96"/>
      <c r="AL1826" s="96"/>
      <c r="AM1826" s="96"/>
      <c r="AN1826" s="96"/>
      <c r="AO1826" s="96"/>
      <c r="AP1826" s="96"/>
      <c r="AQ1826" s="96"/>
      <c r="AR1826" s="96"/>
      <c r="AS1826" s="96"/>
      <c r="AT1826" s="96"/>
      <c r="AU1826" s="96"/>
      <c r="AV1826" s="96"/>
      <c r="AW1826" s="96"/>
      <c r="AX1826" s="96"/>
      <c r="AY1826" s="96"/>
      <c r="AZ1826" s="96"/>
      <c r="BA1826" s="96"/>
      <c r="BB1826" s="96"/>
      <c r="BC1826" s="96"/>
      <c r="BD1826" s="96"/>
      <c r="BE1826" s="96"/>
      <c r="BF1826" s="96"/>
      <c r="BG1826" s="96"/>
      <c r="BH1826" s="96"/>
      <c r="BI1826" s="94"/>
      <c r="BJ1826" s="5"/>
      <c r="BL1826" s="96"/>
    </row>
    <row r="1827" ht="33.75" customHeight="1">
      <c r="A1827" s="3"/>
      <c r="B1827" s="3"/>
      <c r="C1827" s="94"/>
      <c r="D1827" s="96"/>
      <c r="E1827" s="96"/>
      <c r="F1827" s="96"/>
      <c r="G1827" s="96"/>
      <c r="H1827" s="96"/>
      <c r="I1827" s="96"/>
      <c r="J1827" s="96"/>
      <c r="K1827" s="96"/>
      <c r="L1827" s="96"/>
      <c r="M1827" s="96"/>
      <c r="N1827" s="96"/>
      <c r="O1827" s="96"/>
      <c r="P1827" s="96"/>
      <c r="Q1827" s="96"/>
      <c r="R1827" s="96"/>
      <c r="S1827" s="96"/>
      <c r="T1827" s="96"/>
      <c r="U1827" s="96"/>
      <c r="V1827" s="96"/>
      <c r="W1827" s="96"/>
      <c r="X1827" s="96"/>
      <c r="Y1827" s="96"/>
      <c r="Z1827" s="96"/>
      <c r="AA1827" s="96"/>
      <c r="AB1827" s="96"/>
      <c r="AC1827" s="96"/>
      <c r="AD1827" s="96"/>
      <c r="AE1827" s="96"/>
      <c r="AF1827" s="96"/>
      <c r="AG1827" s="96"/>
      <c r="AH1827" s="96"/>
      <c r="AI1827" s="96"/>
      <c r="AJ1827" s="96"/>
      <c r="AK1827" s="96"/>
      <c r="AL1827" s="96"/>
      <c r="AM1827" s="96"/>
      <c r="AN1827" s="96"/>
      <c r="AO1827" s="96"/>
      <c r="AP1827" s="96"/>
      <c r="AQ1827" s="96"/>
      <c r="AR1827" s="96"/>
      <c r="AS1827" s="96"/>
      <c r="AT1827" s="96"/>
      <c r="AU1827" s="96"/>
      <c r="AV1827" s="96"/>
      <c r="AW1827" s="96"/>
      <c r="AX1827" s="96"/>
      <c r="AY1827" s="96"/>
      <c r="AZ1827" s="96"/>
      <c r="BA1827" s="96"/>
      <c r="BB1827" s="96"/>
      <c r="BC1827" s="96"/>
      <c r="BD1827" s="96"/>
      <c r="BE1827" s="96"/>
      <c r="BF1827" s="96"/>
      <c r="BG1827" s="96"/>
      <c r="BH1827" s="96"/>
      <c r="BI1827" s="94"/>
      <c r="BJ1827" s="5"/>
      <c r="BL1827" s="96"/>
    </row>
    <row r="1828" ht="33.75" customHeight="1">
      <c r="A1828" s="3"/>
      <c r="B1828" s="3"/>
      <c r="C1828" s="94"/>
      <c r="D1828" s="96"/>
      <c r="E1828" s="96"/>
      <c r="F1828" s="96"/>
      <c r="G1828" s="96"/>
      <c r="H1828" s="96"/>
      <c r="I1828" s="96"/>
      <c r="J1828" s="96"/>
      <c r="K1828" s="96"/>
      <c r="L1828" s="96"/>
      <c r="M1828" s="96"/>
      <c r="N1828" s="96"/>
      <c r="O1828" s="96"/>
      <c r="P1828" s="96"/>
      <c r="Q1828" s="96"/>
      <c r="R1828" s="96"/>
      <c r="S1828" s="96"/>
      <c r="T1828" s="96"/>
      <c r="U1828" s="96"/>
      <c r="V1828" s="96"/>
      <c r="W1828" s="96"/>
      <c r="X1828" s="96"/>
      <c r="Y1828" s="96"/>
      <c r="Z1828" s="96"/>
      <c r="AA1828" s="96"/>
      <c r="AB1828" s="96"/>
      <c r="AC1828" s="96"/>
      <c r="AD1828" s="96"/>
      <c r="AE1828" s="96"/>
      <c r="AF1828" s="96"/>
      <c r="AG1828" s="96"/>
      <c r="AH1828" s="96"/>
      <c r="AI1828" s="96"/>
      <c r="AJ1828" s="96"/>
      <c r="AK1828" s="96"/>
      <c r="AL1828" s="96"/>
      <c r="AM1828" s="96"/>
      <c r="AN1828" s="96"/>
      <c r="AO1828" s="96"/>
      <c r="AP1828" s="96"/>
      <c r="AQ1828" s="96"/>
      <c r="AR1828" s="96"/>
      <c r="AS1828" s="96"/>
      <c r="AT1828" s="96"/>
      <c r="AU1828" s="96"/>
      <c r="AV1828" s="96"/>
      <c r="AW1828" s="96"/>
      <c r="AX1828" s="96"/>
      <c r="AY1828" s="96"/>
      <c r="AZ1828" s="96"/>
      <c r="BA1828" s="96"/>
      <c r="BB1828" s="96"/>
      <c r="BC1828" s="96"/>
      <c r="BD1828" s="96"/>
      <c r="BE1828" s="96"/>
      <c r="BF1828" s="96"/>
      <c r="BG1828" s="96"/>
      <c r="BH1828" s="96"/>
      <c r="BI1828" s="94"/>
      <c r="BJ1828" s="5"/>
      <c r="BL1828" s="96"/>
    </row>
    <row r="1829" ht="33.75" customHeight="1">
      <c r="A1829" s="3"/>
      <c r="B1829" s="3"/>
      <c r="C1829" s="94"/>
      <c r="D1829" s="96"/>
      <c r="E1829" s="96"/>
      <c r="F1829" s="96"/>
      <c r="G1829" s="96"/>
      <c r="H1829" s="96"/>
      <c r="I1829" s="96"/>
      <c r="J1829" s="96"/>
      <c r="K1829" s="96"/>
      <c r="L1829" s="96"/>
      <c r="M1829" s="96"/>
      <c r="N1829" s="96"/>
      <c r="O1829" s="96"/>
      <c r="P1829" s="96"/>
      <c r="Q1829" s="96"/>
      <c r="R1829" s="96"/>
      <c r="S1829" s="96"/>
      <c r="T1829" s="96"/>
      <c r="U1829" s="96"/>
      <c r="V1829" s="96"/>
      <c r="W1829" s="96"/>
      <c r="X1829" s="96"/>
      <c r="Y1829" s="96"/>
      <c r="Z1829" s="96"/>
      <c r="AA1829" s="96"/>
      <c r="AB1829" s="96"/>
      <c r="AC1829" s="96"/>
      <c r="AD1829" s="96"/>
      <c r="AE1829" s="96"/>
      <c r="AF1829" s="96"/>
      <c r="AG1829" s="96"/>
      <c r="AH1829" s="96"/>
      <c r="AI1829" s="96"/>
      <c r="AJ1829" s="96"/>
      <c r="AK1829" s="96"/>
      <c r="AL1829" s="96"/>
      <c r="AM1829" s="96"/>
      <c r="AN1829" s="96"/>
      <c r="AO1829" s="96"/>
      <c r="AP1829" s="96"/>
      <c r="AQ1829" s="96"/>
      <c r="AR1829" s="96"/>
      <c r="AS1829" s="96"/>
      <c r="AT1829" s="96"/>
      <c r="AU1829" s="96"/>
      <c r="AV1829" s="96"/>
      <c r="AW1829" s="96"/>
      <c r="AX1829" s="96"/>
      <c r="AY1829" s="96"/>
      <c r="AZ1829" s="96"/>
      <c r="BA1829" s="96"/>
      <c r="BB1829" s="96"/>
      <c r="BC1829" s="96"/>
      <c r="BD1829" s="96"/>
      <c r="BE1829" s="96"/>
      <c r="BF1829" s="96"/>
      <c r="BG1829" s="96"/>
      <c r="BH1829" s="96"/>
      <c r="BI1829" s="94"/>
      <c r="BJ1829" s="5"/>
      <c r="BL1829" s="96"/>
    </row>
    <row r="1830" ht="33.75" customHeight="1">
      <c r="A1830" s="3"/>
      <c r="B1830" s="3"/>
      <c r="C1830" s="94"/>
      <c r="D1830" s="96"/>
      <c r="E1830" s="96"/>
      <c r="F1830" s="96"/>
      <c r="G1830" s="96"/>
      <c r="H1830" s="96"/>
      <c r="I1830" s="96"/>
      <c r="J1830" s="96"/>
      <c r="K1830" s="96"/>
      <c r="L1830" s="96"/>
      <c r="M1830" s="96"/>
      <c r="N1830" s="96"/>
      <c r="O1830" s="96"/>
      <c r="P1830" s="96"/>
      <c r="Q1830" s="96"/>
      <c r="R1830" s="96"/>
      <c r="S1830" s="96"/>
      <c r="T1830" s="96"/>
      <c r="U1830" s="96"/>
      <c r="V1830" s="96"/>
      <c r="W1830" s="96"/>
      <c r="X1830" s="96"/>
      <c r="Y1830" s="96"/>
      <c r="Z1830" s="96"/>
      <c r="AA1830" s="96"/>
      <c r="AB1830" s="96"/>
      <c r="AC1830" s="96"/>
      <c r="AD1830" s="96"/>
      <c r="AE1830" s="96"/>
      <c r="AF1830" s="96"/>
      <c r="AG1830" s="96"/>
      <c r="AH1830" s="96"/>
      <c r="AI1830" s="96"/>
      <c r="AJ1830" s="96"/>
      <c r="AK1830" s="96"/>
      <c r="AL1830" s="96"/>
      <c r="AM1830" s="96"/>
      <c r="AN1830" s="96"/>
      <c r="AO1830" s="96"/>
      <c r="AP1830" s="96"/>
      <c r="AQ1830" s="96"/>
      <c r="AR1830" s="96"/>
      <c r="AS1830" s="96"/>
      <c r="AT1830" s="96"/>
      <c r="AU1830" s="96"/>
      <c r="AV1830" s="96"/>
      <c r="AW1830" s="96"/>
      <c r="AX1830" s="96"/>
      <c r="AY1830" s="96"/>
      <c r="AZ1830" s="96"/>
      <c r="BA1830" s="96"/>
      <c r="BB1830" s="96"/>
      <c r="BC1830" s="96"/>
      <c r="BD1830" s="96"/>
      <c r="BE1830" s="96"/>
      <c r="BF1830" s="96"/>
      <c r="BG1830" s="96"/>
      <c r="BH1830" s="96"/>
      <c r="BI1830" s="94"/>
      <c r="BJ1830" s="5"/>
      <c r="BL1830" s="96"/>
    </row>
    <row r="1831" ht="33.75" customHeight="1">
      <c r="A1831" s="3"/>
      <c r="B1831" s="3"/>
      <c r="C1831" s="94"/>
      <c r="D1831" s="96"/>
      <c r="E1831" s="96"/>
      <c r="F1831" s="96"/>
      <c r="G1831" s="96"/>
      <c r="H1831" s="96"/>
      <c r="I1831" s="96"/>
      <c r="J1831" s="96"/>
      <c r="K1831" s="96"/>
      <c r="L1831" s="96"/>
      <c r="M1831" s="96"/>
      <c r="N1831" s="96"/>
      <c r="O1831" s="96"/>
      <c r="P1831" s="96"/>
      <c r="Q1831" s="96"/>
      <c r="R1831" s="96"/>
      <c r="S1831" s="96"/>
      <c r="T1831" s="96"/>
      <c r="U1831" s="96"/>
      <c r="V1831" s="96"/>
      <c r="W1831" s="96"/>
      <c r="X1831" s="96"/>
      <c r="Y1831" s="96"/>
      <c r="Z1831" s="96"/>
      <c r="AA1831" s="96"/>
      <c r="AB1831" s="96"/>
      <c r="AC1831" s="96"/>
      <c r="AD1831" s="96"/>
      <c r="AE1831" s="96"/>
      <c r="AF1831" s="96"/>
      <c r="AG1831" s="96"/>
      <c r="AH1831" s="96"/>
      <c r="AI1831" s="96"/>
      <c r="AJ1831" s="96"/>
      <c r="AK1831" s="96"/>
      <c r="AL1831" s="96"/>
      <c r="AM1831" s="96"/>
      <c r="AN1831" s="96"/>
      <c r="AO1831" s="96"/>
      <c r="AP1831" s="96"/>
      <c r="AQ1831" s="96"/>
      <c r="AR1831" s="96"/>
      <c r="AS1831" s="96"/>
      <c r="AT1831" s="96"/>
      <c r="AU1831" s="96"/>
      <c r="AV1831" s="96"/>
      <c r="AW1831" s="96"/>
      <c r="AX1831" s="96"/>
      <c r="AY1831" s="96"/>
      <c r="AZ1831" s="96"/>
      <c r="BA1831" s="96"/>
      <c r="BB1831" s="96"/>
      <c r="BC1831" s="96"/>
      <c r="BD1831" s="96"/>
      <c r="BE1831" s="96"/>
      <c r="BF1831" s="96"/>
      <c r="BG1831" s="96"/>
      <c r="BH1831" s="96"/>
      <c r="BI1831" s="94"/>
      <c r="BJ1831" s="5"/>
      <c r="BL1831" s="96"/>
    </row>
    <row r="1832" ht="33.75" customHeight="1">
      <c r="A1832" s="3"/>
      <c r="B1832" s="3"/>
      <c r="C1832" s="94"/>
      <c r="D1832" s="96"/>
      <c r="E1832" s="96"/>
      <c r="F1832" s="96"/>
      <c r="G1832" s="96"/>
      <c r="H1832" s="96"/>
      <c r="I1832" s="96"/>
      <c r="J1832" s="96"/>
      <c r="K1832" s="96"/>
      <c r="L1832" s="96"/>
      <c r="M1832" s="96"/>
      <c r="N1832" s="96"/>
      <c r="O1832" s="96"/>
      <c r="P1832" s="96"/>
      <c r="Q1832" s="96"/>
      <c r="R1832" s="96"/>
      <c r="S1832" s="96"/>
      <c r="T1832" s="96"/>
      <c r="U1832" s="96"/>
      <c r="V1832" s="96"/>
      <c r="W1832" s="96"/>
      <c r="X1832" s="96"/>
      <c r="Y1832" s="96"/>
      <c r="Z1832" s="96"/>
      <c r="AA1832" s="96"/>
      <c r="AB1832" s="96"/>
      <c r="AC1832" s="96"/>
      <c r="AD1832" s="96"/>
      <c r="AE1832" s="96"/>
      <c r="AF1832" s="96"/>
      <c r="AG1832" s="96"/>
      <c r="AH1832" s="96"/>
      <c r="AI1832" s="96"/>
      <c r="AJ1832" s="96"/>
      <c r="AK1832" s="96"/>
      <c r="AL1832" s="96"/>
      <c r="AM1832" s="96"/>
      <c r="AN1832" s="96"/>
      <c r="AO1832" s="96"/>
      <c r="AP1832" s="96"/>
      <c r="AQ1832" s="96"/>
      <c r="AR1832" s="96"/>
      <c r="AS1832" s="96"/>
      <c r="AT1832" s="96"/>
      <c r="AU1832" s="96"/>
      <c r="AV1832" s="96"/>
      <c r="AW1832" s="96"/>
      <c r="AX1832" s="96"/>
      <c r="AY1832" s="96"/>
      <c r="AZ1832" s="96"/>
      <c r="BA1832" s="96"/>
      <c r="BB1832" s="96"/>
      <c r="BC1832" s="96"/>
      <c r="BD1832" s="96"/>
      <c r="BE1832" s="96"/>
      <c r="BF1832" s="96"/>
      <c r="BG1832" s="96"/>
      <c r="BH1832" s="96"/>
      <c r="BI1832" s="94"/>
      <c r="BJ1832" s="5"/>
      <c r="BL1832" s="96"/>
    </row>
    <row r="1833" ht="42.0" customHeight="1">
      <c r="A1833" s="3"/>
      <c r="B1833" s="3"/>
      <c r="C1833" s="94"/>
      <c r="D1833" s="96"/>
      <c r="E1833" s="96"/>
      <c r="F1833" s="96"/>
      <c r="G1833" s="96"/>
      <c r="H1833" s="96"/>
      <c r="I1833" s="96"/>
      <c r="J1833" s="96"/>
      <c r="K1833" s="96"/>
      <c r="L1833" s="96"/>
      <c r="M1833" s="96"/>
      <c r="N1833" s="96"/>
      <c r="O1833" s="96"/>
      <c r="P1833" s="96"/>
      <c r="Q1833" s="96"/>
      <c r="R1833" s="96"/>
      <c r="S1833" s="96"/>
      <c r="T1833" s="96"/>
      <c r="U1833" s="96"/>
      <c r="V1833" s="96"/>
      <c r="W1833" s="96"/>
      <c r="X1833" s="96"/>
      <c r="Y1833" s="96"/>
      <c r="Z1833" s="96"/>
      <c r="AA1833" s="96"/>
      <c r="AB1833" s="96"/>
      <c r="AC1833" s="96"/>
      <c r="AD1833" s="96"/>
      <c r="AE1833" s="96"/>
      <c r="AF1833" s="96"/>
      <c r="AG1833" s="96"/>
      <c r="AH1833" s="96"/>
      <c r="AI1833" s="96"/>
      <c r="AJ1833" s="96"/>
      <c r="AK1833" s="96"/>
      <c r="AL1833" s="96"/>
      <c r="AM1833" s="96"/>
      <c r="AN1833" s="96"/>
      <c r="AO1833" s="96"/>
      <c r="AP1833" s="96"/>
      <c r="AQ1833" s="111"/>
      <c r="AR1833" s="96"/>
      <c r="AS1833" s="96"/>
      <c r="AT1833" s="96"/>
      <c r="AU1833" s="96"/>
      <c r="AV1833" s="96"/>
      <c r="AW1833" s="96"/>
      <c r="AX1833" s="96"/>
      <c r="AY1833" s="96"/>
      <c r="AZ1833" s="96"/>
      <c r="BA1833" s="96"/>
      <c r="BB1833" s="96"/>
      <c r="BC1833" s="96"/>
      <c r="BD1833" s="96"/>
      <c r="BE1833" s="96"/>
      <c r="BF1833" s="96"/>
      <c r="BG1833" s="96"/>
      <c r="BH1833" s="96"/>
      <c r="BI1833" s="94"/>
      <c r="BJ1833" s="5"/>
      <c r="BL1833" s="96"/>
    </row>
    <row r="1834" ht="33.75" customHeight="1">
      <c r="A1834" s="3"/>
      <c r="B1834" s="3"/>
      <c r="C1834" s="94"/>
      <c r="D1834" s="96"/>
      <c r="E1834" s="96"/>
      <c r="F1834" s="96"/>
      <c r="G1834" s="96"/>
      <c r="H1834" s="96"/>
      <c r="I1834" s="96"/>
      <c r="J1834" s="96"/>
      <c r="K1834" s="96"/>
      <c r="L1834" s="96"/>
      <c r="M1834" s="96"/>
      <c r="N1834" s="96"/>
      <c r="O1834" s="96"/>
      <c r="P1834" s="96"/>
      <c r="Q1834" s="96"/>
      <c r="R1834" s="96"/>
      <c r="S1834" s="96"/>
      <c r="T1834" s="96"/>
      <c r="U1834" s="96"/>
      <c r="V1834" s="96"/>
      <c r="W1834" s="96"/>
      <c r="X1834" s="96"/>
      <c r="Y1834" s="96"/>
      <c r="Z1834" s="96"/>
      <c r="AA1834" s="96"/>
      <c r="AB1834" s="96"/>
      <c r="AC1834" s="96"/>
      <c r="AD1834" s="96"/>
      <c r="AE1834" s="96"/>
      <c r="AF1834" s="96"/>
      <c r="AG1834" s="96"/>
      <c r="AH1834" s="96"/>
      <c r="AI1834" s="96"/>
      <c r="AJ1834" s="96"/>
      <c r="AK1834" s="96"/>
      <c r="AL1834" s="96"/>
      <c r="AM1834" s="96"/>
      <c r="AN1834" s="96"/>
      <c r="AO1834" s="96"/>
      <c r="AP1834" s="96"/>
      <c r="AQ1834" s="96"/>
      <c r="AR1834" s="96"/>
      <c r="AS1834" s="96"/>
      <c r="AT1834" s="96"/>
      <c r="AU1834" s="96"/>
      <c r="AV1834" s="96"/>
      <c r="AW1834" s="96"/>
      <c r="AX1834" s="96"/>
      <c r="AY1834" s="96"/>
      <c r="AZ1834" s="96"/>
      <c r="BA1834" s="96"/>
      <c r="BB1834" s="96"/>
      <c r="BC1834" s="96"/>
      <c r="BD1834" s="96"/>
      <c r="BE1834" s="96"/>
      <c r="BF1834" s="96"/>
      <c r="BG1834" s="96"/>
      <c r="BH1834" s="96"/>
      <c r="BI1834" s="94"/>
      <c r="BJ1834" s="5"/>
      <c r="BL1834" s="96"/>
    </row>
    <row r="1835" ht="42.0" customHeight="1">
      <c r="A1835" s="3"/>
      <c r="B1835" s="3"/>
      <c r="C1835" s="94"/>
      <c r="D1835" s="96"/>
      <c r="E1835" s="96"/>
      <c r="F1835" s="96"/>
      <c r="G1835" s="96"/>
      <c r="H1835" s="96"/>
      <c r="I1835" s="96"/>
      <c r="J1835" s="96"/>
      <c r="K1835" s="96"/>
      <c r="L1835" s="96"/>
      <c r="M1835" s="96"/>
      <c r="N1835" s="96"/>
      <c r="O1835" s="96"/>
      <c r="P1835" s="96"/>
      <c r="Q1835" s="96"/>
      <c r="R1835" s="96"/>
      <c r="S1835" s="96"/>
      <c r="T1835" s="96"/>
      <c r="U1835" s="96"/>
      <c r="V1835" s="96"/>
      <c r="W1835" s="96"/>
      <c r="X1835" s="96"/>
      <c r="Y1835" s="96"/>
      <c r="Z1835" s="96"/>
      <c r="AA1835" s="96"/>
      <c r="AB1835" s="96"/>
      <c r="AC1835" s="96"/>
      <c r="AD1835" s="96"/>
      <c r="AE1835" s="96"/>
      <c r="AF1835" s="96"/>
      <c r="AG1835" s="96"/>
      <c r="AH1835" s="96"/>
      <c r="AI1835" s="96"/>
      <c r="AJ1835" s="96"/>
      <c r="AK1835" s="96"/>
      <c r="AL1835" s="96"/>
      <c r="AM1835" s="96"/>
      <c r="AN1835" s="96"/>
      <c r="AO1835" s="96"/>
      <c r="AP1835" s="96"/>
      <c r="AQ1835" s="96"/>
      <c r="AR1835" s="96"/>
      <c r="AS1835" s="96"/>
      <c r="AT1835" s="96"/>
      <c r="AU1835" s="96"/>
      <c r="AV1835" s="96"/>
      <c r="AW1835" s="96"/>
      <c r="AX1835" s="96"/>
      <c r="AY1835" s="96"/>
      <c r="AZ1835" s="96"/>
      <c r="BA1835" s="96"/>
      <c r="BB1835" s="96"/>
      <c r="BC1835" s="96"/>
      <c r="BD1835" s="96"/>
      <c r="BE1835" s="96"/>
      <c r="BF1835" s="96"/>
      <c r="BG1835" s="96"/>
      <c r="BH1835" s="96"/>
      <c r="BI1835" s="94"/>
      <c r="BJ1835" s="5"/>
      <c r="BL1835" s="96"/>
    </row>
    <row r="1836" ht="33.75" customHeight="1">
      <c r="A1836" s="3"/>
      <c r="B1836" s="3"/>
      <c r="C1836" s="94"/>
      <c r="D1836" s="96"/>
      <c r="E1836" s="96"/>
      <c r="F1836" s="96"/>
      <c r="G1836" s="96"/>
      <c r="H1836" s="96"/>
      <c r="I1836" s="96"/>
      <c r="J1836" s="96"/>
      <c r="K1836" s="96"/>
      <c r="L1836" s="96"/>
      <c r="M1836" s="96"/>
      <c r="N1836" s="96"/>
      <c r="O1836" s="96"/>
      <c r="P1836" s="96"/>
      <c r="Q1836" s="96"/>
      <c r="R1836" s="96"/>
      <c r="S1836" s="96"/>
      <c r="T1836" s="96"/>
      <c r="U1836" s="96"/>
      <c r="V1836" s="96"/>
      <c r="W1836" s="96"/>
      <c r="X1836" s="96"/>
      <c r="Y1836" s="96"/>
      <c r="Z1836" s="96"/>
      <c r="AA1836" s="96"/>
      <c r="AB1836" s="96"/>
      <c r="AC1836" s="96"/>
      <c r="AD1836" s="96"/>
      <c r="AE1836" s="96"/>
      <c r="AF1836" s="96"/>
      <c r="AG1836" s="96"/>
      <c r="AH1836" s="96"/>
      <c r="AI1836" s="96"/>
      <c r="AJ1836" s="96"/>
      <c r="AK1836" s="96"/>
      <c r="AL1836" s="96"/>
      <c r="AM1836" s="96"/>
      <c r="AN1836" s="96"/>
      <c r="AO1836" s="96"/>
      <c r="AP1836" s="96"/>
      <c r="AQ1836" s="96"/>
      <c r="AR1836" s="96"/>
      <c r="AS1836" s="96"/>
      <c r="AT1836" s="96"/>
      <c r="AU1836" s="96"/>
      <c r="AV1836" s="96"/>
      <c r="AW1836" s="96"/>
      <c r="AX1836" s="96"/>
      <c r="AY1836" s="96"/>
      <c r="AZ1836" s="96"/>
      <c r="BA1836" s="96"/>
      <c r="BB1836" s="96"/>
      <c r="BC1836" s="96"/>
      <c r="BD1836" s="96"/>
      <c r="BE1836" s="96"/>
      <c r="BF1836" s="96"/>
      <c r="BG1836" s="96"/>
      <c r="BH1836" s="96"/>
      <c r="BI1836" s="94"/>
      <c r="BJ1836" s="5"/>
      <c r="BL1836" s="96"/>
    </row>
    <row r="1837" ht="42.0" customHeight="1">
      <c r="A1837" s="3"/>
      <c r="B1837" s="3"/>
      <c r="C1837" s="94"/>
      <c r="D1837" s="96"/>
      <c r="E1837" s="96"/>
      <c r="F1837" s="96"/>
      <c r="G1837" s="96"/>
      <c r="H1837" s="96"/>
      <c r="I1837" s="96"/>
      <c r="J1837" s="96"/>
      <c r="K1837" s="96"/>
      <c r="L1837" s="96"/>
      <c r="M1837" s="96"/>
      <c r="N1837" s="96"/>
      <c r="O1837" s="96"/>
      <c r="P1837" s="96"/>
      <c r="Q1837" s="96"/>
      <c r="R1837" s="96"/>
      <c r="S1837" s="96"/>
      <c r="T1837" s="96"/>
      <c r="U1837" s="96"/>
      <c r="V1837" s="96"/>
      <c r="W1837" s="96"/>
      <c r="X1837" s="96"/>
      <c r="Y1837" s="96"/>
      <c r="Z1837" s="96"/>
      <c r="AA1837" s="96"/>
      <c r="AB1837" s="96"/>
      <c r="AC1837" s="96"/>
      <c r="AD1837" s="96"/>
      <c r="AE1837" s="96"/>
      <c r="AF1837" s="96"/>
      <c r="AG1837" s="96"/>
      <c r="AH1837" s="96"/>
      <c r="AI1837" s="96"/>
      <c r="AJ1837" s="96"/>
      <c r="AK1837" s="96"/>
      <c r="AL1837" s="96"/>
      <c r="AM1837" s="96"/>
      <c r="AN1837" s="96"/>
      <c r="AO1837" s="96"/>
      <c r="AP1837" s="96"/>
      <c r="AQ1837" s="96"/>
      <c r="AR1837" s="96"/>
      <c r="AS1837" s="96"/>
      <c r="AT1837" s="96"/>
      <c r="AU1837" s="96"/>
      <c r="AV1837" s="96"/>
      <c r="AW1837" s="96"/>
      <c r="AX1837" s="96"/>
      <c r="AY1837" s="96"/>
      <c r="AZ1837" s="96"/>
      <c r="BA1837" s="96"/>
      <c r="BB1837" s="96"/>
      <c r="BC1837" s="96"/>
      <c r="BD1837" s="96"/>
      <c r="BE1837" s="96"/>
      <c r="BF1837" s="96"/>
      <c r="BG1837" s="96"/>
      <c r="BH1837" s="96"/>
      <c r="BI1837" s="94"/>
      <c r="BJ1837" s="5"/>
      <c r="BL1837" s="96"/>
    </row>
    <row r="1838" ht="33.75" customHeight="1">
      <c r="A1838" s="3"/>
      <c r="B1838" s="3"/>
      <c r="C1838" s="94"/>
      <c r="D1838" s="96"/>
      <c r="E1838" s="96"/>
      <c r="F1838" s="96"/>
      <c r="G1838" s="96"/>
      <c r="H1838" s="96"/>
      <c r="I1838" s="96"/>
      <c r="J1838" s="96"/>
      <c r="K1838" s="96"/>
      <c r="L1838" s="96"/>
      <c r="M1838" s="96"/>
      <c r="N1838" s="96"/>
      <c r="O1838" s="96"/>
      <c r="P1838" s="96"/>
      <c r="Q1838" s="96"/>
      <c r="R1838" s="96"/>
      <c r="S1838" s="96"/>
      <c r="T1838" s="96"/>
      <c r="U1838" s="96"/>
      <c r="V1838" s="96"/>
      <c r="W1838" s="96"/>
      <c r="X1838" s="96"/>
      <c r="Y1838" s="96"/>
      <c r="Z1838" s="96"/>
      <c r="AA1838" s="96"/>
      <c r="AB1838" s="96"/>
      <c r="AC1838" s="96"/>
      <c r="AD1838" s="96"/>
      <c r="AE1838" s="96"/>
      <c r="AF1838" s="96"/>
      <c r="AG1838" s="96"/>
      <c r="AH1838" s="96"/>
      <c r="AI1838" s="96"/>
      <c r="AJ1838" s="96"/>
      <c r="AK1838" s="96"/>
      <c r="AL1838" s="96"/>
      <c r="AM1838" s="96"/>
      <c r="AN1838" s="96"/>
      <c r="AO1838" s="96"/>
      <c r="AP1838" s="96"/>
      <c r="AQ1838" s="96"/>
      <c r="AR1838" s="96"/>
      <c r="AS1838" s="96"/>
      <c r="AT1838" s="96"/>
      <c r="AU1838" s="96"/>
      <c r="AV1838" s="96"/>
      <c r="AW1838" s="96"/>
      <c r="AX1838" s="96"/>
      <c r="AY1838" s="96"/>
      <c r="AZ1838" s="96"/>
      <c r="BA1838" s="96"/>
      <c r="BB1838" s="96"/>
      <c r="BC1838" s="96"/>
      <c r="BD1838" s="96"/>
      <c r="BE1838" s="96"/>
      <c r="BF1838" s="96"/>
      <c r="BG1838" s="96"/>
      <c r="BH1838" s="96"/>
      <c r="BI1838" s="94"/>
      <c r="BJ1838" s="5"/>
      <c r="BL1838" s="96"/>
    </row>
    <row r="1839" ht="33.75" customHeight="1">
      <c r="A1839" s="3"/>
      <c r="B1839" s="3"/>
      <c r="C1839" s="94"/>
      <c r="D1839" s="96"/>
      <c r="E1839" s="96"/>
      <c r="F1839" s="96"/>
      <c r="G1839" s="96"/>
      <c r="H1839" s="96"/>
      <c r="I1839" s="96"/>
      <c r="J1839" s="96"/>
      <c r="K1839" s="96"/>
      <c r="L1839" s="96"/>
      <c r="M1839" s="96"/>
      <c r="N1839" s="96"/>
      <c r="O1839" s="96"/>
      <c r="P1839" s="96"/>
      <c r="Q1839" s="96"/>
      <c r="R1839" s="96"/>
      <c r="S1839" s="96"/>
      <c r="T1839" s="96"/>
      <c r="U1839" s="96"/>
      <c r="V1839" s="96"/>
      <c r="W1839" s="96"/>
      <c r="X1839" s="96"/>
      <c r="Y1839" s="96"/>
      <c r="Z1839" s="96"/>
      <c r="AA1839" s="96"/>
      <c r="AB1839" s="96"/>
      <c r="AC1839" s="96"/>
      <c r="AD1839" s="96"/>
      <c r="AE1839" s="96"/>
      <c r="AF1839" s="96"/>
      <c r="AG1839" s="96"/>
      <c r="AH1839" s="96"/>
      <c r="AI1839" s="96"/>
      <c r="AJ1839" s="96"/>
      <c r="AK1839" s="96"/>
      <c r="AL1839" s="96"/>
      <c r="AM1839" s="96"/>
      <c r="AN1839" s="96"/>
      <c r="AO1839" s="96"/>
      <c r="AP1839" s="96"/>
      <c r="AQ1839" s="96"/>
      <c r="AR1839" s="96"/>
      <c r="AS1839" s="96"/>
      <c r="AT1839" s="96"/>
      <c r="AU1839" s="96"/>
      <c r="AV1839" s="96"/>
      <c r="AW1839" s="96"/>
      <c r="AX1839" s="96"/>
      <c r="AY1839" s="96"/>
      <c r="AZ1839" s="96"/>
      <c r="BA1839" s="96"/>
      <c r="BB1839" s="96"/>
      <c r="BC1839" s="96"/>
      <c r="BD1839" s="96"/>
      <c r="BE1839" s="96"/>
      <c r="BF1839" s="96"/>
      <c r="BG1839" s="96"/>
      <c r="BH1839" s="96"/>
      <c r="BI1839" s="94"/>
      <c r="BJ1839" s="5"/>
      <c r="BL1839" s="96"/>
    </row>
    <row r="1840" ht="55.5" customHeight="1">
      <c r="A1840" s="3"/>
      <c r="B1840" s="3"/>
      <c r="C1840" s="94"/>
      <c r="D1840" s="96"/>
      <c r="E1840" s="96"/>
      <c r="F1840" s="96"/>
      <c r="G1840" s="96"/>
      <c r="H1840" s="96"/>
      <c r="I1840" s="96"/>
      <c r="J1840" s="96"/>
      <c r="K1840" s="96"/>
      <c r="L1840" s="96"/>
      <c r="M1840" s="96"/>
      <c r="N1840" s="96"/>
      <c r="O1840" s="96"/>
      <c r="P1840" s="96"/>
      <c r="Q1840" s="96"/>
      <c r="R1840" s="96"/>
      <c r="S1840" s="96"/>
      <c r="T1840" s="96"/>
      <c r="U1840" s="96"/>
      <c r="V1840" s="96"/>
      <c r="W1840" s="96"/>
      <c r="X1840" s="96"/>
      <c r="Y1840" s="96"/>
      <c r="Z1840" s="96"/>
      <c r="AA1840" s="96"/>
      <c r="AB1840" s="96"/>
      <c r="AC1840" s="96"/>
      <c r="AD1840" s="96"/>
      <c r="AE1840" s="96"/>
      <c r="AF1840" s="96"/>
      <c r="AG1840" s="96"/>
      <c r="AH1840" s="96"/>
      <c r="AI1840" s="96"/>
      <c r="AJ1840" s="96"/>
      <c r="AK1840" s="96"/>
      <c r="AL1840" s="96"/>
      <c r="AM1840" s="96"/>
      <c r="AN1840" s="96"/>
      <c r="AO1840" s="96"/>
      <c r="AP1840" s="96"/>
      <c r="AQ1840" s="96"/>
      <c r="AR1840" s="96"/>
      <c r="AS1840" s="96"/>
      <c r="AT1840" s="96"/>
      <c r="AU1840" s="96"/>
      <c r="AV1840" s="96"/>
      <c r="AW1840" s="96"/>
      <c r="AX1840" s="96"/>
      <c r="AY1840" s="96"/>
      <c r="AZ1840" s="96"/>
      <c r="BA1840" s="96"/>
      <c r="BB1840" s="96"/>
      <c r="BC1840" s="96"/>
      <c r="BD1840" s="96"/>
      <c r="BE1840" s="96"/>
      <c r="BF1840" s="96"/>
      <c r="BG1840" s="96"/>
      <c r="BH1840" s="96"/>
      <c r="BI1840" s="94"/>
      <c r="BJ1840" s="5"/>
      <c r="BL1840" s="96"/>
    </row>
    <row r="1841" ht="33.75" customHeight="1">
      <c r="A1841" s="3"/>
      <c r="B1841" s="3"/>
      <c r="C1841" s="94"/>
      <c r="D1841" s="96"/>
      <c r="E1841" s="96"/>
      <c r="F1841" s="96"/>
      <c r="G1841" s="96"/>
      <c r="H1841" s="96"/>
      <c r="I1841" s="96"/>
      <c r="J1841" s="96"/>
      <c r="K1841" s="96"/>
      <c r="L1841" s="96"/>
      <c r="M1841" s="96"/>
      <c r="N1841" s="96"/>
      <c r="O1841" s="96"/>
      <c r="P1841" s="96"/>
      <c r="Q1841" s="96"/>
      <c r="R1841" s="96"/>
      <c r="S1841" s="96"/>
      <c r="T1841" s="96"/>
      <c r="U1841" s="96"/>
      <c r="V1841" s="96"/>
      <c r="W1841" s="96"/>
      <c r="X1841" s="96"/>
      <c r="Y1841" s="96"/>
      <c r="Z1841" s="96"/>
      <c r="AA1841" s="96"/>
      <c r="AB1841" s="96"/>
      <c r="AC1841" s="96"/>
      <c r="AD1841" s="96"/>
      <c r="AE1841" s="96"/>
      <c r="AF1841" s="96"/>
      <c r="AG1841" s="96"/>
      <c r="AH1841" s="96"/>
      <c r="AI1841" s="96"/>
      <c r="AJ1841" s="96"/>
      <c r="AK1841" s="96"/>
      <c r="AL1841" s="96"/>
      <c r="AM1841" s="96"/>
      <c r="AN1841" s="96"/>
      <c r="AO1841" s="96"/>
      <c r="AP1841" s="96"/>
      <c r="AQ1841" s="96"/>
      <c r="AR1841" s="96"/>
      <c r="AS1841" s="96"/>
      <c r="AT1841" s="96"/>
      <c r="AU1841" s="96"/>
      <c r="AV1841" s="96"/>
      <c r="AW1841" s="96"/>
      <c r="AX1841" s="96"/>
      <c r="AY1841" s="96"/>
      <c r="AZ1841" s="96"/>
      <c r="BA1841" s="96"/>
      <c r="BB1841" s="96"/>
      <c r="BC1841" s="96"/>
      <c r="BD1841" s="96"/>
      <c r="BE1841" s="96"/>
      <c r="BF1841" s="96"/>
      <c r="BG1841" s="96"/>
      <c r="BH1841" s="96"/>
      <c r="BI1841" s="94"/>
      <c r="BJ1841" s="5"/>
      <c r="BL1841" s="96"/>
    </row>
    <row r="1842" ht="55.5" customHeight="1">
      <c r="A1842" s="3"/>
      <c r="B1842" s="3"/>
      <c r="C1842" s="94"/>
      <c r="D1842" s="96"/>
      <c r="E1842" s="96"/>
      <c r="F1842" s="96"/>
      <c r="G1842" s="96"/>
      <c r="H1842" s="96"/>
      <c r="I1842" s="96"/>
      <c r="J1842" s="96"/>
      <c r="K1842" s="96"/>
      <c r="L1842" s="96"/>
      <c r="M1842" s="96"/>
      <c r="N1842" s="96"/>
      <c r="O1842" s="96"/>
      <c r="P1842" s="96"/>
      <c r="Q1842" s="96"/>
      <c r="R1842" s="96"/>
      <c r="S1842" s="96"/>
      <c r="T1842" s="96"/>
      <c r="U1842" s="96"/>
      <c r="V1842" s="96"/>
      <c r="W1842" s="96"/>
      <c r="X1842" s="96"/>
      <c r="Y1842" s="96"/>
      <c r="Z1842" s="96"/>
      <c r="AA1842" s="96"/>
      <c r="AB1842" s="96"/>
      <c r="AC1842" s="96"/>
      <c r="AD1842" s="96"/>
      <c r="AE1842" s="96"/>
      <c r="AF1842" s="96"/>
      <c r="AG1842" s="96"/>
      <c r="AH1842" s="96"/>
      <c r="AI1842" s="96"/>
      <c r="AJ1842" s="96"/>
      <c r="AK1842" s="96"/>
      <c r="AL1842" s="96"/>
      <c r="AM1842" s="96"/>
      <c r="AN1842" s="96"/>
      <c r="AO1842" s="96"/>
      <c r="AP1842" s="96"/>
      <c r="AQ1842" s="96"/>
      <c r="AR1842" s="96"/>
      <c r="AS1842" s="96"/>
      <c r="AT1842" s="96"/>
      <c r="AU1842" s="96"/>
      <c r="AV1842" s="96"/>
      <c r="AW1842" s="96"/>
      <c r="AX1842" s="96"/>
      <c r="AY1842" s="96"/>
      <c r="AZ1842" s="96"/>
      <c r="BA1842" s="96"/>
      <c r="BB1842" s="96"/>
      <c r="BC1842" s="96"/>
      <c r="BD1842" s="96"/>
      <c r="BE1842" s="96"/>
      <c r="BF1842" s="96"/>
      <c r="BG1842" s="96"/>
      <c r="BH1842" s="96"/>
      <c r="BI1842" s="94"/>
      <c r="BJ1842" s="5"/>
      <c r="BL1842" s="96"/>
    </row>
    <row r="1843" ht="33.75" customHeight="1">
      <c r="A1843" s="3"/>
      <c r="B1843" s="3"/>
      <c r="C1843" s="94"/>
      <c r="D1843" s="96"/>
      <c r="E1843" s="96"/>
      <c r="F1843" s="96"/>
      <c r="G1843" s="96"/>
      <c r="H1843" s="96"/>
      <c r="I1843" s="96"/>
      <c r="J1843" s="96"/>
      <c r="K1843" s="96"/>
      <c r="L1843" s="96"/>
      <c r="M1843" s="96"/>
      <c r="N1843" s="96"/>
      <c r="O1843" s="96"/>
      <c r="P1843" s="96"/>
      <c r="Q1843" s="96"/>
      <c r="R1843" s="96"/>
      <c r="S1843" s="96"/>
      <c r="T1843" s="96"/>
      <c r="U1843" s="96"/>
      <c r="V1843" s="96"/>
      <c r="W1843" s="96"/>
      <c r="X1843" s="96"/>
      <c r="Y1843" s="96"/>
      <c r="Z1843" s="96"/>
      <c r="AA1843" s="96"/>
      <c r="AB1843" s="96"/>
      <c r="AC1843" s="96"/>
      <c r="AD1843" s="96"/>
      <c r="AE1843" s="96"/>
      <c r="AF1843" s="96"/>
      <c r="AG1843" s="96"/>
      <c r="AH1843" s="96"/>
      <c r="AI1843" s="96"/>
      <c r="AJ1843" s="96"/>
      <c r="AK1843" s="96"/>
      <c r="AL1843" s="96"/>
      <c r="AM1843" s="96"/>
      <c r="AN1843" s="96"/>
      <c r="AO1843" s="96"/>
      <c r="AP1843" s="96"/>
      <c r="AQ1843" s="96"/>
      <c r="AR1843" s="96"/>
      <c r="AS1843" s="96"/>
      <c r="AT1843" s="96"/>
      <c r="AU1843" s="96"/>
      <c r="AV1843" s="96"/>
      <c r="AW1843" s="96"/>
      <c r="AX1843" s="96"/>
      <c r="AY1843" s="96"/>
      <c r="AZ1843" s="96"/>
      <c r="BA1843" s="96"/>
      <c r="BB1843" s="96"/>
      <c r="BC1843" s="96"/>
      <c r="BD1843" s="96"/>
      <c r="BE1843" s="96"/>
      <c r="BF1843" s="96"/>
      <c r="BG1843" s="96"/>
      <c r="BH1843" s="96"/>
      <c r="BI1843" s="94"/>
      <c r="BJ1843" s="5"/>
      <c r="BL1843" s="96"/>
    </row>
    <row r="1844" ht="33.75" customHeight="1">
      <c r="A1844" s="3"/>
      <c r="B1844" s="3"/>
      <c r="C1844" s="94"/>
      <c r="D1844" s="96"/>
      <c r="E1844" s="96"/>
      <c r="F1844" s="96"/>
      <c r="G1844" s="96"/>
      <c r="H1844" s="96"/>
      <c r="I1844" s="96"/>
      <c r="J1844" s="96"/>
      <c r="K1844" s="96"/>
      <c r="L1844" s="96"/>
      <c r="M1844" s="96"/>
      <c r="N1844" s="96"/>
      <c r="O1844" s="96"/>
      <c r="P1844" s="96"/>
      <c r="Q1844" s="96"/>
      <c r="R1844" s="96"/>
      <c r="S1844" s="96"/>
      <c r="T1844" s="96"/>
      <c r="U1844" s="96"/>
      <c r="V1844" s="96"/>
      <c r="W1844" s="96"/>
      <c r="X1844" s="96"/>
      <c r="Y1844" s="96"/>
      <c r="Z1844" s="96"/>
      <c r="AA1844" s="96"/>
      <c r="AB1844" s="96"/>
      <c r="AC1844" s="96"/>
      <c r="AD1844" s="96"/>
      <c r="AE1844" s="96"/>
      <c r="AF1844" s="96"/>
      <c r="AG1844" s="96"/>
      <c r="AH1844" s="96"/>
      <c r="AI1844" s="96"/>
      <c r="AJ1844" s="96"/>
      <c r="AK1844" s="96"/>
      <c r="AL1844" s="96"/>
      <c r="AM1844" s="96"/>
      <c r="AN1844" s="96"/>
      <c r="AO1844" s="96"/>
      <c r="AP1844" s="96"/>
      <c r="AQ1844" s="96"/>
      <c r="AR1844" s="96"/>
      <c r="AS1844" s="96"/>
      <c r="AT1844" s="96"/>
      <c r="AU1844" s="96"/>
      <c r="AV1844" s="96"/>
      <c r="AW1844" s="96"/>
      <c r="AX1844" s="96"/>
      <c r="AY1844" s="96"/>
      <c r="AZ1844" s="96"/>
      <c r="BA1844" s="96"/>
      <c r="BB1844" s="96"/>
      <c r="BC1844" s="96"/>
      <c r="BD1844" s="96"/>
      <c r="BE1844" s="96"/>
      <c r="BF1844" s="96"/>
      <c r="BG1844" s="96"/>
      <c r="BH1844" s="96"/>
      <c r="BI1844" s="94"/>
      <c r="BJ1844" s="5"/>
      <c r="BL1844" s="96"/>
    </row>
    <row r="1845" ht="42.0" customHeight="1">
      <c r="A1845" s="3"/>
      <c r="B1845" s="3"/>
      <c r="C1845" s="94"/>
      <c r="D1845" s="96"/>
      <c r="E1845" s="96"/>
      <c r="F1845" s="96"/>
      <c r="G1845" s="96"/>
      <c r="H1845" s="96"/>
      <c r="I1845" s="96"/>
      <c r="J1845" s="96"/>
      <c r="K1845" s="96"/>
      <c r="L1845" s="96"/>
      <c r="M1845" s="96"/>
      <c r="N1845" s="96"/>
      <c r="O1845" s="96"/>
      <c r="P1845" s="96"/>
      <c r="Q1845" s="96"/>
      <c r="R1845" s="96"/>
      <c r="S1845" s="96"/>
      <c r="T1845" s="96"/>
      <c r="U1845" s="96"/>
      <c r="V1845" s="96"/>
      <c r="W1845" s="96"/>
      <c r="X1845" s="96"/>
      <c r="Y1845" s="96"/>
      <c r="Z1845" s="96"/>
      <c r="AA1845" s="96"/>
      <c r="AB1845" s="96"/>
      <c r="AC1845" s="96"/>
      <c r="AD1845" s="96"/>
      <c r="AE1845" s="96"/>
      <c r="AF1845" s="96"/>
      <c r="AG1845" s="96"/>
      <c r="AH1845" s="96"/>
      <c r="AI1845" s="96"/>
      <c r="AJ1845" s="96"/>
      <c r="AK1845" s="96"/>
      <c r="AL1845" s="96"/>
      <c r="AM1845" s="96"/>
      <c r="AN1845" s="96"/>
      <c r="AO1845" s="96"/>
      <c r="AP1845" s="96"/>
      <c r="AQ1845" s="96"/>
      <c r="AR1845" s="96"/>
      <c r="AS1845" s="96"/>
      <c r="AT1845" s="96"/>
      <c r="AU1845" s="96"/>
      <c r="AV1845" s="96"/>
      <c r="AW1845" s="96"/>
      <c r="AX1845" s="96"/>
      <c r="AY1845" s="96"/>
      <c r="AZ1845" s="96"/>
      <c r="BA1845" s="96"/>
      <c r="BB1845" s="96"/>
      <c r="BC1845" s="96"/>
      <c r="BD1845" s="96"/>
      <c r="BE1845" s="96"/>
      <c r="BF1845" s="96"/>
      <c r="BG1845" s="96"/>
      <c r="BH1845" s="96"/>
      <c r="BI1845" s="94"/>
      <c r="BJ1845" s="5"/>
      <c r="BL1845" s="96"/>
    </row>
    <row r="1846" ht="55.5" customHeight="1">
      <c r="A1846" s="3"/>
      <c r="B1846" s="3"/>
      <c r="C1846" s="94"/>
      <c r="D1846" s="96"/>
      <c r="E1846" s="96"/>
      <c r="F1846" s="96"/>
      <c r="G1846" s="96"/>
      <c r="H1846" s="96"/>
      <c r="I1846" s="96"/>
      <c r="J1846" s="96"/>
      <c r="K1846" s="96"/>
      <c r="L1846" s="96"/>
      <c r="M1846" s="96"/>
      <c r="N1846" s="96"/>
      <c r="O1846" s="96"/>
      <c r="P1846" s="96"/>
      <c r="Q1846" s="96"/>
      <c r="R1846" s="96"/>
      <c r="S1846" s="96"/>
      <c r="T1846" s="96"/>
      <c r="U1846" s="96"/>
      <c r="V1846" s="96"/>
      <c r="W1846" s="96"/>
      <c r="X1846" s="96"/>
      <c r="Y1846" s="96"/>
      <c r="Z1846" s="96"/>
      <c r="AA1846" s="96"/>
      <c r="AB1846" s="96"/>
      <c r="AC1846" s="96"/>
      <c r="AD1846" s="96"/>
      <c r="AE1846" s="96"/>
      <c r="AF1846" s="96"/>
      <c r="AG1846" s="96"/>
      <c r="AH1846" s="96"/>
      <c r="AI1846" s="96"/>
      <c r="AJ1846" s="96"/>
      <c r="AK1846" s="96"/>
      <c r="AL1846" s="96"/>
      <c r="AM1846" s="96"/>
      <c r="AN1846" s="96"/>
      <c r="AO1846" s="96"/>
      <c r="AP1846" s="96"/>
      <c r="AQ1846" s="96"/>
      <c r="AR1846" s="96"/>
      <c r="AS1846" s="96"/>
      <c r="AT1846" s="96"/>
      <c r="AU1846" s="96"/>
      <c r="AV1846" s="96"/>
      <c r="AW1846" s="96"/>
      <c r="AX1846" s="96"/>
      <c r="AY1846" s="96"/>
      <c r="AZ1846" s="96"/>
      <c r="BA1846" s="96"/>
      <c r="BB1846" s="96"/>
      <c r="BC1846" s="96"/>
      <c r="BD1846" s="96"/>
      <c r="BE1846" s="96"/>
      <c r="BF1846" s="96"/>
      <c r="BG1846" s="96"/>
      <c r="BH1846" s="96"/>
      <c r="BI1846" s="94"/>
      <c r="BJ1846" s="5"/>
      <c r="BL1846" s="96"/>
    </row>
    <row r="1847" ht="33.75" customHeight="1">
      <c r="A1847" s="3"/>
      <c r="B1847" s="3"/>
      <c r="C1847" s="94"/>
      <c r="D1847" s="96"/>
      <c r="E1847" s="96"/>
      <c r="F1847" s="96"/>
      <c r="G1847" s="96"/>
      <c r="H1847" s="96"/>
      <c r="I1847" s="96"/>
      <c r="J1847" s="96"/>
      <c r="K1847" s="96"/>
      <c r="L1847" s="96"/>
      <c r="M1847" s="96"/>
      <c r="N1847" s="96"/>
      <c r="O1847" s="96"/>
      <c r="P1847" s="96"/>
      <c r="Q1847" s="96"/>
      <c r="R1847" s="96"/>
      <c r="S1847" s="96"/>
      <c r="T1847" s="96"/>
      <c r="U1847" s="96"/>
      <c r="V1847" s="96"/>
      <c r="W1847" s="96"/>
      <c r="X1847" s="96"/>
      <c r="Y1847" s="96"/>
      <c r="Z1847" s="96"/>
      <c r="AA1847" s="96"/>
      <c r="AB1847" s="96"/>
      <c r="AC1847" s="96"/>
      <c r="AD1847" s="96"/>
      <c r="AE1847" s="96"/>
      <c r="AF1847" s="96"/>
      <c r="AG1847" s="96"/>
      <c r="AH1847" s="96"/>
      <c r="AI1847" s="96"/>
      <c r="AJ1847" s="96"/>
      <c r="AK1847" s="96"/>
      <c r="AL1847" s="96"/>
      <c r="AM1847" s="96"/>
      <c r="AN1847" s="96"/>
      <c r="AO1847" s="96"/>
      <c r="AP1847" s="96"/>
      <c r="AQ1847" s="96"/>
      <c r="AR1847" s="96"/>
      <c r="AS1847" s="96"/>
      <c r="AT1847" s="96"/>
      <c r="AU1847" s="96"/>
      <c r="AV1847" s="96"/>
      <c r="AW1847" s="96"/>
      <c r="AX1847" s="96"/>
      <c r="AY1847" s="96"/>
      <c r="AZ1847" s="96"/>
      <c r="BA1847" s="96"/>
      <c r="BB1847" s="96"/>
      <c r="BC1847" s="96"/>
      <c r="BD1847" s="96"/>
      <c r="BE1847" s="96"/>
      <c r="BF1847" s="96"/>
      <c r="BG1847" s="96"/>
      <c r="BH1847" s="96"/>
      <c r="BI1847" s="94"/>
      <c r="BJ1847" s="5"/>
      <c r="BL1847" s="96"/>
    </row>
    <row r="1848" ht="42.0" customHeight="1">
      <c r="A1848" s="3"/>
      <c r="B1848" s="3"/>
      <c r="C1848" s="94"/>
      <c r="D1848" s="96"/>
      <c r="E1848" s="96"/>
      <c r="F1848" s="96"/>
      <c r="G1848" s="96"/>
      <c r="H1848" s="96"/>
      <c r="I1848" s="96"/>
      <c r="J1848" s="96"/>
      <c r="K1848" s="96"/>
      <c r="L1848" s="96"/>
      <c r="M1848" s="96"/>
      <c r="N1848" s="96"/>
      <c r="O1848" s="96"/>
      <c r="P1848" s="96"/>
      <c r="Q1848" s="96"/>
      <c r="R1848" s="96"/>
      <c r="S1848" s="96"/>
      <c r="T1848" s="96"/>
      <c r="U1848" s="96"/>
      <c r="V1848" s="96"/>
      <c r="W1848" s="96"/>
      <c r="X1848" s="96"/>
      <c r="Y1848" s="96"/>
      <c r="Z1848" s="96"/>
      <c r="AA1848" s="96"/>
      <c r="AB1848" s="96"/>
      <c r="AC1848" s="96"/>
      <c r="AD1848" s="96"/>
      <c r="AE1848" s="96"/>
      <c r="AF1848" s="96"/>
      <c r="AG1848" s="96"/>
      <c r="AH1848" s="96"/>
      <c r="AI1848" s="96"/>
      <c r="AJ1848" s="96"/>
      <c r="AK1848" s="96"/>
      <c r="AL1848" s="96"/>
      <c r="AM1848" s="96"/>
      <c r="AN1848" s="96"/>
      <c r="AO1848" s="96"/>
      <c r="AP1848" s="96"/>
      <c r="AQ1848" s="96"/>
      <c r="AR1848" s="96"/>
      <c r="AS1848" s="96"/>
      <c r="AT1848" s="96"/>
      <c r="AU1848" s="96"/>
      <c r="AV1848" s="96"/>
      <c r="AW1848" s="96"/>
      <c r="AX1848" s="96"/>
      <c r="AY1848" s="96"/>
      <c r="AZ1848" s="96"/>
      <c r="BA1848" s="96"/>
      <c r="BB1848" s="96"/>
      <c r="BC1848" s="96"/>
      <c r="BD1848" s="96"/>
      <c r="BE1848" s="96"/>
      <c r="BF1848" s="96"/>
      <c r="BG1848" s="96"/>
      <c r="BH1848" s="96"/>
      <c r="BI1848" s="94"/>
      <c r="BJ1848" s="5"/>
      <c r="BL1848" s="96"/>
    </row>
    <row r="1849" ht="42.0" customHeight="1">
      <c r="A1849" s="3"/>
      <c r="B1849" s="3"/>
      <c r="C1849" s="94"/>
      <c r="D1849" s="96"/>
      <c r="E1849" s="96"/>
      <c r="F1849" s="96"/>
      <c r="G1849" s="96"/>
      <c r="H1849" s="96"/>
      <c r="I1849" s="96"/>
      <c r="J1849" s="96"/>
      <c r="K1849" s="96"/>
      <c r="L1849" s="96"/>
      <c r="M1849" s="96"/>
      <c r="N1849" s="96"/>
      <c r="O1849" s="96"/>
      <c r="P1849" s="96"/>
      <c r="Q1849" s="96"/>
      <c r="R1849" s="96"/>
      <c r="S1849" s="96"/>
      <c r="T1849" s="96"/>
      <c r="U1849" s="96"/>
      <c r="V1849" s="96"/>
      <c r="W1849" s="96"/>
      <c r="X1849" s="96"/>
      <c r="Y1849" s="96"/>
      <c r="Z1849" s="96"/>
      <c r="AA1849" s="96"/>
      <c r="AB1849" s="96"/>
      <c r="AC1849" s="96"/>
      <c r="AD1849" s="96"/>
      <c r="AE1849" s="96"/>
      <c r="AF1849" s="96"/>
      <c r="AG1849" s="96"/>
      <c r="AH1849" s="96"/>
      <c r="AI1849" s="96"/>
      <c r="AJ1849" s="96"/>
      <c r="AK1849" s="96"/>
      <c r="AL1849" s="96"/>
      <c r="AM1849" s="96"/>
      <c r="AN1849" s="96"/>
      <c r="AO1849" s="96"/>
      <c r="AP1849" s="96"/>
      <c r="AQ1849" s="96"/>
      <c r="AR1849" s="96"/>
      <c r="AS1849" s="96"/>
      <c r="AT1849" s="96"/>
      <c r="AU1849" s="96"/>
      <c r="AV1849" s="96"/>
      <c r="AW1849" s="96"/>
      <c r="AX1849" s="96"/>
      <c r="AY1849" s="96"/>
      <c r="AZ1849" s="96"/>
      <c r="BA1849" s="96"/>
      <c r="BB1849" s="96"/>
      <c r="BC1849" s="96"/>
      <c r="BD1849" s="96"/>
      <c r="BE1849" s="96"/>
      <c r="BF1849" s="96"/>
      <c r="BG1849" s="96"/>
      <c r="BH1849" s="96"/>
      <c r="BI1849" s="94"/>
      <c r="BJ1849" s="5"/>
      <c r="BL1849" s="96"/>
    </row>
    <row r="1850" ht="42.0" customHeight="1">
      <c r="A1850" s="3"/>
      <c r="B1850" s="3"/>
      <c r="C1850" s="94"/>
      <c r="D1850" s="96"/>
      <c r="E1850" s="96"/>
      <c r="F1850" s="96"/>
      <c r="G1850" s="96"/>
      <c r="H1850" s="96"/>
      <c r="I1850" s="96"/>
      <c r="J1850" s="96"/>
      <c r="K1850" s="96"/>
      <c r="L1850" s="96"/>
      <c r="M1850" s="96"/>
      <c r="N1850" s="96"/>
      <c r="O1850" s="96"/>
      <c r="P1850" s="96"/>
      <c r="Q1850" s="96"/>
      <c r="R1850" s="96"/>
      <c r="S1850" s="96"/>
      <c r="T1850" s="96"/>
      <c r="U1850" s="96"/>
      <c r="V1850" s="96"/>
      <c r="W1850" s="96"/>
      <c r="X1850" s="96"/>
      <c r="Y1850" s="96"/>
      <c r="Z1850" s="96"/>
      <c r="AA1850" s="96"/>
      <c r="AB1850" s="96"/>
      <c r="AC1850" s="96"/>
      <c r="AD1850" s="96"/>
      <c r="AE1850" s="96"/>
      <c r="AF1850" s="96"/>
      <c r="AG1850" s="96"/>
      <c r="AH1850" s="96"/>
      <c r="AI1850" s="96"/>
      <c r="AJ1850" s="96"/>
      <c r="AK1850" s="96"/>
      <c r="AL1850" s="96"/>
      <c r="AM1850" s="96"/>
      <c r="AN1850" s="96"/>
      <c r="AO1850" s="96"/>
      <c r="AP1850" s="96"/>
      <c r="AQ1850" s="96"/>
      <c r="AR1850" s="96"/>
      <c r="AS1850" s="96"/>
      <c r="AT1850" s="96"/>
      <c r="AU1850" s="96"/>
      <c r="AV1850" s="96"/>
      <c r="AW1850" s="96"/>
      <c r="AX1850" s="96"/>
      <c r="AY1850" s="96"/>
      <c r="AZ1850" s="96"/>
      <c r="BA1850" s="96"/>
      <c r="BB1850" s="96"/>
      <c r="BC1850" s="96"/>
      <c r="BD1850" s="96"/>
      <c r="BE1850" s="96"/>
      <c r="BF1850" s="96"/>
      <c r="BG1850" s="96"/>
      <c r="BH1850" s="96"/>
      <c r="BI1850" s="94"/>
      <c r="BJ1850" s="5"/>
      <c r="BL1850" s="96"/>
    </row>
    <row r="1851" ht="42.0" customHeight="1">
      <c r="A1851" s="3"/>
      <c r="B1851" s="3"/>
      <c r="C1851" s="94"/>
      <c r="D1851" s="96"/>
      <c r="E1851" s="96"/>
      <c r="F1851" s="96"/>
      <c r="G1851" s="96"/>
      <c r="H1851" s="96"/>
      <c r="I1851" s="96"/>
      <c r="J1851" s="96"/>
      <c r="K1851" s="96"/>
      <c r="L1851" s="96"/>
      <c r="M1851" s="96"/>
      <c r="N1851" s="96"/>
      <c r="O1851" s="96"/>
      <c r="P1851" s="96"/>
      <c r="Q1851" s="96"/>
      <c r="R1851" s="96"/>
      <c r="S1851" s="96"/>
      <c r="T1851" s="96"/>
      <c r="U1851" s="96"/>
      <c r="V1851" s="96"/>
      <c r="W1851" s="96"/>
      <c r="X1851" s="96"/>
      <c r="Y1851" s="96"/>
      <c r="Z1851" s="96"/>
      <c r="AA1851" s="96"/>
      <c r="AB1851" s="96"/>
      <c r="AC1851" s="96"/>
      <c r="AD1851" s="96"/>
      <c r="AE1851" s="96"/>
      <c r="AF1851" s="96"/>
      <c r="AG1851" s="96"/>
      <c r="AH1851" s="96"/>
      <c r="AI1851" s="96"/>
      <c r="AJ1851" s="96"/>
      <c r="AK1851" s="96"/>
      <c r="AL1851" s="96"/>
      <c r="AM1851" s="96"/>
      <c r="AN1851" s="96"/>
      <c r="AO1851" s="96"/>
      <c r="AP1851" s="96"/>
      <c r="AQ1851" s="96"/>
      <c r="AR1851" s="96"/>
      <c r="AS1851" s="96"/>
      <c r="AT1851" s="96"/>
      <c r="AU1851" s="96"/>
      <c r="AV1851" s="96"/>
      <c r="AW1851" s="96"/>
      <c r="AX1851" s="96"/>
      <c r="AY1851" s="96"/>
      <c r="AZ1851" s="96"/>
      <c r="BA1851" s="96"/>
      <c r="BB1851" s="96"/>
      <c r="BC1851" s="96"/>
      <c r="BD1851" s="96"/>
      <c r="BE1851" s="96"/>
      <c r="BF1851" s="96"/>
      <c r="BG1851" s="96"/>
      <c r="BH1851" s="96"/>
      <c r="BI1851" s="94"/>
      <c r="BJ1851" s="5"/>
      <c r="BL1851" s="96"/>
    </row>
    <row r="1852" ht="55.5" customHeight="1">
      <c r="A1852" s="3"/>
      <c r="B1852" s="3"/>
      <c r="C1852" s="94"/>
      <c r="D1852" s="96"/>
      <c r="E1852" s="96"/>
      <c r="F1852" s="96"/>
      <c r="G1852" s="96"/>
      <c r="H1852" s="96"/>
      <c r="I1852" s="96"/>
      <c r="J1852" s="96"/>
      <c r="K1852" s="96"/>
      <c r="L1852" s="96"/>
      <c r="M1852" s="96"/>
      <c r="N1852" s="96"/>
      <c r="O1852" s="96"/>
      <c r="P1852" s="96"/>
      <c r="Q1852" s="96"/>
      <c r="R1852" s="96"/>
      <c r="S1852" s="96"/>
      <c r="T1852" s="96"/>
      <c r="U1852" s="96"/>
      <c r="V1852" s="96"/>
      <c r="W1852" s="96"/>
      <c r="X1852" s="96"/>
      <c r="Y1852" s="96"/>
      <c r="Z1852" s="96"/>
      <c r="AA1852" s="96"/>
      <c r="AB1852" s="96"/>
      <c r="AC1852" s="96"/>
      <c r="AD1852" s="96"/>
      <c r="AE1852" s="96"/>
      <c r="AF1852" s="96"/>
      <c r="AG1852" s="96"/>
      <c r="AH1852" s="96"/>
      <c r="AI1852" s="96"/>
      <c r="AJ1852" s="96"/>
      <c r="AK1852" s="96"/>
      <c r="AL1852" s="96"/>
      <c r="AM1852" s="96"/>
      <c r="AN1852" s="96"/>
      <c r="AO1852" s="96"/>
      <c r="AP1852" s="96"/>
      <c r="AQ1852" s="96"/>
      <c r="AR1852" s="96"/>
      <c r="AS1852" s="96"/>
      <c r="AT1852" s="96"/>
      <c r="AU1852" s="96"/>
      <c r="AV1852" s="96"/>
      <c r="AW1852" s="96"/>
      <c r="AX1852" s="96"/>
      <c r="AY1852" s="96"/>
      <c r="AZ1852" s="96"/>
      <c r="BA1852" s="96"/>
      <c r="BB1852" s="96"/>
      <c r="BC1852" s="96"/>
      <c r="BD1852" s="96"/>
      <c r="BE1852" s="96"/>
      <c r="BF1852" s="96"/>
      <c r="BG1852" s="96"/>
      <c r="BH1852" s="96"/>
      <c r="BI1852" s="94"/>
      <c r="BJ1852" s="5"/>
      <c r="BL1852" s="96"/>
    </row>
    <row r="1853" ht="42.0" customHeight="1">
      <c r="A1853" s="3"/>
      <c r="B1853" s="3"/>
      <c r="C1853" s="94"/>
      <c r="D1853" s="96"/>
      <c r="E1853" s="96"/>
      <c r="F1853" s="96"/>
      <c r="G1853" s="96"/>
      <c r="H1853" s="96"/>
      <c r="I1853" s="96"/>
      <c r="J1853" s="96"/>
      <c r="K1853" s="96"/>
      <c r="L1853" s="96"/>
      <c r="M1853" s="96"/>
      <c r="N1853" s="96"/>
      <c r="O1853" s="96"/>
      <c r="P1853" s="96"/>
      <c r="Q1853" s="96"/>
      <c r="R1853" s="96"/>
      <c r="S1853" s="96"/>
      <c r="T1853" s="96"/>
      <c r="U1853" s="96"/>
      <c r="V1853" s="96"/>
      <c r="W1853" s="96"/>
      <c r="X1853" s="96"/>
      <c r="Y1853" s="96"/>
      <c r="Z1853" s="96"/>
      <c r="AA1853" s="96"/>
      <c r="AB1853" s="96"/>
      <c r="AC1853" s="96"/>
      <c r="AD1853" s="96"/>
      <c r="AE1853" s="96"/>
      <c r="AF1853" s="96"/>
      <c r="AG1853" s="96"/>
      <c r="AH1853" s="96"/>
      <c r="AI1853" s="96"/>
      <c r="AJ1853" s="96"/>
      <c r="AK1853" s="96"/>
      <c r="AL1853" s="96"/>
      <c r="AM1853" s="96"/>
      <c r="AN1853" s="96"/>
      <c r="AO1853" s="96"/>
      <c r="AP1853" s="96"/>
      <c r="AQ1853" s="96"/>
      <c r="AR1853" s="96"/>
      <c r="AS1853" s="96"/>
      <c r="AT1853" s="96"/>
      <c r="AU1853" s="96"/>
      <c r="AV1853" s="96"/>
      <c r="AW1853" s="96"/>
      <c r="AX1853" s="96"/>
      <c r="AY1853" s="96"/>
      <c r="AZ1853" s="96"/>
      <c r="BA1853" s="96"/>
      <c r="BB1853" s="96"/>
      <c r="BC1853" s="96"/>
      <c r="BD1853" s="96"/>
      <c r="BE1853" s="96"/>
      <c r="BF1853" s="96"/>
      <c r="BG1853" s="96"/>
      <c r="BH1853" s="96"/>
      <c r="BI1853" s="94"/>
      <c r="BJ1853" s="5"/>
      <c r="BL1853" s="96"/>
    </row>
    <row r="1854" ht="42.0" customHeight="1">
      <c r="A1854" s="3"/>
      <c r="B1854" s="3"/>
      <c r="C1854" s="94"/>
      <c r="D1854" s="96"/>
      <c r="E1854" s="96"/>
      <c r="F1854" s="96"/>
      <c r="G1854" s="96"/>
      <c r="H1854" s="96"/>
      <c r="I1854" s="96"/>
      <c r="J1854" s="96"/>
      <c r="K1854" s="96"/>
      <c r="L1854" s="96"/>
      <c r="M1854" s="96"/>
      <c r="N1854" s="96"/>
      <c r="O1854" s="96"/>
      <c r="P1854" s="96"/>
      <c r="Q1854" s="96"/>
      <c r="R1854" s="96"/>
      <c r="S1854" s="96"/>
      <c r="T1854" s="96"/>
      <c r="U1854" s="96"/>
      <c r="V1854" s="96"/>
      <c r="W1854" s="96"/>
      <c r="X1854" s="96"/>
      <c r="Y1854" s="96"/>
      <c r="Z1854" s="96"/>
      <c r="AA1854" s="96"/>
      <c r="AB1854" s="96"/>
      <c r="AC1854" s="96"/>
      <c r="AD1854" s="96"/>
      <c r="AE1854" s="96"/>
      <c r="AF1854" s="96"/>
      <c r="AG1854" s="96"/>
      <c r="AH1854" s="96"/>
      <c r="AI1854" s="96"/>
      <c r="AJ1854" s="96"/>
      <c r="AK1854" s="96"/>
      <c r="AL1854" s="96"/>
      <c r="AM1854" s="96"/>
      <c r="AN1854" s="96"/>
      <c r="AO1854" s="96"/>
      <c r="AP1854" s="96"/>
      <c r="AQ1854" s="96"/>
      <c r="AR1854" s="96"/>
      <c r="AS1854" s="96"/>
      <c r="AT1854" s="96"/>
      <c r="AU1854" s="96"/>
      <c r="AV1854" s="96"/>
      <c r="AW1854" s="96"/>
      <c r="AX1854" s="96"/>
      <c r="AY1854" s="96"/>
      <c r="AZ1854" s="96"/>
      <c r="BA1854" s="96"/>
      <c r="BB1854" s="96"/>
      <c r="BC1854" s="96"/>
      <c r="BD1854" s="96"/>
      <c r="BE1854" s="96"/>
      <c r="BF1854" s="96"/>
      <c r="BG1854" s="96"/>
      <c r="BH1854" s="96"/>
      <c r="BI1854" s="94"/>
      <c r="BJ1854" s="5"/>
      <c r="BL1854" s="96"/>
    </row>
    <row r="1855" ht="42.0" customHeight="1">
      <c r="A1855" s="3"/>
      <c r="B1855" s="3"/>
      <c r="C1855" s="94"/>
      <c r="D1855" s="96"/>
      <c r="E1855" s="96"/>
      <c r="F1855" s="96"/>
      <c r="G1855" s="96"/>
      <c r="H1855" s="96"/>
      <c r="I1855" s="96"/>
      <c r="J1855" s="96"/>
      <c r="K1855" s="96"/>
      <c r="L1855" s="96"/>
      <c r="M1855" s="96"/>
      <c r="N1855" s="96"/>
      <c r="O1855" s="96"/>
      <c r="P1855" s="96"/>
      <c r="Q1855" s="96"/>
      <c r="R1855" s="96"/>
      <c r="S1855" s="96"/>
      <c r="T1855" s="96"/>
      <c r="U1855" s="96"/>
      <c r="V1855" s="96"/>
      <c r="W1855" s="96"/>
      <c r="X1855" s="96"/>
      <c r="Y1855" s="96"/>
      <c r="Z1855" s="96"/>
      <c r="AA1855" s="96"/>
      <c r="AB1855" s="96"/>
      <c r="AC1855" s="96"/>
      <c r="AD1855" s="96"/>
      <c r="AE1855" s="96"/>
      <c r="AF1855" s="96"/>
      <c r="AG1855" s="96"/>
      <c r="AH1855" s="96"/>
      <c r="AI1855" s="96"/>
      <c r="AJ1855" s="96"/>
      <c r="AK1855" s="96"/>
      <c r="AL1855" s="96"/>
      <c r="AM1855" s="96"/>
      <c r="AN1855" s="96"/>
      <c r="AO1855" s="96"/>
      <c r="AP1855" s="96"/>
      <c r="AQ1855" s="96"/>
      <c r="AR1855" s="96"/>
      <c r="AS1855" s="96"/>
      <c r="AT1855" s="96"/>
      <c r="AU1855" s="96"/>
      <c r="AV1855" s="96"/>
      <c r="AW1855" s="96"/>
      <c r="AX1855" s="96"/>
      <c r="AY1855" s="96"/>
      <c r="AZ1855" s="96"/>
      <c r="BA1855" s="96"/>
      <c r="BB1855" s="96"/>
      <c r="BC1855" s="96"/>
      <c r="BD1855" s="96"/>
      <c r="BE1855" s="96"/>
      <c r="BF1855" s="96"/>
      <c r="BG1855" s="96"/>
      <c r="BH1855" s="96"/>
      <c r="BI1855" s="94"/>
      <c r="BJ1855" s="5"/>
      <c r="BL1855" s="96"/>
    </row>
    <row r="1856" ht="42.0" customHeight="1">
      <c r="A1856" s="3"/>
      <c r="B1856" s="3"/>
      <c r="C1856" s="94"/>
      <c r="D1856" s="96"/>
      <c r="E1856" s="96"/>
      <c r="F1856" s="96"/>
      <c r="G1856" s="96"/>
      <c r="H1856" s="96"/>
      <c r="I1856" s="96"/>
      <c r="J1856" s="96"/>
      <c r="K1856" s="96"/>
      <c r="L1856" s="96"/>
      <c r="M1856" s="96"/>
      <c r="N1856" s="96"/>
      <c r="O1856" s="96"/>
      <c r="P1856" s="96"/>
      <c r="Q1856" s="96"/>
      <c r="R1856" s="96"/>
      <c r="S1856" s="96"/>
      <c r="T1856" s="96"/>
      <c r="U1856" s="96"/>
      <c r="V1856" s="96"/>
      <c r="W1856" s="96"/>
      <c r="X1856" s="96"/>
      <c r="Y1856" s="96"/>
      <c r="Z1856" s="96"/>
      <c r="AA1856" s="96"/>
      <c r="AB1856" s="96"/>
      <c r="AC1856" s="96"/>
      <c r="AD1856" s="96"/>
      <c r="AE1856" s="96"/>
      <c r="AF1856" s="96"/>
      <c r="AG1856" s="96"/>
      <c r="AH1856" s="96"/>
      <c r="AI1856" s="96"/>
      <c r="AJ1856" s="96"/>
      <c r="AK1856" s="96"/>
      <c r="AL1856" s="96"/>
      <c r="AM1856" s="96"/>
      <c r="AN1856" s="96"/>
      <c r="AO1856" s="96"/>
      <c r="AP1856" s="96"/>
      <c r="AQ1856" s="96"/>
      <c r="AR1856" s="96"/>
      <c r="AS1856" s="96"/>
      <c r="AT1856" s="96"/>
      <c r="AU1856" s="96"/>
      <c r="AV1856" s="96"/>
      <c r="AW1856" s="96"/>
      <c r="AX1856" s="96"/>
      <c r="AY1856" s="96"/>
      <c r="AZ1856" s="96"/>
      <c r="BA1856" s="96"/>
      <c r="BB1856" s="96"/>
      <c r="BC1856" s="96"/>
      <c r="BD1856" s="96"/>
      <c r="BE1856" s="96"/>
      <c r="BF1856" s="96"/>
      <c r="BG1856" s="96"/>
      <c r="BH1856" s="96"/>
      <c r="BI1856" s="94"/>
      <c r="BJ1856" s="5"/>
      <c r="BL1856" s="96"/>
    </row>
    <row r="1857" ht="42.0" customHeight="1">
      <c r="A1857" s="3"/>
      <c r="B1857" s="3"/>
      <c r="C1857" s="94"/>
      <c r="D1857" s="96"/>
      <c r="E1857" s="96"/>
      <c r="F1857" s="96"/>
      <c r="G1857" s="96"/>
      <c r="H1857" s="96"/>
      <c r="I1857" s="96"/>
      <c r="J1857" s="96"/>
      <c r="K1857" s="96"/>
      <c r="L1857" s="96"/>
      <c r="M1857" s="96"/>
      <c r="N1857" s="96"/>
      <c r="O1857" s="96"/>
      <c r="P1857" s="96"/>
      <c r="Q1857" s="96"/>
      <c r="R1857" s="96"/>
      <c r="S1857" s="96"/>
      <c r="T1857" s="96"/>
      <c r="U1857" s="96"/>
      <c r="V1857" s="96"/>
      <c r="W1857" s="96"/>
      <c r="X1857" s="96"/>
      <c r="Y1857" s="96"/>
      <c r="Z1857" s="96"/>
      <c r="AA1857" s="96"/>
      <c r="AB1857" s="96"/>
      <c r="AC1857" s="96"/>
      <c r="AD1857" s="96"/>
      <c r="AE1857" s="96"/>
      <c r="AF1857" s="96"/>
      <c r="AG1857" s="96"/>
      <c r="AH1857" s="96"/>
      <c r="AI1857" s="96"/>
      <c r="AJ1857" s="96"/>
      <c r="AK1857" s="96"/>
      <c r="AL1857" s="96"/>
      <c r="AM1857" s="96"/>
      <c r="AN1857" s="96"/>
      <c r="AO1857" s="96"/>
      <c r="AP1857" s="96"/>
      <c r="AQ1857" s="96"/>
      <c r="AR1857" s="96"/>
      <c r="AS1857" s="96"/>
      <c r="AT1857" s="96"/>
      <c r="AU1857" s="96"/>
      <c r="AV1857" s="96"/>
      <c r="AW1857" s="96"/>
      <c r="AX1857" s="96"/>
      <c r="AY1857" s="96"/>
      <c r="AZ1857" s="96"/>
      <c r="BA1857" s="96"/>
      <c r="BB1857" s="96"/>
      <c r="BC1857" s="96"/>
      <c r="BD1857" s="96"/>
      <c r="BE1857" s="96"/>
      <c r="BF1857" s="96"/>
      <c r="BG1857" s="96"/>
      <c r="BH1857" s="96"/>
      <c r="BI1857" s="94"/>
      <c r="BJ1857" s="5"/>
      <c r="BL1857" s="96"/>
    </row>
    <row r="1858" ht="42.0" customHeight="1">
      <c r="A1858" s="3"/>
      <c r="B1858" s="3"/>
      <c r="C1858" s="94"/>
      <c r="D1858" s="96"/>
      <c r="E1858" s="96"/>
      <c r="F1858" s="96"/>
      <c r="G1858" s="96"/>
      <c r="H1858" s="96"/>
      <c r="I1858" s="96"/>
      <c r="J1858" s="96"/>
      <c r="K1858" s="96"/>
      <c r="L1858" s="96"/>
      <c r="M1858" s="96"/>
      <c r="N1858" s="96"/>
      <c r="O1858" s="96"/>
      <c r="P1858" s="96"/>
      <c r="Q1858" s="96"/>
      <c r="R1858" s="96"/>
      <c r="S1858" s="96"/>
      <c r="T1858" s="96"/>
      <c r="U1858" s="96"/>
      <c r="V1858" s="96"/>
      <c r="W1858" s="96"/>
      <c r="X1858" s="96"/>
      <c r="Y1858" s="96"/>
      <c r="Z1858" s="96"/>
      <c r="AA1858" s="96"/>
      <c r="AB1858" s="96"/>
      <c r="AC1858" s="96"/>
      <c r="AD1858" s="96"/>
      <c r="AE1858" s="96"/>
      <c r="AF1858" s="96"/>
      <c r="AG1858" s="96"/>
      <c r="AH1858" s="96"/>
      <c r="AI1858" s="96"/>
      <c r="AJ1858" s="96"/>
      <c r="AK1858" s="96"/>
      <c r="AL1858" s="96"/>
      <c r="AM1858" s="96"/>
      <c r="AN1858" s="96"/>
      <c r="AO1858" s="96"/>
      <c r="AP1858" s="96"/>
      <c r="AQ1858" s="96"/>
      <c r="AR1858" s="96"/>
      <c r="AS1858" s="96"/>
      <c r="AT1858" s="96"/>
      <c r="AU1858" s="96"/>
      <c r="AV1858" s="96"/>
      <c r="AW1858" s="96"/>
      <c r="AX1858" s="96"/>
      <c r="AY1858" s="96"/>
      <c r="AZ1858" s="96"/>
      <c r="BA1858" s="96"/>
      <c r="BB1858" s="96"/>
      <c r="BC1858" s="96"/>
      <c r="BD1858" s="96"/>
      <c r="BE1858" s="96"/>
      <c r="BF1858" s="96"/>
      <c r="BG1858" s="96"/>
      <c r="BH1858" s="96"/>
      <c r="BI1858" s="94"/>
      <c r="BJ1858" s="5"/>
      <c r="BL1858" s="96"/>
    </row>
    <row r="1859" ht="42.0" customHeight="1">
      <c r="A1859" s="3"/>
      <c r="B1859" s="3"/>
      <c r="C1859" s="94"/>
      <c r="D1859" s="96"/>
      <c r="E1859" s="96"/>
      <c r="F1859" s="96"/>
      <c r="G1859" s="96"/>
      <c r="H1859" s="96"/>
      <c r="I1859" s="96"/>
      <c r="J1859" s="96"/>
      <c r="K1859" s="96"/>
      <c r="L1859" s="96"/>
      <c r="M1859" s="96"/>
      <c r="N1859" s="96"/>
      <c r="O1859" s="96"/>
      <c r="P1859" s="96"/>
      <c r="Q1859" s="96"/>
      <c r="R1859" s="96"/>
      <c r="S1859" s="96"/>
      <c r="T1859" s="96"/>
      <c r="U1859" s="96"/>
      <c r="V1859" s="96"/>
      <c r="W1859" s="96"/>
      <c r="X1859" s="96"/>
      <c r="Y1859" s="96"/>
      <c r="Z1859" s="96"/>
      <c r="AA1859" s="96"/>
      <c r="AB1859" s="96"/>
      <c r="AC1859" s="96"/>
      <c r="AD1859" s="96"/>
      <c r="AE1859" s="96"/>
      <c r="AF1859" s="96"/>
      <c r="AG1859" s="96"/>
      <c r="AH1859" s="96"/>
      <c r="AI1859" s="96"/>
      <c r="AJ1859" s="96"/>
      <c r="AK1859" s="96"/>
      <c r="AL1859" s="96"/>
      <c r="AM1859" s="96"/>
      <c r="AN1859" s="96"/>
      <c r="AO1859" s="96"/>
      <c r="AP1859" s="96"/>
      <c r="AQ1859" s="96"/>
      <c r="AR1859" s="96"/>
      <c r="AS1859" s="96"/>
      <c r="AT1859" s="96"/>
      <c r="AU1859" s="96"/>
      <c r="AV1859" s="96"/>
      <c r="AW1859" s="96"/>
      <c r="AX1859" s="96"/>
      <c r="AY1859" s="96"/>
      <c r="AZ1859" s="96"/>
      <c r="BA1859" s="96"/>
      <c r="BB1859" s="96"/>
      <c r="BC1859" s="96"/>
      <c r="BD1859" s="96"/>
      <c r="BE1859" s="96"/>
      <c r="BF1859" s="96"/>
      <c r="BG1859" s="96"/>
      <c r="BH1859" s="96"/>
      <c r="BI1859" s="94"/>
      <c r="BJ1859" s="5"/>
      <c r="BL1859" s="96"/>
    </row>
    <row r="1860" ht="33.75" customHeight="1">
      <c r="A1860" s="3"/>
      <c r="B1860" s="3"/>
      <c r="C1860" s="94"/>
      <c r="D1860" s="96"/>
      <c r="E1860" s="96"/>
      <c r="F1860" s="96"/>
      <c r="G1860" s="96"/>
      <c r="H1860" s="96"/>
      <c r="I1860" s="96"/>
      <c r="J1860" s="96"/>
      <c r="K1860" s="96"/>
      <c r="L1860" s="96"/>
      <c r="M1860" s="96"/>
      <c r="N1860" s="96"/>
      <c r="O1860" s="96"/>
      <c r="P1860" s="96"/>
      <c r="Q1860" s="96"/>
      <c r="R1860" s="96"/>
      <c r="S1860" s="96"/>
      <c r="T1860" s="96"/>
      <c r="U1860" s="96"/>
      <c r="V1860" s="96"/>
      <c r="W1860" s="96"/>
      <c r="X1860" s="96"/>
      <c r="Y1860" s="96"/>
      <c r="Z1860" s="96"/>
      <c r="AA1860" s="96"/>
      <c r="AB1860" s="96"/>
      <c r="AC1860" s="96"/>
      <c r="AD1860" s="96"/>
      <c r="AE1860" s="96"/>
      <c r="AF1860" s="96"/>
      <c r="AG1860" s="96"/>
      <c r="AH1860" s="96"/>
      <c r="AI1860" s="96"/>
      <c r="AJ1860" s="96"/>
      <c r="AK1860" s="96"/>
      <c r="AL1860" s="96"/>
      <c r="AM1860" s="96"/>
      <c r="AN1860" s="96"/>
      <c r="AO1860" s="96"/>
      <c r="AP1860" s="96"/>
      <c r="AQ1860" s="96"/>
      <c r="AR1860" s="96"/>
      <c r="AS1860" s="96"/>
      <c r="AT1860" s="96"/>
      <c r="AU1860" s="96"/>
      <c r="AV1860" s="96"/>
      <c r="AW1860" s="96"/>
      <c r="AX1860" s="96"/>
      <c r="AY1860" s="96"/>
      <c r="AZ1860" s="96"/>
      <c r="BA1860" s="96"/>
      <c r="BB1860" s="96"/>
      <c r="BC1860" s="96"/>
      <c r="BD1860" s="96"/>
      <c r="BE1860" s="96"/>
      <c r="BF1860" s="96"/>
      <c r="BG1860" s="96"/>
      <c r="BH1860" s="96"/>
      <c r="BI1860" s="94"/>
      <c r="BJ1860" s="5"/>
      <c r="BL1860" s="96"/>
    </row>
    <row r="1861" ht="42.0" customHeight="1">
      <c r="A1861" s="3"/>
      <c r="B1861" s="3"/>
      <c r="C1861" s="94"/>
      <c r="D1861" s="96"/>
      <c r="E1861" s="96"/>
      <c r="F1861" s="96"/>
      <c r="G1861" s="96"/>
      <c r="H1861" s="96"/>
      <c r="I1861" s="96"/>
      <c r="J1861" s="96"/>
      <c r="K1861" s="96"/>
      <c r="L1861" s="96"/>
      <c r="M1861" s="96"/>
      <c r="N1861" s="96"/>
      <c r="O1861" s="96"/>
      <c r="P1861" s="96"/>
      <c r="Q1861" s="96"/>
      <c r="R1861" s="96"/>
      <c r="S1861" s="96"/>
      <c r="T1861" s="96"/>
      <c r="U1861" s="96"/>
      <c r="V1861" s="96"/>
      <c r="W1861" s="96"/>
      <c r="X1861" s="96"/>
      <c r="Y1861" s="96"/>
      <c r="Z1861" s="96"/>
      <c r="AA1861" s="96"/>
      <c r="AB1861" s="96"/>
      <c r="AC1861" s="96"/>
      <c r="AD1861" s="96"/>
      <c r="AE1861" s="96"/>
      <c r="AF1861" s="96"/>
      <c r="AG1861" s="96"/>
      <c r="AH1861" s="96"/>
      <c r="AI1861" s="96"/>
      <c r="AJ1861" s="96"/>
      <c r="AK1861" s="96"/>
      <c r="AL1861" s="96"/>
      <c r="AM1861" s="96"/>
      <c r="AN1861" s="96"/>
      <c r="AO1861" s="96"/>
      <c r="AP1861" s="96"/>
      <c r="AQ1861" s="96"/>
      <c r="AR1861" s="96"/>
      <c r="AS1861" s="96"/>
      <c r="AT1861" s="96"/>
      <c r="AU1861" s="96"/>
      <c r="AV1861" s="96"/>
      <c r="AW1861" s="96"/>
      <c r="AX1861" s="96"/>
      <c r="AY1861" s="96"/>
      <c r="AZ1861" s="96"/>
      <c r="BA1861" s="96"/>
      <c r="BB1861" s="96"/>
      <c r="BC1861" s="96"/>
      <c r="BD1861" s="96"/>
      <c r="BE1861" s="96"/>
      <c r="BF1861" s="96"/>
      <c r="BG1861" s="96"/>
      <c r="BH1861" s="96"/>
      <c r="BI1861" s="94"/>
      <c r="BJ1861" s="5"/>
      <c r="BL1861" s="96"/>
    </row>
    <row r="1862" ht="33.75" customHeight="1">
      <c r="A1862" s="3"/>
      <c r="B1862" s="3"/>
      <c r="C1862" s="94"/>
      <c r="D1862" s="96"/>
      <c r="E1862" s="96"/>
      <c r="F1862" s="96"/>
      <c r="G1862" s="96"/>
      <c r="H1862" s="96"/>
      <c r="I1862" s="96"/>
      <c r="J1862" s="96"/>
      <c r="K1862" s="96"/>
      <c r="L1862" s="96"/>
      <c r="M1862" s="96"/>
      <c r="N1862" s="96"/>
      <c r="O1862" s="96"/>
      <c r="P1862" s="96"/>
      <c r="Q1862" s="96"/>
      <c r="R1862" s="96"/>
      <c r="S1862" s="96"/>
      <c r="T1862" s="96"/>
      <c r="U1862" s="96"/>
      <c r="V1862" s="96"/>
      <c r="W1862" s="96"/>
      <c r="X1862" s="96"/>
      <c r="Y1862" s="96"/>
      <c r="Z1862" s="96"/>
      <c r="AA1862" s="96"/>
      <c r="AB1862" s="96"/>
      <c r="AC1862" s="96"/>
      <c r="AD1862" s="96"/>
      <c r="AE1862" s="96"/>
      <c r="AF1862" s="96"/>
      <c r="AG1862" s="96"/>
      <c r="AH1862" s="96"/>
      <c r="AI1862" s="96"/>
      <c r="AJ1862" s="96"/>
      <c r="AK1862" s="96"/>
      <c r="AL1862" s="96"/>
      <c r="AM1862" s="96"/>
      <c r="AN1862" s="96"/>
      <c r="AO1862" s="96"/>
      <c r="AP1862" s="96"/>
      <c r="AQ1862" s="96"/>
      <c r="AR1862" s="96"/>
      <c r="AS1862" s="96"/>
      <c r="AT1862" s="96"/>
      <c r="AU1862" s="96"/>
      <c r="AV1862" s="96"/>
      <c r="AW1862" s="96"/>
      <c r="AX1862" s="96"/>
      <c r="AY1862" s="96"/>
      <c r="AZ1862" s="96"/>
      <c r="BA1862" s="96"/>
      <c r="BB1862" s="96"/>
      <c r="BC1862" s="96"/>
      <c r="BD1862" s="96"/>
      <c r="BE1862" s="96"/>
      <c r="BF1862" s="96"/>
      <c r="BG1862" s="96"/>
      <c r="BH1862" s="96"/>
      <c r="BI1862" s="94"/>
      <c r="BJ1862" s="5"/>
      <c r="BL1862" s="96"/>
    </row>
    <row r="1863" ht="33.75" customHeight="1">
      <c r="A1863" s="3"/>
      <c r="B1863" s="3"/>
      <c r="C1863" s="94"/>
      <c r="D1863" s="96"/>
      <c r="E1863" s="96"/>
      <c r="F1863" s="96"/>
      <c r="G1863" s="96"/>
      <c r="H1863" s="96"/>
      <c r="I1863" s="96"/>
      <c r="J1863" s="96"/>
      <c r="K1863" s="96"/>
      <c r="L1863" s="96"/>
      <c r="M1863" s="96"/>
      <c r="N1863" s="96"/>
      <c r="O1863" s="96"/>
      <c r="P1863" s="96"/>
      <c r="Q1863" s="96"/>
      <c r="R1863" s="96"/>
      <c r="S1863" s="96"/>
      <c r="T1863" s="96"/>
      <c r="U1863" s="96"/>
      <c r="V1863" s="96"/>
      <c r="W1863" s="96"/>
      <c r="X1863" s="96"/>
      <c r="Y1863" s="96"/>
      <c r="Z1863" s="96"/>
      <c r="AA1863" s="96"/>
      <c r="AB1863" s="96"/>
      <c r="AC1863" s="96"/>
      <c r="AD1863" s="96"/>
      <c r="AE1863" s="96"/>
      <c r="AF1863" s="96"/>
      <c r="AG1863" s="96"/>
      <c r="AH1863" s="96"/>
      <c r="AI1863" s="96"/>
      <c r="AJ1863" s="96"/>
      <c r="AK1863" s="96"/>
      <c r="AL1863" s="96"/>
      <c r="AM1863" s="96"/>
      <c r="AN1863" s="96"/>
      <c r="AO1863" s="96"/>
      <c r="AP1863" s="96"/>
      <c r="AQ1863" s="96"/>
      <c r="AR1863" s="96"/>
      <c r="AS1863" s="96"/>
      <c r="AT1863" s="96"/>
      <c r="AU1863" s="96"/>
      <c r="AV1863" s="96"/>
      <c r="AW1863" s="96"/>
      <c r="AX1863" s="96"/>
      <c r="AY1863" s="96"/>
      <c r="AZ1863" s="96"/>
      <c r="BA1863" s="96"/>
      <c r="BB1863" s="96"/>
      <c r="BC1863" s="96"/>
      <c r="BD1863" s="96"/>
      <c r="BE1863" s="96"/>
      <c r="BF1863" s="96"/>
      <c r="BG1863" s="96"/>
      <c r="BH1863" s="96"/>
      <c r="BI1863" s="94"/>
      <c r="BJ1863" s="5"/>
      <c r="BL1863" s="96"/>
    </row>
    <row r="1864" ht="42.0" customHeight="1">
      <c r="A1864" s="3"/>
      <c r="B1864" s="3"/>
      <c r="C1864" s="94"/>
      <c r="D1864" s="96"/>
      <c r="E1864" s="96"/>
      <c r="F1864" s="96"/>
      <c r="G1864" s="96"/>
      <c r="H1864" s="96"/>
      <c r="I1864" s="96"/>
      <c r="J1864" s="96"/>
      <c r="K1864" s="96"/>
      <c r="L1864" s="96"/>
      <c r="M1864" s="96"/>
      <c r="N1864" s="96"/>
      <c r="O1864" s="96"/>
      <c r="P1864" s="96"/>
      <c r="Q1864" s="96"/>
      <c r="R1864" s="96"/>
      <c r="S1864" s="96"/>
      <c r="T1864" s="96"/>
      <c r="U1864" s="96"/>
      <c r="V1864" s="96"/>
      <c r="W1864" s="96"/>
      <c r="X1864" s="96"/>
      <c r="Y1864" s="96"/>
      <c r="Z1864" s="96"/>
      <c r="AA1864" s="96"/>
      <c r="AB1864" s="96"/>
      <c r="AC1864" s="96"/>
      <c r="AD1864" s="96"/>
      <c r="AE1864" s="96"/>
      <c r="AF1864" s="96"/>
      <c r="AG1864" s="96"/>
      <c r="AH1864" s="96"/>
      <c r="AI1864" s="96"/>
      <c r="AJ1864" s="96"/>
      <c r="AK1864" s="96"/>
      <c r="AL1864" s="96"/>
      <c r="AM1864" s="96"/>
      <c r="AN1864" s="96"/>
      <c r="AO1864" s="96"/>
      <c r="AP1864" s="96"/>
      <c r="AQ1864" s="96"/>
      <c r="AR1864" s="96"/>
      <c r="AS1864" s="96"/>
      <c r="AT1864" s="96"/>
      <c r="AU1864" s="96"/>
      <c r="AV1864" s="96"/>
      <c r="AW1864" s="96"/>
      <c r="AX1864" s="96"/>
      <c r="AY1864" s="96"/>
      <c r="AZ1864" s="96"/>
      <c r="BA1864" s="96"/>
      <c r="BB1864" s="96"/>
      <c r="BC1864" s="96"/>
      <c r="BD1864" s="96"/>
      <c r="BE1864" s="96"/>
      <c r="BF1864" s="96"/>
      <c r="BG1864" s="96"/>
      <c r="BH1864" s="96"/>
      <c r="BI1864" s="94"/>
      <c r="BJ1864" s="5"/>
      <c r="BL1864" s="96"/>
    </row>
    <row r="1865" ht="42.0" customHeight="1">
      <c r="A1865" s="3"/>
      <c r="B1865" s="3"/>
      <c r="C1865" s="94"/>
      <c r="D1865" s="96"/>
      <c r="E1865" s="96"/>
      <c r="F1865" s="96"/>
      <c r="G1865" s="96"/>
      <c r="H1865" s="96"/>
      <c r="I1865" s="96"/>
      <c r="J1865" s="96"/>
      <c r="K1865" s="96"/>
      <c r="L1865" s="96"/>
      <c r="M1865" s="96"/>
      <c r="N1865" s="96"/>
      <c r="O1865" s="96"/>
      <c r="P1865" s="96"/>
      <c r="Q1865" s="96"/>
      <c r="R1865" s="96"/>
      <c r="S1865" s="96"/>
      <c r="T1865" s="96"/>
      <c r="U1865" s="96"/>
      <c r="V1865" s="96"/>
      <c r="W1865" s="96"/>
      <c r="X1865" s="96"/>
      <c r="Y1865" s="96"/>
      <c r="Z1865" s="96"/>
      <c r="AA1865" s="96"/>
      <c r="AB1865" s="96"/>
      <c r="AC1865" s="96"/>
      <c r="AD1865" s="96"/>
      <c r="AE1865" s="96"/>
      <c r="AF1865" s="96"/>
      <c r="AG1865" s="96"/>
      <c r="AH1865" s="96"/>
      <c r="AI1865" s="96"/>
      <c r="AJ1865" s="96"/>
      <c r="AK1865" s="96"/>
      <c r="AL1865" s="96"/>
      <c r="AM1865" s="96"/>
      <c r="AN1865" s="96"/>
      <c r="AO1865" s="96"/>
      <c r="AP1865" s="96"/>
      <c r="AQ1865" s="96"/>
      <c r="AR1865" s="96"/>
      <c r="AS1865" s="96"/>
      <c r="AT1865" s="96"/>
      <c r="AU1865" s="96"/>
      <c r="AV1865" s="96"/>
      <c r="AW1865" s="96"/>
      <c r="AX1865" s="96"/>
      <c r="AY1865" s="96"/>
      <c r="AZ1865" s="96"/>
      <c r="BA1865" s="96"/>
      <c r="BB1865" s="96"/>
      <c r="BC1865" s="96"/>
      <c r="BD1865" s="96"/>
      <c r="BE1865" s="96"/>
      <c r="BF1865" s="96"/>
      <c r="BG1865" s="96"/>
      <c r="BH1865" s="96"/>
      <c r="BI1865" s="94"/>
      <c r="BJ1865" s="5"/>
      <c r="BL1865" s="96"/>
    </row>
    <row r="1866" ht="42.0" customHeight="1">
      <c r="A1866" s="3"/>
      <c r="B1866" s="3"/>
      <c r="C1866" s="94"/>
      <c r="D1866" s="96"/>
      <c r="E1866" s="96"/>
      <c r="F1866" s="96"/>
      <c r="G1866" s="96"/>
      <c r="H1866" s="96"/>
      <c r="I1866" s="96"/>
      <c r="J1866" s="96"/>
      <c r="K1866" s="96"/>
      <c r="L1866" s="96"/>
      <c r="M1866" s="96"/>
      <c r="N1866" s="96"/>
      <c r="O1866" s="96"/>
      <c r="P1866" s="96"/>
      <c r="Q1866" s="96"/>
      <c r="R1866" s="96"/>
      <c r="S1866" s="96"/>
      <c r="T1866" s="96"/>
      <c r="U1866" s="96"/>
      <c r="V1866" s="96"/>
      <c r="W1866" s="96"/>
      <c r="X1866" s="96"/>
      <c r="Y1866" s="96"/>
      <c r="Z1866" s="96"/>
      <c r="AA1866" s="96"/>
      <c r="AB1866" s="96"/>
      <c r="AC1866" s="96"/>
      <c r="AD1866" s="96"/>
      <c r="AE1866" s="96"/>
      <c r="AF1866" s="96"/>
      <c r="AG1866" s="96"/>
      <c r="AH1866" s="96"/>
      <c r="AI1866" s="96"/>
      <c r="AJ1866" s="96"/>
      <c r="AK1866" s="96"/>
      <c r="AL1866" s="96"/>
      <c r="AM1866" s="96"/>
      <c r="AN1866" s="96"/>
      <c r="AO1866" s="96"/>
      <c r="AP1866" s="96"/>
      <c r="AQ1866" s="96"/>
      <c r="AR1866" s="96"/>
      <c r="AS1866" s="96"/>
      <c r="AT1866" s="96"/>
      <c r="AU1866" s="96"/>
      <c r="AV1866" s="96"/>
      <c r="AW1866" s="96"/>
      <c r="AX1866" s="96"/>
      <c r="AY1866" s="96"/>
      <c r="AZ1866" s="96"/>
      <c r="BA1866" s="96"/>
      <c r="BB1866" s="96"/>
      <c r="BC1866" s="96"/>
      <c r="BD1866" s="96"/>
      <c r="BE1866" s="96"/>
      <c r="BF1866" s="96"/>
      <c r="BG1866" s="96"/>
      <c r="BH1866" s="96"/>
      <c r="BI1866" s="94"/>
      <c r="BJ1866" s="5"/>
      <c r="BL1866" s="96"/>
    </row>
    <row r="1867" ht="42.0" customHeight="1">
      <c r="A1867" s="3"/>
      <c r="B1867" s="3"/>
      <c r="C1867" s="94"/>
      <c r="D1867" s="96"/>
      <c r="E1867" s="96"/>
      <c r="F1867" s="96"/>
      <c r="G1867" s="96"/>
      <c r="H1867" s="96"/>
      <c r="I1867" s="96"/>
      <c r="J1867" s="96"/>
      <c r="K1867" s="96"/>
      <c r="L1867" s="96"/>
      <c r="M1867" s="96"/>
      <c r="N1867" s="96"/>
      <c r="O1867" s="96"/>
      <c r="P1867" s="96"/>
      <c r="Q1867" s="96"/>
      <c r="R1867" s="96"/>
      <c r="S1867" s="96"/>
      <c r="T1867" s="96"/>
      <c r="U1867" s="96"/>
      <c r="V1867" s="96"/>
      <c r="W1867" s="96"/>
      <c r="X1867" s="96"/>
      <c r="Y1867" s="96"/>
      <c r="Z1867" s="96"/>
      <c r="AA1867" s="96"/>
      <c r="AB1867" s="96"/>
      <c r="AC1867" s="96"/>
      <c r="AD1867" s="96"/>
      <c r="AE1867" s="96"/>
      <c r="AF1867" s="96"/>
      <c r="AG1867" s="96"/>
      <c r="AH1867" s="96"/>
      <c r="AI1867" s="96"/>
      <c r="AJ1867" s="96"/>
      <c r="AK1867" s="96"/>
      <c r="AL1867" s="96"/>
      <c r="AM1867" s="96"/>
      <c r="AN1867" s="96"/>
      <c r="AO1867" s="96"/>
      <c r="AP1867" s="96"/>
      <c r="AQ1867" s="96"/>
      <c r="AR1867" s="96"/>
      <c r="AS1867" s="96"/>
      <c r="AT1867" s="96"/>
      <c r="AU1867" s="96"/>
      <c r="AV1867" s="96"/>
      <c r="AW1867" s="96"/>
      <c r="AX1867" s="96"/>
      <c r="AY1867" s="96"/>
      <c r="AZ1867" s="96"/>
      <c r="BA1867" s="96"/>
      <c r="BB1867" s="96"/>
      <c r="BC1867" s="96"/>
      <c r="BD1867" s="96"/>
      <c r="BE1867" s="96"/>
      <c r="BF1867" s="96"/>
      <c r="BG1867" s="96"/>
      <c r="BH1867" s="96"/>
      <c r="BI1867" s="94"/>
      <c r="BJ1867" s="5"/>
      <c r="BL1867" s="96"/>
    </row>
    <row r="1868" ht="42.0" customHeight="1">
      <c r="A1868" s="3"/>
      <c r="B1868" s="3"/>
      <c r="C1868" s="94"/>
      <c r="D1868" s="96"/>
      <c r="E1868" s="96"/>
      <c r="F1868" s="96"/>
      <c r="G1868" s="96"/>
      <c r="H1868" s="96"/>
      <c r="I1868" s="96"/>
      <c r="J1868" s="96"/>
      <c r="K1868" s="96"/>
      <c r="L1868" s="96"/>
      <c r="M1868" s="96"/>
      <c r="N1868" s="96"/>
      <c r="O1868" s="96"/>
      <c r="P1868" s="96"/>
      <c r="Q1868" s="96"/>
      <c r="R1868" s="96"/>
      <c r="S1868" s="96"/>
      <c r="T1868" s="96"/>
      <c r="U1868" s="96"/>
      <c r="V1868" s="96"/>
      <c r="W1868" s="96"/>
      <c r="X1868" s="96"/>
      <c r="Y1868" s="96"/>
      <c r="Z1868" s="96"/>
      <c r="AA1868" s="96"/>
      <c r="AB1868" s="96"/>
      <c r="AC1868" s="96"/>
      <c r="AD1868" s="96"/>
      <c r="AE1868" s="96"/>
      <c r="AF1868" s="96"/>
      <c r="AG1868" s="96"/>
      <c r="AH1868" s="96"/>
      <c r="AI1868" s="96"/>
      <c r="AJ1868" s="96"/>
      <c r="AK1868" s="96"/>
      <c r="AL1868" s="96"/>
      <c r="AM1868" s="96"/>
      <c r="AN1868" s="96"/>
      <c r="AO1868" s="96"/>
      <c r="AP1868" s="96"/>
      <c r="AQ1868" s="96"/>
      <c r="AR1868" s="96"/>
      <c r="AS1868" s="96"/>
      <c r="AT1868" s="96"/>
      <c r="AU1868" s="96"/>
      <c r="AV1868" s="96"/>
      <c r="AW1868" s="96"/>
      <c r="AX1868" s="96"/>
      <c r="AY1868" s="96"/>
      <c r="AZ1868" s="96"/>
      <c r="BA1868" s="96"/>
      <c r="BB1868" s="96"/>
      <c r="BC1868" s="96"/>
      <c r="BD1868" s="96"/>
      <c r="BE1868" s="96"/>
      <c r="BF1868" s="96"/>
      <c r="BG1868" s="96"/>
      <c r="BH1868" s="96"/>
      <c r="BI1868" s="94"/>
      <c r="BJ1868" s="5"/>
      <c r="BL1868" s="96"/>
    </row>
    <row r="1869" ht="42.0" customHeight="1">
      <c r="A1869" s="3"/>
      <c r="B1869" s="3"/>
      <c r="C1869" s="94"/>
      <c r="D1869" s="96"/>
      <c r="E1869" s="96"/>
      <c r="F1869" s="96"/>
      <c r="G1869" s="96"/>
      <c r="H1869" s="96"/>
      <c r="I1869" s="96"/>
      <c r="J1869" s="96"/>
      <c r="K1869" s="96"/>
      <c r="L1869" s="96"/>
      <c r="M1869" s="96"/>
      <c r="N1869" s="96"/>
      <c r="O1869" s="96"/>
      <c r="P1869" s="96"/>
      <c r="Q1869" s="96"/>
      <c r="R1869" s="96"/>
      <c r="S1869" s="96"/>
      <c r="T1869" s="96"/>
      <c r="U1869" s="96"/>
      <c r="V1869" s="96"/>
      <c r="W1869" s="96"/>
      <c r="X1869" s="96"/>
      <c r="Y1869" s="96"/>
      <c r="Z1869" s="96"/>
      <c r="AA1869" s="96"/>
      <c r="AB1869" s="96"/>
      <c r="AC1869" s="96"/>
      <c r="AD1869" s="96"/>
      <c r="AE1869" s="96"/>
      <c r="AF1869" s="96"/>
      <c r="AG1869" s="96"/>
      <c r="AH1869" s="96"/>
      <c r="AI1869" s="96"/>
      <c r="AJ1869" s="96"/>
      <c r="AK1869" s="96"/>
      <c r="AL1869" s="96"/>
      <c r="AM1869" s="96"/>
      <c r="AN1869" s="96"/>
      <c r="AO1869" s="96"/>
      <c r="AP1869" s="96"/>
      <c r="AQ1869" s="96"/>
      <c r="AR1869" s="96"/>
      <c r="AS1869" s="96"/>
      <c r="AT1869" s="96"/>
      <c r="AU1869" s="96"/>
      <c r="AV1869" s="96"/>
      <c r="AW1869" s="96"/>
      <c r="AX1869" s="96"/>
      <c r="AY1869" s="96"/>
      <c r="AZ1869" s="96"/>
      <c r="BA1869" s="96"/>
      <c r="BB1869" s="96"/>
      <c r="BC1869" s="96"/>
      <c r="BD1869" s="96"/>
      <c r="BE1869" s="96"/>
      <c r="BF1869" s="96"/>
      <c r="BG1869" s="96"/>
      <c r="BH1869" s="96"/>
      <c r="BI1869" s="94"/>
      <c r="BJ1869" s="5"/>
      <c r="BL1869" s="96"/>
    </row>
    <row r="1870" ht="42.0" customHeight="1">
      <c r="A1870" s="3"/>
      <c r="B1870" s="3"/>
      <c r="C1870" s="94"/>
      <c r="D1870" s="96"/>
      <c r="E1870" s="96"/>
      <c r="F1870" s="96"/>
      <c r="G1870" s="96"/>
      <c r="H1870" s="96"/>
      <c r="I1870" s="96"/>
      <c r="J1870" s="96"/>
      <c r="K1870" s="96"/>
      <c r="L1870" s="96"/>
      <c r="M1870" s="96"/>
      <c r="N1870" s="96"/>
      <c r="O1870" s="96"/>
      <c r="P1870" s="96"/>
      <c r="Q1870" s="96"/>
      <c r="R1870" s="96"/>
      <c r="S1870" s="96"/>
      <c r="T1870" s="96"/>
      <c r="U1870" s="96"/>
      <c r="V1870" s="96"/>
      <c r="W1870" s="96"/>
      <c r="X1870" s="96"/>
      <c r="Y1870" s="96"/>
      <c r="Z1870" s="96"/>
      <c r="AA1870" s="96"/>
      <c r="AB1870" s="96"/>
      <c r="AC1870" s="96"/>
      <c r="AD1870" s="96"/>
      <c r="AE1870" s="96"/>
      <c r="AF1870" s="96"/>
      <c r="AG1870" s="96"/>
      <c r="AH1870" s="96"/>
      <c r="AI1870" s="96"/>
      <c r="AJ1870" s="96"/>
      <c r="AK1870" s="96"/>
      <c r="AL1870" s="96"/>
      <c r="AM1870" s="96"/>
      <c r="AN1870" s="96"/>
      <c r="AO1870" s="96"/>
      <c r="AP1870" s="96"/>
      <c r="AQ1870" s="96"/>
      <c r="AR1870" s="96"/>
      <c r="AS1870" s="96"/>
      <c r="AT1870" s="96"/>
      <c r="AU1870" s="96"/>
      <c r="AV1870" s="96"/>
      <c r="AW1870" s="96"/>
      <c r="AX1870" s="96"/>
      <c r="AY1870" s="96"/>
      <c r="AZ1870" s="96"/>
      <c r="BA1870" s="96"/>
      <c r="BB1870" s="96"/>
      <c r="BC1870" s="96"/>
      <c r="BD1870" s="96"/>
      <c r="BE1870" s="96"/>
      <c r="BF1870" s="96"/>
      <c r="BG1870" s="96"/>
      <c r="BH1870" s="96"/>
      <c r="BI1870" s="94"/>
      <c r="BJ1870" s="5"/>
      <c r="BL1870" s="96"/>
    </row>
    <row r="1871" ht="42.0" customHeight="1">
      <c r="A1871" s="3"/>
      <c r="B1871" s="3"/>
      <c r="C1871" s="94"/>
      <c r="D1871" s="96"/>
      <c r="E1871" s="96"/>
      <c r="F1871" s="96"/>
      <c r="G1871" s="96"/>
      <c r="H1871" s="96"/>
      <c r="I1871" s="96"/>
      <c r="J1871" s="96"/>
      <c r="K1871" s="96"/>
      <c r="L1871" s="96"/>
      <c r="M1871" s="96"/>
      <c r="N1871" s="96"/>
      <c r="O1871" s="96"/>
      <c r="P1871" s="96"/>
      <c r="Q1871" s="96"/>
      <c r="R1871" s="96"/>
      <c r="S1871" s="96"/>
      <c r="T1871" s="96"/>
      <c r="U1871" s="96"/>
      <c r="V1871" s="96"/>
      <c r="W1871" s="96"/>
      <c r="X1871" s="96"/>
      <c r="Y1871" s="96"/>
      <c r="Z1871" s="96"/>
      <c r="AA1871" s="96"/>
      <c r="AB1871" s="96"/>
      <c r="AC1871" s="96"/>
      <c r="AD1871" s="96"/>
      <c r="AE1871" s="96"/>
      <c r="AF1871" s="96"/>
      <c r="AG1871" s="96"/>
      <c r="AH1871" s="96"/>
      <c r="AI1871" s="96"/>
      <c r="AJ1871" s="96"/>
      <c r="AK1871" s="96"/>
      <c r="AL1871" s="96"/>
      <c r="AM1871" s="96"/>
      <c r="AN1871" s="96"/>
      <c r="AO1871" s="96"/>
      <c r="AP1871" s="96"/>
      <c r="AQ1871" s="96"/>
      <c r="AR1871" s="96"/>
      <c r="AS1871" s="96"/>
      <c r="AT1871" s="96"/>
      <c r="AU1871" s="96"/>
      <c r="AV1871" s="96"/>
      <c r="AW1871" s="96"/>
      <c r="AX1871" s="96"/>
      <c r="AY1871" s="96"/>
      <c r="AZ1871" s="96"/>
      <c r="BA1871" s="96"/>
      <c r="BB1871" s="96"/>
      <c r="BC1871" s="96"/>
      <c r="BD1871" s="96"/>
      <c r="BE1871" s="96"/>
      <c r="BF1871" s="96"/>
      <c r="BG1871" s="96"/>
      <c r="BH1871" s="96"/>
      <c r="BI1871" s="94"/>
      <c r="BJ1871" s="5"/>
      <c r="BL1871" s="96"/>
    </row>
    <row r="1872" ht="55.5" customHeight="1">
      <c r="A1872" s="3"/>
      <c r="B1872" s="3"/>
      <c r="C1872" s="94"/>
      <c r="D1872" s="96"/>
      <c r="E1872" s="96"/>
      <c r="F1872" s="96"/>
      <c r="G1872" s="96"/>
      <c r="H1872" s="96"/>
      <c r="I1872" s="96"/>
      <c r="J1872" s="96"/>
      <c r="K1872" s="96"/>
      <c r="L1872" s="96"/>
      <c r="M1872" s="96"/>
      <c r="N1872" s="96"/>
      <c r="O1872" s="96"/>
      <c r="P1872" s="96"/>
      <c r="Q1872" s="96"/>
      <c r="R1872" s="96"/>
      <c r="S1872" s="96"/>
      <c r="T1872" s="96"/>
      <c r="U1872" s="96"/>
      <c r="V1872" s="96"/>
      <c r="W1872" s="96"/>
      <c r="X1872" s="96"/>
      <c r="Y1872" s="96"/>
      <c r="Z1872" s="96"/>
      <c r="AA1872" s="96"/>
      <c r="AB1872" s="96"/>
      <c r="AC1872" s="96"/>
      <c r="AD1872" s="96"/>
      <c r="AE1872" s="96"/>
      <c r="AF1872" s="96"/>
      <c r="AG1872" s="96"/>
      <c r="AH1872" s="96"/>
      <c r="AI1872" s="96"/>
      <c r="AJ1872" s="96"/>
      <c r="AK1872" s="96"/>
      <c r="AL1872" s="96"/>
      <c r="AM1872" s="96"/>
      <c r="AN1872" s="96"/>
      <c r="AO1872" s="96"/>
      <c r="AP1872" s="96"/>
      <c r="AQ1872" s="96"/>
      <c r="AR1872" s="96"/>
      <c r="AS1872" s="96"/>
      <c r="AT1872" s="96"/>
      <c r="AU1872" s="96"/>
      <c r="AV1872" s="96"/>
      <c r="AW1872" s="96"/>
      <c r="AX1872" s="96"/>
      <c r="AY1872" s="96"/>
      <c r="AZ1872" s="96"/>
      <c r="BA1872" s="96"/>
      <c r="BB1872" s="96"/>
      <c r="BC1872" s="96"/>
      <c r="BD1872" s="96"/>
      <c r="BE1872" s="96"/>
      <c r="BF1872" s="96"/>
      <c r="BG1872" s="96"/>
      <c r="BH1872" s="96"/>
      <c r="BI1872" s="94"/>
      <c r="BJ1872" s="5"/>
      <c r="BL1872" s="96"/>
    </row>
    <row r="1873" ht="42.0" customHeight="1">
      <c r="A1873" s="3"/>
      <c r="B1873" s="3"/>
      <c r="C1873" s="94"/>
      <c r="D1873" s="96"/>
      <c r="E1873" s="96"/>
      <c r="F1873" s="96"/>
      <c r="G1873" s="96"/>
      <c r="H1873" s="96"/>
      <c r="I1873" s="96"/>
      <c r="J1873" s="96"/>
      <c r="K1873" s="96"/>
      <c r="L1873" s="96"/>
      <c r="M1873" s="96"/>
      <c r="N1873" s="96"/>
      <c r="O1873" s="96"/>
      <c r="P1873" s="96"/>
      <c r="Q1873" s="96"/>
      <c r="R1873" s="96"/>
      <c r="S1873" s="96"/>
      <c r="T1873" s="96"/>
      <c r="U1873" s="96"/>
      <c r="V1873" s="96"/>
      <c r="W1873" s="96"/>
      <c r="X1873" s="96"/>
      <c r="Y1873" s="96"/>
      <c r="Z1873" s="96"/>
      <c r="AA1873" s="96"/>
      <c r="AB1873" s="96"/>
      <c r="AC1873" s="96"/>
      <c r="AD1873" s="96"/>
      <c r="AE1873" s="96"/>
      <c r="AF1873" s="96"/>
      <c r="AG1873" s="96"/>
      <c r="AH1873" s="96"/>
      <c r="AI1873" s="96"/>
      <c r="AJ1873" s="96"/>
      <c r="AK1873" s="96"/>
      <c r="AL1873" s="96"/>
      <c r="AM1873" s="96"/>
      <c r="AN1873" s="96"/>
      <c r="AO1873" s="96"/>
      <c r="AP1873" s="96"/>
      <c r="AQ1873" s="96"/>
      <c r="AR1873" s="96"/>
      <c r="AS1873" s="96"/>
      <c r="AT1873" s="96"/>
      <c r="AU1873" s="96"/>
      <c r="AV1873" s="96"/>
      <c r="AW1873" s="96"/>
      <c r="AX1873" s="96"/>
      <c r="AY1873" s="96"/>
      <c r="AZ1873" s="96"/>
      <c r="BA1873" s="96"/>
      <c r="BB1873" s="96"/>
      <c r="BC1873" s="96"/>
      <c r="BD1873" s="96"/>
      <c r="BE1873" s="96"/>
      <c r="BF1873" s="96"/>
      <c r="BG1873" s="96"/>
      <c r="BH1873" s="96"/>
      <c r="BI1873" s="94"/>
      <c r="BJ1873" s="5"/>
      <c r="BL1873" s="96"/>
    </row>
    <row r="1874" ht="42.0" customHeight="1">
      <c r="A1874" s="3"/>
      <c r="B1874" s="3"/>
      <c r="C1874" s="94"/>
      <c r="D1874" s="96"/>
      <c r="E1874" s="96"/>
      <c r="F1874" s="96"/>
      <c r="G1874" s="96"/>
      <c r="H1874" s="96"/>
      <c r="I1874" s="96"/>
      <c r="J1874" s="96"/>
      <c r="K1874" s="96"/>
      <c r="L1874" s="96"/>
      <c r="M1874" s="96"/>
      <c r="N1874" s="96"/>
      <c r="O1874" s="96"/>
      <c r="P1874" s="96"/>
      <c r="Q1874" s="96"/>
      <c r="R1874" s="96"/>
      <c r="S1874" s="96"/>
      <c r="T1874" s="96"/>
      <c r="U1874" s="96"/>
      <c r="V1874" s="96"/>
      <c r="W1874" s="96"/>
      <c r="X1874" s="96"/>
      <c r="Y1874" s="96"/>
      <c r="Z1874" s="96"/>
      <c r="AA1874" s="96"/>
      <c r="AB1874" s="96"/>
      <c r="AC1874" s="96"/>
      <c r="AD1874" s="96"/>
      <c r="AE1874" s="96"/>
      <c r="AF1874" s="96"/>
      <c r="AG1874" s="96"/>
      <c r="AH1874" s="96"/>
      <c r="AI1874" s="96"/>
      <c r="AJ1874" s="96"/>
      <c r="AK1874" s="96"/>
      <c r="AL1874" s="96"/>
      <c r="AM1874" s="96"/>
      <c r="AN1874" s="96"/>
      <c r="AO1874" s="96"/>
      <c r="AP1874" s="96"/>
      <c r="AQ1874" s="96"/>
      <c r="AR1874" s="96"/>
      <c r="AS1874" s="96"/>
      <c r="AT1874" s="96"/>
      <c r="AU1874" s="96"/>
      <c r="AV1874" s="96"/>
      <c r="AW1874" s="96"/>
      <c r="AX1874" s="96"/>
      <c r="AY1874" s="96"/>
      <c r="AZ1874" s="96"/>
      <c r="BA1874" s="96"/>
      <c r="BB1874" s="96"/>
      <c r="BC1874" s="96"/>
      <c r="BD1874" s="96"/>
      <c r="BE1874" s="96"/>
      <c r="BF1874" s="96"/>
      <c r="BG1874" s="96"/>
      <c r="BH1874" s="96"/>
      <c r="BI1874" s="94"/>
      <c r="BJ1874" s="5"/>
      <c r="BL1874" s="96"/>
    </row>
    <row r="1875" ht="42.0" customHeight="1">
      <c r="A1875" s="3"/>
      <c r="B1875" s="3"/>
      <c r="C1875" s="94"/>
      <c r="D1875" s="96"/>
      <c r="E1875" s="96"/>
      <c r="F1875" s="96"/>
      <c r="G1875" s="96"/>
      <c r="H1875" s="96"/>
      <c r="I1875" s="96"/>
      <c r="J1875" s="96"/>
      <c r="K1875" s="96"/>
      <c r="L1875" s="96"/>
      <c r="M1875" s="96"/>
      <c r="N1875" s="96"/>
      <c r="O1875" s="96"/>
      <c r="P1875" s="96"/>
      <c r="Q1875" s="96"/>
      <c r="R1875" s="96"/>
      <c r="S1875" s="96"/>
      <c r="T1875" s="96"/>
      <c r="U1875" s="96"/>
      <c r="V1875" s="96"/>
      <c r="W1875" s="96"/>
      <c r="X1875" s="96"/>
      <c r="Y1875" s="96"/>
      <c r="Z1875" s="96"/>
      <c r="AA1875" s="96"/>
      <c r="AB1875" s="96"/>
      <c r="AC1875" s="96"/>
      <c r="AD1875" s="96"/>
      <c r="AE1875" s="96"/>
      <c r="AF1875" s="96"/>
      <c r="AG1875" s="96"/>
      <c r="AH1875" s="96"/>
      <c r="AI1875" s="96"/>
      <c r="AJ1875" s="96"/>
      <c r="AK1875" s="96"/>
      <c r="AL1875" s="96"/>
      <c r="AM1875" s="96"/>
      <c r="AN1875" s="96"/>
      <c r="AO1875" s="96"/>
      <c r="AP1875" s="96"/>
      <c r="AQ1875" s="96"/>
      <c r="AR1875" s="96"/>
      <c r="AS1875" s="96"/>
      <c r="AT1875" s="96"/>
      <c r="AU1875" s="96"/>
      <c r="AV1875" s="96"/>
      <c r="AW1875" s="96"/>
      <c r="AX1875" s="96"/>
      <c r="AY1875" s="96"/>
      <c r="AZ1875" s="96"/>
      <c r="BA1875" s="96"/>
      <c r="BB1875" s="96"/>
      <c r="BC1875" s="96"/>
      <c r="BD1875" s="96"/>
      <c r="BE1875" s="96"/>
      <c r="BF1875" s="96"/>
      <c r="BG1875" s="96"/>
      <c r="BH1875" s="96"/>
      <c r="BI1875" s="94"/>
      <c r="BJ1875" s="5"/>
      <c r="BL1875" s="96"/>
    </row>
    <row r="1876" ht="33.75" customHeight="1">
      <c r="A1876" s="3"/>
      <c r="B1876" s="3"/>
      <c r="C1876" s="94"/>
      <c r="D1876" s="96"/>
      <c r="E1876" s="96"/>
      <c r="F1876" s="96"/>
      <c r="G1876" s="96"/>
      <c r="H1876" s="96"/>
      <c r="I1876" s="96"/>
      <c r="J1876" s="96"/>
      <c r="K1876" s="96"/>
      <c r="L1876" s="96"/>
      <c r="M1876" s="96"/>
      <c r="N1876" s="96"/>
      <c r="O1876" s="96"/>
      <c r="P1876" s="96"/>
      <c r="Q1876" s="96"/>
      <c r="R1876" s="96"/>
      <c r="S1876" s="96"/>
      <c r="T1876" s="96"/>
      <c r="U1876" s="96"/>
      <c r="V1876" s="96"/>
      <c r="W1876" s="96"/>
      <c r="X1876" s="96"/>
      <c r="Y1876" s="96"/>
      <c r="Z1876" s="96"/>
      <c r="AA1876" s="96"/>
      <c r="AB1876" s="96"/>
      <c r="AC1876" s="96"/>
      <c r="AD1876" s="96"/>
      <c r="AE1876" s="96"/>
      <c r="AF1876" s="96"/>
      <c r="AG1876" s="96"/>
      <c r="AH1876" s="96"/>
      <c r="AI1876" s="96"/>
      <c r="AJ1876" s="96"/>
      <c r="AK1876" s="96"/>
      <c r="AL1876" s="96"/>
      <c r="AM1876" s="96"/>
      <c r="AN1876" s="96"/>
      <c r="AO1876" s="96"/>
      <c r="AP1876" s="96"/>
      <c r="AQ1876" s="96"/>
      <c r="AR1876" s="96"/>
      <c r="AS1876" s="96"/>
      <c r="AT1876" s="96"/>
      <c r="AU1876" s="96"/>
      <c r="AV1876" s="96"/>
      <c r="AW1876" s="96"/>
      <c r="AX1876" s="96"/>
      <c r="AY1876" s="96"/>
      <c r="AZ1876" s="96"/>
      <c r="BA1876" s="96"/>
      <c r="BB1876" s="96"/>
      <c r="BC1876" s="96"/>
      <c r="BD1876" s="96"/>
      <c r="BE1876" s="96"/>
      <c r="BF1876" s="96"/>
      <c r="BG1876" s="96"/>
      <c r="BH1876" s="96"/>
      <c r="BI1876" s="94"/>
      <c r="BJ1876" s="5"/>
      <c r="BL1876" s="96"/>
    </row>
    <row r="1877" ht="33.75" customHeight="1">
      <c r="A1877" s="3"/>
      <c r="B1877" s="3"/>
      <c r="C1877" s="94"/>
      <c r="D1877" s="96"/>
      <c r="E1877" s="96"/>
      <c r="F1877" s="96"/>
      <c r="G1877" s="96"/>
      <c r="H1877" s="96"/>
      <c r="I1877" s="96"/>
      <c r="J1877" s="96"/>
      <c r="K1877" s="96"/>
      <c r="L1877" s="96"/>
      <c r="M1877" s="96"/>
      <c r="N1877" s="96"/>
      <c r="O1877" s="96"/>
      <c r="P1877" s="96"/>
      <c r="Q1877" s="96"/>
      <c r="R1877" s="96"/>
      <c r="S1877" s="96"/>
      <c r="T1877" s="96"/>
      <c r="U1877" s="96"/>
      <c r="V1877" s="96"/>
      <c r="W1877" s="96"/>
      <c r="X1877" s="96"/>
      <c r="Y1877" s="96"/>
      <c r="Z1877" s="96"/>
      <c r="AA1877" s="96"/>
      <c r="AB1877" s="96"/>
      <c r="AC1877" s="96"/>
      <c r="AD1877" s="96"/>
      <c r="AE1877" s="96"/>
      <c r="AF1877" s="96"/>
      <c r="AG1877" s="96"/>
      <c r="AH1877" s="96"/>
      <c r="AI1877" s="96"/>
      <c r="AJ1877" s="96"/>
      <c r="AK1877" s="96"/>
      <c r="AL1877" s="96"/>
      <c r="AM1877" s="96"/>
      <c r="AN1877" s="96"/>
      <c r="AO1877" s="96"/>
      <c r="AP1877" s="96"/>
      <c r="AQ1877" s="96"/>
      <c r="AR1877" s="96"/>
      <c r="AS1877" s="96"/>
      <c r="AT1877" s="96"/>
      <c r="AU1877" s="96"/>
      <c r="AV1877" s="96"/>
      <c r="AW1877" s="96"/>
      <c r="AX1877" s="96"/>
      <c r="AY1877" s="96"/>
      <c r="AZ1877" s="96"/>
      <c r="BA1877" s="96"/>
      <c r="BB1877" s="96"/>
      <c r="BC1877" s="96"/>
      <c r="BD1877" s="96"/>
      <c r="BE1877" s="96"/>
      <c r="BF1877" s="96"/>
      <c r="BG1877" s="96"/>
      <c r="BH1877" s="96"/>
      <c r="BI1877" s="94"/>
      <c r="BJ1877" s="5"/>
      <c r="BL1877" s="96"/>
    </row>
    <row r="1878" ht="33.75" customHeight="1">
      <c r="A1878" s="3"/>
      <c r="B1878" s="3"/>
      <c r="C1878" s="94"/>
      <c r="D1878" s="96"/>
      <c r="E1878" s="96"/>
      <c r="F1878" s="96"/>
      <c r="G1878" s="96"/>
      <c r="H1878" s="96"/>
      <c r="I1878" s="96"/>
      <c r="J1878" s="96"/>
      <c r="K1878" s="96"/>
      <c r="L1878" s="96"/>
      <c r="M1878" s="96"/>
      <c r="N1878" s="96"/>
      <c r="O1878" s="96"/>
      <c r="P1878" s="96"/>
      <c r="Q1878" s="96"/>
      <c r="R1878" s="96"/>
      <c r="S1878" s="96"/>
      <c r="T1878" s="96"/>
      <c r="U1878" s="96"/>
      <c r="V1878" s="96"/>
      <c r="W1878" s="96"/>
      <c r="X1878" s="96"/>
      <c r="Y1878" s="96"/>
      <c r="Z1878" s="96"/>
      <c r="AA1878" s="96"/>
      <c r="AB1878" s="96"/>
      <c r="AC1878" s="96"/>
      <c r="AD1878" s="96"/>
      <c r="AE1878" s="96"/>
      <c r="AF1878" s="96"/>
      <c r="AG1878" s="96"/>
      <c r="AH1878" s="96"/>
      <c r="AI1878" s="96"/>
      <c r="AJ1878" s="96"/>
      <c r="AK1878" s="96"/>
      <c r="AL1878" s="96"/>
      <c r="AM1878" s="96"/>
      <c r="AN1878" s="96"/>
      <c r="AO1878" s="96"/>
      <c r="AP1878" s="96"/>
      <c r="AQ1878" s="96"/>
      <c r="AR1878" s="96"/>
      <c r="AS1878" s="96"/>
      <c r="AT1878" s="96"/>
      <c r="AU1878" s="96"/>
      <c r="AV1878" s="96"/>
      <c r="AW1878" s="96"/>
      <c r="AX1878" s="96"/>
      <c r="AY1878" s="96"/>
      <c r="AZ1878" s="96"/>
      <c r="BA1878" s="96"/>
      <c r="BB1878" s="96"/>
      <c r="BC1878" s="96"/>
      <c r="BD1878" s="96"/>
      <c r="BE1878" s="96"/>
      <c r="BF1878" s="96"/>
      <c r="BG1878" s="96"/>
      <c r="BH1878" s="96"/>
      <c r="BI1878" s="94"/>
      <c r="BJ1878" s="5"/>
      <c r="BL1878" s="96"/>
    </row>
    <row r="1879" ht="42.0" customHeight="1">
      <c r="A1879" s="3"/>
      <c r="B1879" s="3"/>
      <c r="C1879" s="94"/>
      <c r="D1879" s="96"/>
      <c r="E1879" s="96"/>
      <c r="F1879" s="96"/>
      <c r="G1879" s="96"/>
      <c r="H1879" s="96"/>
      <c r="I1879" s="96"/>
      <c r="J1879" s="96"/>
      <c r="K1879" s="96"/>
      <c r="L1879" s="96"/>
      <c r="M1879" s="96"/>
      <c r="N1879" s="96"/>
      <c r="O1879" s="96"/>
      <c r="P1879" s="96"/>
      <c r="Q1879" s="96"/>
      <c r="R1879" s="96"/>
      <c r="S1879" s="96"/>
      <c r="T1879" s="96"/>
      <c r="U1879" s="96"/>
      <c r="V1879" s="96"/>
      <c r="W1879" s="96"/>
      <c r="X1879" s="96"/>
      <c r="Y1879" s="96"/>
      <c r="Z1879" s="96"/>
      <c r="AA1879" s="96"/>
      <c r="AB1879" s="96"/>
      <c r="AC1879" s="96"/>
      <c r="AD1879" s="96"/>
      <c r="AE1879" s="96"/>
      <c r="AF1879" s="96"/>
      <c r="AG1879" s="96"/>
      <c r="AH1879" s="96"/>
      <c r="AI1879" s="96"/>
      <c r="AJ1879" s="96"/>
      <c r="AK1879" s="96"/>
      <c r="AL1879" s="96"/>
      <c r="AM1879" s="96"/>
      <c r="AN1879" s="96"/>
      <c r="AO1879" s="96"/>
      <c r="AP1879" s="96"/>
      <c r="AQ1879" s="96"/>
      <c r="AR1879" s="96"/>
      <c r="AS1879" s="96"/>
      <c r="AT1879" s="96"/>
      <c r="AU1879" s="96"/>
      <c r="AV1879" s="96"/>
      <c r="AW1879" s="96"/>
      <c r="AX1879" s="96"/>
      <c r="AY1879" s="96"/>
      <c r="AZ1879" s="96"/>
      <c r="BA1879" s="96"/>
      <c r="BB1879" s="96"/>
      <c r="BC1879" s="96"/>
      <c r="BD1879" s="96"/>
      <c r="BE1879" s="96"/>
      <c r="BF1879" s="96"/>
      <c r="BG1879" s="96"/>
      <c r="BH1879" s="96"/>
      <c r="BI1879" s="94"/>
      <c r="BJ1879" s="5"/>
      <c r="BL1879" s="96"/>
    </row>
    <row r="1880" ht="33.75" customHeight="1">
      <c r="A1880" s="3"/>
      <c r="B1880" s="3"/>
      <c r="C1880" s="94"/>
      <c r="D1880" s="96"/>
      <c r="E1880" s="96"/>
      <c r="F1880" s="96"/>
      <c r="G1880" s="96"/>
      <c r="H1880" s="96"/>
      <c r="I1880" s="96"/>
      <c r="J1880" s="96"/>
      <c r="K1880" s="96"/>
      <c r="L1880" s="96"/>
      <c r="M1880" s="96"/>
      <c r="N1880" s="96"/>
      <c r="O1880" s="96"/>
      <c r="P1880" s="96"/>
      <c r="Q1880" s="96"/>
      <c r="R1880" s="96"/>
      <c r="S1880" s="96"/>
      <c r="T1880" s="96"/>
      <c r="U1880" s="96"/>
      <c r="V1880" s="96"/>
      <c r="W1880" s="96"/>
      <c r="X1880" s="96"/>
      <c r="Y1880" s="96"/>
      <c r="Z1880" s="96"/>
      <c r="AA1880" s="96"/>
      <c r="AB1880" s="96"/>
      <c r="AC1880" s="96"/>
      <c r="AD1880" s="96"/>
      <c r="AE1880" s="96"/>
      <c r="AF1880" s="96"/>
      <c r="AG1880" s="96"/>
      <c r="AH1880" s="96"/>
      <c r="AI1880" s="96"/>
      <c r="AJ1880" s="96"/>
      <c r="AK1880" s="96"/>
      <c r="AL1880" s="96"/>
      <c r="AM1880" s="96"/>
      <c r="AN1880" s="96"/>
      <c r="AO1880" s="96"/>
      <c r="AP1880" s="96"/>
      <c r="AQ1880" s="111"/>
      <c r="AR1880" s="96"/>
      <c r="AS1880" s="96"/>
      <c r="AT1880" s="96"/>
      <c r="AU1880" s="96"/>
      <c r="AV1880" s="96"/>
      <c r="AW1880" s="96"/>
      <c r="AX1880" s="96"/>
      <c r="AY1880" s="96"/>
      <c r="AZ1880" s="96"/>
      <c r="BA1880" s="96"/>
      <c r="BB1880" s="96"/>
      <c r="BC1880" s="96"/>
      <c r="BD1880" s="96"/>
      <c r="BE1880" s="96"/>
      <c r="BF1880" s="96"/>
      <c r="BG1880" s="96"/>
      <c r="BH1880" s="96"/>
      <c r="BI1880" s="94"/>
      <c r="BJ1880" s="5"/>
      <c r="BL1880" s="96"/>
    </row>
    <row r="1881" ht="33.75" customHeight="1">
      <c r="A1881" s="3"/>
      <c r="B1881" s="3"/>
      <c r="C1881" s="94"/>
      <c r="D1881" s="96"/>
      <c r="E1881" s="96"/>
      <c r="F1881" s="96"/>
      <c r="G1881" s="96"/>
      <c r="H1881" s="96"/>
      <c r="I1881" s="96"/>
      <c r="J1881" s="96"/>
      <c r="K1881" s="96"/>
      <c r="L1881" s="96"/>
      <c r="M1881" s="96"/>
      <c r="N1881" s="96"/>
      <c r="O1881" s="96"/>
      <c r="P1881" s="96"/>
      <c r="Q1881" s="96"/>
      <c r="R1881" s="96"/>
      <c r="S1881" s="96"/>
      <c r="T1881" s="96"/>
      <c r="U1881" s="96"/>
      <c r="V1881" s="96"/>
      <c r="W1881" s="96"/>
      <c r="X1881" s="96"/>
      <c r="Y1881" s="96"/>
      <c r="Z1881" s="96"/>
      <c r="AA1881" s="96"/>
      <c r="AB1881" s="96"/>
      <c r="AC1881" s="96"/>
      <c r="AD1881" s="96"/>
      <c r="AE1881" s="96"/>
      <c r="AF1881" s="96"/>
      <c r="AG1881" s="96"/>
      <c r="AH1881" s="96"/>
      <c r="AI1881" s="96"/>
      <c r="AJ1881" s="96"/>
      <c r="AK1881" s="96"/>
      <c r="AL1881" s="96"/>
      <c r="AM1881" s="96"/>
      <c r="AN1881" s="96"/>
      <c r="AO1881" s="96"/>
      <c r="AP1881" s="96"/>
      <c r="AQ1881" s="96"/>
      <c r="AR1881" s="96"/>
      <c r="AS1881" s="96"/>
      <c r="AT1881" s="96"/>
      <c r="AU1881" s="96"/>
      <c r="AV1881" s="96"/>
      <c r="AW1881" s="96"/>
      <c r="AX1881" s="96"/>
      <c r="AY1881" s="96"/>
      <c r="AZ1881" s="96"/>
      <c r="BA1881" s="96"/>
      <c r="BB1881" s="96"/>
      <c r="BC1881" s="96"/>
      <c r="BD1881" s="96"/>
      <c r="BE1881" s="96"/>
      <c r="BF1881" s="96"/>
      <c r="BG1881" s="96"/>
      <c r="BH1881" s="96"/>
      <c r="BI1881" s="94"/>
      <c r="BJ1881" s="5"/>
      <c r="BL1881" s="96"/>
    </row>
    <row r="1882" ht="33.75" customHeight="1">
      <c r="A1882" s="3"/>
      <c r="B1882" s="3"/>
      <c r="C1882" s="94"/>
      <c r="D1882" s="96"/>
      <c r="E1882" s="96"/>
      <c r="F1882" s="96"/>
      <c r="G1882" s="96"/>
      <c r="H1882" s="96"/>
      <c r="I1882" s="96"/>
      <c r="J1882" s="96"/>
      <c r="K1882" s="96"/>
      <c r="L1882" s="96"/>
      <c r="M1882" s="96"/>
      <c r="N1882" s="96"/>
      <c r="O1882" s="96"/>
      <c r="P1882" s="96"/>
      <c r="Q1882" s="96"/>
      <c r="R1882" s="96"/>
      <c r="S1882" s="96"/>
      <c r="T1882" s="96"/>
      <c r="U1882" s="96"/>
      <c r="V1882" s="96"/>
      <c r="W1882" s="96"/>
      <c r="X1882" s="96"/>
      <c r="Y1882" s="96"/>
      <c r="Z1882" s="96"/>
      <c r="AA1882" s="96"/>
      <c r="AB1882" s="96"/>
      <c r="AC1882" s="96"/>
      <c r="AD1882" s="96"/>
      <c r="AE1882" s="96"/>
      <c r="AF1882" s="96"/>
      <c r="AG1882" s="96"/>
      <c r="AH1882" s="96"/>
      <c r="AI1882" s="96"/>
      <c r="AJ1882" s="96"/>
      <c r="AK1882" s="96"/>
      <c r="AL1882" s="96"/>
      <c r="AM1882" s="96"/>
      <c r="AN1882" s="96"/>
      <c r="AO1882" s="96"/>
      <c r="AP1882" s="96"/>
      <c r="AQ1882" s="96"/>
      <c r="AR1882" s="96"/>
      <c r="AS1882" s="96"/>
      <c r="AT1882" s="96"/>
      <c r="AU1882" s="96"/>
      <c r="AV1882" s="96"/>
      <c r="AW1882" s="96"/>
      <c r="AX1882" s="96"/>
      <c r="AY1882" s="96"/>
      <c r="AZ1882" s="96"/>
      <c r="BA1882" s="96"/>
      <c r="BB1882" s="96"/>
      <c r="BC1882" s="96"/>
      <c r="BD1882" s="96"/>
      <c r="BE1882" s="96"/>
      <c r="BF1882" s="96"/>
      <c r="BG1882" s="96"/>
      <c r="BH1882" s="96"/>
      <c r="BI1882" s="94"/>
      <c r="BJ1882" s="5"/>
      <c r="BL1882" s="96"/>
    </row>
    <row r="1883" ht="33.75" customHeight="1">
      <c r="A1883" s="3"/>
      <c r="B1883" s="3"/>
      <c r="C1883" s="94"/>
      <c r="D1883" s="96"/>
      <c r="E1883" s="96"/>
      <c r="F1883" s="96"/>
      <c r="G1883" s="96"/>
      <c r="H1883" s="96"/>
      <c r="I1883" s="96"/>
      <c r="J1883" s="96"/>
      <c r="K1883" s="96"/>
      <c r="L1883" s="96"/>
      <c r="M1883" s="96"/>
      <c r="N1883" s="96"/>
      <c r="O1883" s="96"/>
      <c r="P1883" s="96"/>
      <c r="Q1883" s="96"/>
      <c r="R1883" s="96"/>
      <c r="S1883" s="96"/>
      <c r="T1883" s="96"/>
      <c r="U1883" s="96"/>
      <c r="V1883" s="96"/>
      <c r="W1883" s="96"/>
      <c r="X1883" s="96"/>
      <c r="Y1883" s="96"/>
      <c r="Z1883" s="96"/>
      <c r="AA1883" s="96"/>
      <c r="AB1883" s="96"/>
      <c r="AC1883" s="96"/>
      <c r="AD1883" s="96"/>
      <c r="AE1883" s="96"/>
      <c r="AF1883" s="96"/>
      <c r="AG1883" s="96"/>
      <c r="AH1883" s="96"/>
      <c r="AI1883" s="96"/>
      <c r="AJ1883" s="96"/>
      <c r="AK1883" s="96"/>
      <c r="AL1883" s="96"/>
      <c r="AM1883" s="96"/>
      <c r="AN1883" s="96"/>
      <c r="AO1883" s="96"/>
      <c r="AP1883" s="96"/>
      <c r="AQ1883" s="96"/>
      <c r="AR1883" s="96"/>
      <c r="AS1883" s="96"/>
      <c r="AT1883" s="96"/>
      <c r="AU1883" s="96"/>
      <c r="AV1883" s="96"/>
      <c r="AW1883" s="96"/>
      <c r="AX1883" s="96"/>
      <c r="AY1883" s="96"/>
      <c r="AZ1883" s="96"/>
      <c r="BA1883" s="96"/>
      <c r="BB1883" s="96"/>
      <c r="BC1883" s="96"/>
      <c r="BD1883" s="96"/>
      <c r="BE1883" s="96"/>
      <c r="BF1883" s="96"/>
      <c r="BG1883" s="96"/>
      <c r="BH1883" s="96"/>
      <c r="BI1883" s="94"/>
      <c r="BJ1883" s="5"/>
      <c r="BL1883" s="96"/>
    </row>
    <row r="1884" ht="42.0" customHeight="1">
      <c r="A1884" s="3"/>
      <c r="B1884" s="3"/>
      <c r="C1884" s="94"/>
      <c r="D1884" s="96"/>
      <c r="E1884" s="96"/>
      <c r="F1884" s="96"/>
      <c r="G1884" s="96"/>
      <c r="H1884" s="96"/>
      <c r="I1884" s="96"/>
      <c r="J1884" s="96"/>
      <c r="K1884" s="96"/>
      <c r="L1884" s="96"/>
      <c r="M1884" s="96"/>
      <c r="N1884" s="96"/>
      <c r="O1884" s="96"/>
      <c r="P1884" s="96"/>
      <c r="Q1884" s="96"/>
      <c r="R1884" s="96"/>
      <c r="S1884" s="96"/>
      <c r="T1884" s="96"/>
      <c r="U1884" s="96"/>
      <c r="V1884" s="96"/>
      <c r="W1884" s="96"/>
      <c r="X1884" s="96"/>
      <c r="Y1884" s="96"/>
      <c r="Z1884" s="96"/>
      <c r="AA1884" s="96"/>
      <c r="AB1884" s="96"/>
      <c r="AC1884" s="96"/>
      <c r="AD1884" s="96"/>
      <c r="AE1884" s="96"/>
      <c r="AF1884" s="96"/>
      <c r="AG1884" s="96"/>
      <c r="AH1884" s="96"/>
      <c r="AI1884" s="96"/>
      <c r="AJ1884" s="96"/>
      <c r="AK1884" s="96"/>
      <c r="AL1884" s="96"/>
      <c r="AM1884" s="96"/>
      <c r="AN1884" s="96"/>
      <c r="AO1884" s="96"/>
      <c r="AP1884" s="96"/>
      <c r="AQ1884" s="96"/>
      <c r="AR1884" s="96"/>
      <c r="AS1884" s="96"/>
      <c r="AT1884" s="96"/>
      <c r="AU1884" s="96"/>
      <c r="AV1884" s="96"/>
      <c r="AW1884" s="96"/>
      <c r="AX1884" s="96"/>
      <c r="AY1884" s="96"/>
      <c r="AZ1884" s="96"/>
      <c r="BA1884" s="96"/>
      <c r="BB1884" s="96"/>
      <c r="BC1884" s="96"/>
      <c r="BD1884" s="96"/>
      <c r="BE1884" s="96"/>
      <c r="BF1884" s="96"/>
      <c r="BG1884" s="96"/>
      <c r="BH1884" s="96"/>
      <c r="BI1884" s="94"/>
      <c r="BJ1884" s="5"/>
      <c r="BL1884" s="96"/>
    </row>
    <row r="1885" ht="33.75" customHeight="1">
      <c r="A1885" s="3"/>
      <c r="B1885" s="3"/>
      <c r="C1885" s="94"/>
      <c r="D1885" s="96"/>
      <c r="E1885" s="96"/>
      <c r="F1885" s="96"/>
      <c r="G1885" s="96"/>
      <c r="H1885" s="96"/>
      <c r="I1885" s="96"/>
      <c r="J1885" s="96"/>
      <c r="K1885" s="96"/>
      <c r="L1885" s="96"/>
      <c r="M1885" s="96"/>
      <c r="N1885" s="96"/>
      <c r="O1885" s="96"/>
      <c r="P1885" s="96"/>
      <c r="Q1885" s="96"/>
      <c r="R1885" s="96"/>
      <c r="S1885" s="96"/>
      <c r="T1885" s="96"/>
      <c r="U1885" s="96"/>
      <c r="V1885" s="96"/>
      <c r="W1885" s="96"/>
      <c r="X1885" s="96"/>
      <c r="Y1885" s="96"/>
      <c r="Z1885" s="96"/>
      <c r="AA1885" s="96"/>
      <c r="AB1885" s="96"/>
      <c r="AC1885" s="96"/>
      <c r="AD1885" s="96"/>
      <c r="AE1885" s="96"/>
      <c r="AF1885" s="96"/>
      <c r="AG1885" s="96"/>
      <c r="AH1885" s="96"/>
      <c r="AI1885" s="96"/>
      <c r="AJ1885" s="96"/>
      <c r="AK1885" s="96"/>
      <c r="AL1885" s="96"/>
      <c r="AM1885" s="96"/>
      <c r="AN1885" s="96"/>
      <c r="AO1885" s="96"/>
      <c r="AP1885" s="96"/>
      <c r="AQ1885" s="96"/>
      <c r="AR1885" s="96"/>
      <c r="AS1885" s="96"/>
      <c r="AT1885" s="96"/>
      <c r="AU1885" s="96"/>
      <c r="AV1885" s="96"/>
      <c r="AW1885" s="96"/>
      <c r="AX1885" s="96"/>
      <c r="AY1885" s="96"/>
      <c r="AZ1885" s="96"/>
      <c r="BA1885" s="96"/>
      <c r="BB1885" s="96"/>
      <c r="BC1885" s="96"/>
      <c r="BD1885" s="96"/>
      <c r="BE1885" s="96"/>
      <c r="BF1885" s="96"/>
      <c r="BG1885" s="96"/>
      <c r="BH1885" s="96"/>
      <c r="BI1885" s="94"/>
      <c r="BJ1885" s="5"/>
      <c r="BL1885" s="96"/>
    </row>
    <row r="1886" ht="42.0" customHeight="1">
      <c r="A1886" s="3"/>
      <c r="B1886" s="3"/>
      <c r="C1886" s="94"/>
      <c r="D1886" s="96"/>
      <c r="E1886" s="96"/>
      <c r="F1886" s="96"/>
      <c r="G1886" s="96"/>
      <c r="H1886" s="96"/>
      <c r="I1886" s="96"/>
      <c r="J1886" s="96"/>
      <c r="K1886" s="96"/>
      <c r="L1886" s="96"/>
      <c r="M1886" s="96"/>
      <c r="N1886" s="96"/>
      <c r="O1886" s="96"/>
      <c r="P1886" s="96"/>
      <c r="Q1886" s="96"/>
      <c r="R1886" s="96"/>
      <c r="S1886" s="96"/>
      <c r="T1886" s="96"/>
      <c r="U1886" s="96"/>
      <c r="V1886" s="96"/>
      <c r="W1886" s="96"/>
      <c r="X1886" s="96"/>
      <c r="Y1886" s="96"/>
      <c r="Z1886" s="96"/>
      <c r="AA1886" s="96"/>
      <c r="AB1886" s="96"/>
      <c r="AC1886" s="96"/>
      <c r="AD1886" s="96"/>
      <c r="AE1886" s="96"/>
      <c r="AF1886" s="96"/>
      <c r="AG1886" s="96"/>
      <c r="AH1886" s="96"/>
      <c r="AI1886" s="96"/>
      <c r="AJ1886" s="96"/>
      <c r="AK1886" s="96"/>
      <c r="AL1886" s="96"/>
      <c r="AM1886" s="96"/>
      <c r="AN1886" s="96"/>
      <c r="AO1886" s="96"/>
      <c r="AP1886" s="96"/>
      <c r="AQ1886" s="96"/>
      <c r="AR1886" s="96"/>
      <c r="AS1886" s="96"/>
      <c r="AT1886" s="96"/>
      <c r="AU1886" s="96"/>
      <c r="AV1886" s="96"/>
      <c r="AW1886" s="96"/>
      <c r="AX1886" s="96"/>
      <c r="AY1886" s="96"/>
      <c r="AZ1886" s="96"/>
      <c r="BA1886" s="96"/>
      <c r="BB1886" s="96"/>
      <c r="BC1886" s="96"/>
      <c r="BD1886" s="96"/>
      <c r="BE1886" s="96"/>
      <c r="BF1886" s="96"/>
      <c r="BG1886" s="96"/>
      <c r="BH1886" s="96"/>
      <c r="BI1886" s="94"/>
      <c r="BJ1886" s="5"/>
      <c r="BL1886" s="96"/>
    </row>
    <row r="1887" ht="42.0" customHeight="1">
      <c r="A1887" s="3"/>
      <c r="B1887" s="3"/>
      <c r="C1887" s="94"/>
      <c r="D1887" s="96"/>
      <c r="E1887" s="96"/>
      <c r="F1887" s="96"/>
      <c r="G1887" s="96"/>
      <c r="H1887" s="96"/>
      <c r="I1887" s="96"/>
      <c r="J1887" s="96"/>
      <c r="K1887" s="96"/>
      <c r="L1887" s="96"/>
      <c r="M1887" s="96"/>
      <c r="N1887" s="96"/>
      <c r="O1887" s="96"/>
      <c r="P1887" s="96"/>
      <c r="Q1887" s="96"/>
      <c r="R1887" s="96"/>
      <c r="S1887" s="96"/>
      <c r="T1887" s="96"/>
      <c r="U1887" s="96"/>
      <c r="V1887" s="96"/>
      <c r="W1887" s="96"/>
      <c r="X1887" s="96"/>
      <c r="Y1887" s="96"/>
      <c r="Z1887" s="96"/>
      <c r="AA1887" s="96"/>
      <c r="AB1887" s="96"/>
      <c r="AC1887" s="96"/>
      <c r="AD1887" s="96"/>
      <c r="AE1887" s="96"/>
      <c r="AF1887" s="96"/>
      <c r="AG1887" s="96"/>
      <c r="AH1887" s="96"/>
      <c r="AI1887" s="96"/>
      <c r="AJ1887" s="96"/>
      <c r="AK1887" s="96"/>
      <c r="AL1887" s="96"/>
      <c r="AM1887" s="96"/>
      <c r="AN1887" s="96"/>
      <c r="AO1887" s="96"/>
      <c r="AP1887" s="96"/>
      <c r="AQ1887" s="96"/>
      <c r="AR1887" s="96"/>
      <c r="AS1887" s="96"/>
      <c r="AT1887" s="96"/>
      <c r="AU1887" s="96"/>
      <c r="AV1887" s="96"/>
      <c r="AW1887" s="96"/>
      <c r="AX1887" s="96"/>
      <c r="AY1887" s="96"/>
      <c r="AZ1887" s="96"/>
      <c r="BA1887" s="96"/>
      <c r="BB1887" s="96"/>
      <c r="BC1887" s="96"/>
      <c r="BD1887" s="96"/>
      <c r="BE1887" s="96"/>
      <c r="BF1887" s="96"/>
      <c r="BG1887" s="96"/>
      <c r="BH1887" s="96"/>
      <c r="BI1887" s="94"/>
      <c r="BJ1887" s="5"/>
      <c r="BL1887" s="96"/>
    </row>
    <row r="1888" ht="42.0" customHeight="1">
      <c r="A1888" s="3"/>
      <c r="B1888" s="3"/>
      <c r="C1888" s="94"/>
      <c r="D1888" s="96"/>
      <c r="E1888" s="96"/>
      <c r="F1888" s="96"/>
      <c r="G1888" s="96"/>
      <c r="H1888" s="96"/>
      <c r="I1888" s="96"/>
      <c r="J1888" s="96"/>
      <c r="K1888" s="96"/>
      <c r="L1888" s="96"/>
      <c r="M1888" s="96"/>
      <c r="N1888" s="96"/>
      <c r="O1888" s="96"/>
      <c r="P1888" s="96"/>
      <c r="Q1888" s="96"/>
      <c r="R1888" s="96"/>
      <c r="S1888" s="96"/>
      <c r="T1888" s="96"/>
      <c r="U1888" s="96"/>
      <c r="V1888" s="96"/>
      <c r="W1888" s="96"/>
      <c r="X1888" s="96"/>
      <c r="Y1888" s="96"/>
      <c r="Z1888" s="96"/>
      <c r="AA1888" s="96"/>
      <c r="AB1888" s="96"/>
      <c r="AC1888" s="96"/>
      <c r="AD1888" s="96"/>
      <c r="AE1888" s="96"/>
      <c r="AF1888" s="96"/>
      <c r="AG1888" s="96"/>
      <c r="AH1888" s="96"/>
      <c r="AI1888" s="96"/>
      <c r="AJ1888" s="96"/>
      <c r="AK1888" s="96"/>
      <c r="AL1888" s="96"/>
      <c r="AM1888" s="96"/>
      <c r="AN1888" s="96"/>
      <c r="AO1888" s="96"/>
      <c r="AP1888" s="96"/>
      <c r="AQ1888" s="96"/>
      <c r="AR1888" s="96"/>
      <c r="AS1888" s="96"/>
      <c r="AT1888" s="96"/>
      <c r="AU1888" s="96"/>
      <c r="AV1888" s="96"/>
      <c r="AW1888" s="96"/>
      <c r="AX1888" s="96"/>
      <c r="AY1888" s="96"/>
      <c r="AZ1888" s="96"/>
      <c r="BA1888" s="96"/>
      <c r="BB1888" s="96"/>
      <c r="BC1888" s="96"/>
      <c r="BD1888" s="96"/>
      <c r="BE1888" s="96"/>
      <c r="BF1888" s="96"/>
      <c r="BG1888" s="96"/>
      <c r="BH1888" s="96"/>
      <c r="BI1888" s="94"/>
      <c r="BJ1888" s="5"/>
      <c r="BL1888" s="96"/>
    </row>
    <row r="1889" ht="42.0" customHeight="1">
      <c r="A1889" s="3"/>
      <c r="B1889" s="3"/>
      <c r="C1889" s="94"/>
      <c r="D1889" s="96"/>
      <c r="E1889" s="96"/>
      <c r="F1889" s="96"/>
      <c r="G1889" s="96"/>
      <c r="H1889" s="96"/>
      <c r="I1889" s="96"/>
      <c r="J1889" s="96"/>
      <c r="K1889" s="96"/>
      <c r="L1889" s="96"/>
      <c r="M1889" s="96"/>
      <c r="N1889" s="96"/>
      <c r="O1889" s="96"/>
      <c r="P1889" s="96"/>
      <c r="Q1889" s="96"/>
      <c r="R1889" s="96"/>
      <c r="S1889" s="96"/>
      <c r="T1889" s="96"/>
      <c r="U1889" s="96"/>
      <c r="V1889" s="96"/>
      <c r="W1889" s="96"/>
      <c r="X1889" s="96"/>
      <c r="Y1889" s="96"/>
      <c r="Z1889" s="96"/>
      <c r="AA1889" s="96"/>
      <c r="AB1889" s="96"/>
      <c r="AC1889" s="96"/>
      <c r="AD1889" s="96"/>
      <c r="AE1889" s="96"/>
      <c r="AF1889" s="96"/>
      <c r="AG1889" s="96"/>
      <c r="AH1889" s="96"/>
      <c r="AI1889" s="96"/>
      <c r="AJ1889" s="96"/>
      <c r="AK1889" s="96"/>
      <c r="AL1889" s="96"/>
      <c r="AM1889" s="96"/>
      <c r="AN1889" s="96"/>
      <c r="AO1889" s="96"/>
      <c r="AP1889" s="96"/>
      <c r="AQ1889" s="96"/>
      <c r="AR1889" s="96"/>
      <c r="AS1889" s="96"/>
      <c r="AT1889" s="96"/>
      <c r="AU1889" s="96"/>
      <c r="AV1889" s="96"/>
      <c r="AW1889" s="96"/>
      <c r="AX1889" s="96"/>
      <c r="AY1889" s="96"/>
      <c r="AZ1889" s="96"/>
      <c r="BA1889" s="96"/>
      <c r="BB1889" s="96"/>
      <c r="BC1889" s="96"/>
      <c r="BD1889" s="96"/>
      <c r="BE1889" s="96"/>
      <c r="BF1889" s="96"/>
      <c r="BG1889" s="96"/>
      <c r="BH1889" s="96"/>
      <c r="BI1889" s="94"/>
      <c r="BJ1889" s="5"/>
      <c r="BL1889" s="96"/>
    </row>
    <row r="1890" ht="42.0" customHeight="1">
      <c r="A1890" s="3"/>
      <c r="B1890" s="3"/>
      <c r="C1890" s="94"/>
      <c r="D1890" s="96"/>
      <c r="E1890" s="96"/>
      <c r="F1890" s="96"/>
      <c r="G1890" s="96"/>
      <c r="H1890" s="96"/>
      <c r="I1890" s="96"/>
      <c r="J1890" s="96"/>
      <c r="K1890" s="96"/>
      <c r="L1890" s="96"/>
      <c r="M1890" s="96"/>
      <c r="N1890" s="96"/>
      <c r="O1890" s="96"/>
      <c r="P1890" s="96"/>
      <c r="Q1890" s="96"/>
      <c r="R1890" s="96"/>
      <c r="S1890" s="96"/>
      <c r="T1890" s="96"/>
      <c r="U1890" s="96"/>
      <c r="V1890" s="96"/>
      <c r="W1890" s="96"/>
      <c r="X1890" s="96"/>
      <c r="Y1890" s="96"/>
      <c r="Z1890" s="96"/>
      <c r="AA1890" s="96"/>
      <c r="AB1890" s="96"/>
      <c r="AC1890" s="96"/>
      <c r="AD1890" s="96"/>
      <c r="AE1890" s="96"/>
      <c r="AF1890" s="96"/>
      <c r="AG1890" s="96"/>
      <c r="AH1890" s="96"/>
      <c r="AI1890" s="96"/>
      <c r="AJ1890" s="96"/>
      <c r="AK1890" s="96"/>
      <c r="AL1890" s="96"/>
      <c r="AM1890" s="96"/>
      <c r="AN1890" s="96"/>
      <c r="AO1890" s="96"/>
      <c r="AP1890" s="96"/>
      <c r="AQ1890" s="96"/>
      <c r="AR1890" s="96"/>
      <c r="AS1890" s="96"/>
      <c r="AT1890" s="96"/>
      <c r="AU1890" s="96"/>
      <c r="AV1890" s="96"/>
      <c r="AW1890" s="96"/>
      <c r="AX1890" s="96"/>
      <c r="AY1890" s="96"/>
      <c r="AZ1890" s="96"/>
      <c r="BA1890" s="96"/>
      <c r="BB1890" s="96"/>
      <c r="BC1890" s="96"/>
      <c r="BD1890" s="96"/>
      <c r="BE1890" s="96"/>
      <c r="BF1890" s="96"/>
      <c r="BG1890" s="96"/>
      <c r="BH1890" s="96"/>
      <c r="BI1890" s="94"/>
      <c r="BJ1890" s="5"/>
      <c r="BL1890" s="96"/>
    </row>
    <row r="1891" ht="42.0" customHeight="1">
      <c r="A1891" s="3"/>
      <c r="B1891" s="3"/>
      <c r="C1891" s="94"/>
      <c r="D1891" s="96"/>
      <c r="E1891" s="96"/>
      <c r="F1891" s="96"/>
      <c r="G1891" s="96"/>
      <c r="H1891" s="96"/>
      <c r="I1891" s="96"/>
      <c r="J1891" s="96"/>
      <c r="K1891" s="96"/>
      <c r="L1891" s="96"/>
      <c r="M1891" s="96"/>
      <c r="N1891" s="96"/>
      <c r="O1891" s="96"/>
      <c r="P1891" s="96"/>
      <c r="Q1891" s="96"/>
      <c r="R1891" s="96"/>
      <c r="S1891" s="96"/>
      <c r="T1891" s="96"/>
      <c r="U1891" s="96"/>
      <c r="V1891" s="96"/>
      <c r="W1891" s="96"/>
      <c r="X1891" s="96"/>
      <c r="Y1891" s="96"/>
      <c r="Z1891" s="96"/>
      <c r="AA1891" s="96"/>
      <c r="AB1891" s="96"/>
      <c r="AC1891" s="96"/>
      <c r="AD1891" s="96"/>
      <c r="AE1891" s="96"/>
      <c r="AF1891" s="96"/>
      <c r="AG1891" s="96"/>
      <c r="AH1891" s="96"/>
      <c r="AI1891" s="96"/>
      <c r="AJ1891" s="96"/>
      <c r="AK1891" s="96"/>
      <c r="AL1891" s="96"/>
      <c r="AM1891" s="96"/>
      <c r="AN1891" s="96"/>
      <c r="AO1891" s="96"/>
      <c r="AP1891" s="96"/>
      <c r="AQ1891" s="96"/>
      <c r="AR1891" s="96"/>
      <c r="AS1891" s="96"/>
      <c r="AT1891" s="96"/>
      <c r="AU1891" s="96"/>
      <c r="AV1891" s="96"/>
      <c r="AW1891" s="96"/>
      <c r="AX1891" s="96"/>
      <c r="AY1891" s="96"/>
      <c r="AZ1891" s="96"/>
      <c r="BA1891" s="96"/>
      <c r="BB1891" s="96"/>
      <c r="BC1891" s="96"/>
      <c r="BD1891" s="96"/>
      <c r="BE1891" s="96"/>
      <c r="BF1891" s="96"/>
      <c r="BG1891" s="96"/>
      <c r="BH1891" s="96"/>
      <c r="BI1891" s="94"/>
      <c r="BJ1891" s="5"/>
      <c r="BL1891" s="96"/>
    </row>
    <row r="1892" ht="33.75" customHeight="1">
      <c r="A1892" s="3"/>
      <c r="B1892" s="3"/>
      <c r="C1892" s="94"/>
      <c r="D1892" s="96"/>
      <c r="E1892" s="96"/>
      <c r="F1892" s="96"/>
      <c r="G1892" s="96"/>
      <c r="H1892" s="96"/>
      <c r="I1892" s="96"/>
      <c r="J1892" s="96"/>
      <c r="K1892" s="96"/>
      <c r="L1892" s="96"/>
      <c r="M1892" s="96"/>
      <c r="N1892" s="96"/>
      <c r="O1892" s="96"/>
      <c r="P1892" s="96"/>
      <c r="Q1892" s="96"/>
      <c r="R1892" s="96"/>
      <c r="S1892" s="96"/>
      <c r="T1892" s="96"/>
      <c r="U1892" s="96"/>
      <c r="V1892" s="96"/>
      <c r="W1892" s="96"/>
      <c r="X1892" s="96"/>
      <c r="Y1892" s="96"/>
      <c r="Z1892" s="96"/>
      <c r="AA1892" s="96"/>
      <c r="AB1892" s="96"/>
      <c r="AC1892" s="96"/>
      <c r="AD1892" s="96"/>
      <c r="AE1892" s="96"/>
      <c r="AF1892" s="96"/>
      <c r="AG1892" s="96"/>
      <c r="AH1892" s="96"/>
      <c r="AI1892" s="96"/>
      <c r="AJ1892" s="96"/>
      <c r="AK1892" s="96"/>
      <c r="AL1892" s="96"/>
      <c r="AM1892" s="96"/>
      <c r="AN1892" s="96"/>
      <c r="AO1892" s="96"/>
      <c r="AP1892" s="96"/>
      <c r="AQ1892" s="96"/>
      <c r="AR1892" s="96"/>
      <c r="AS1892" s="96"/>
      <c r="AT1892" s="96"/>
      <c r="AU1892" s="96"/>
      <c r="AV1892" s="96"/>
      <c r="AW1892" s="96"/>
      <c r="AX1892" s="96"/>
      <c r="AY1892" s="96"/>
      <c r="AZ1892" s="96"/>
      <c r="BA1892" s="96"/>
      <c r="BB1892" s="96"/>
      <c r="BC1892" s="96"/>
      <c r="BD1892" s="96"/>
      <c r="BE1892" s="96"/>
      <c r="BF1892" s="96"/>
      <c r="BG1892" s="96"/>
      <c r="BH1892" s="96"/>
      <c r="BI1892" s="94"/>
      <c r="BJ1892" s="5"/>
      <c r="BL1892" s="96"/>
    </row>
    <row r="1893" ht="55.5" customHeight="1">
      <c r="A1893" s="3"/>
      <c r="B1893" s="3"/>
      <c r="C1893" s="94"/>
      <c r="D1893" s="96"/>
      <c r="E1893" s="96"/>
      <c r="F1893" s="96"/>
      <c r="G1893" s="96"/>
      <c r="H1893" s="96"/>
      <c r="I1893" s="96"/>
      <c r="J1893" s="96"/>
      <c r="K1893" s="96"/>
      <c r="L1893" s="96"/>
      <c r="M1893" s="96"/>
      <c r="N1893" s="96"/>
      <c r="O1893" s="96"/>
      <c r="P1893" s="96"/>
      <c r="Q1893" s="96"/>
      <c r="R1893" s="96"/>
      <c r="S1893" s="96"/>
      <c r="T1893" s="96"/>
      <c r="U1893" s="96"/>
      <c r="V1893" s="96"/>
      <c r="W1893" s="96"/>
      <c r="X1893" s="96"/>
      <c r="Y1893" s="96"/>
      <c r="Z1893" s="96"/>
      <c r="AA1893" s="96"/>
      <c r="AB1893" s="96"/>
      <c r="AC1893" s="96"/>
      <c r="AD1893" s="96"/>
      <c r="AE1893" s="96"/>
      <c r="AF1893" s="96"/>
      <c r="AG1893" s="96"/>
      <c r="AH1893" s="96"/>
      <c r="AI1893" s="96"/>
      <c r="AJ1893" s="96"/>
      <c r="AK1893" s="96"/>
      <c r="AL1893" s="96"/>
      <c r="AM1893" s="96"/>
      <c r="AN1893" s="96"/>
      <c r="AO1893" s="96"/>
      <c r="AP1893" s="96"/>
      <c r="AQ1893" s="96"/>
      <c r="AR1893" s="96"/>
      <c r="AS1893" s="96"/>
      <c r="AT1893" s="96"/>
      <c r="AU1893" s="96"/>
      <c r="AV1893" s="96"/>
      <c r="AW1893" s="96"/>
      <c r="AX1893" s="96"/>
      <c r="AY1893" s="96"/>
      <c r="AZ1893" s="96"/>
      <c r="BA1893" s="96"/>
      <c r="BB1893" s="96"/>
      <c r="BC1893" s="96"/>
      <c r="BD1893" s="96"/>
      <c r="BE1893" s="96"/>
      <c r="BF1893" s="96"/>
      <c r="BG1893" s="96"/>
      <c r="BH1893" s="96"/>
      <c r="BI1893" s="94"/>
      <c r="BJ1893" s="5"/>
      <c r="BL1893" s="96"/>
    </row>
    <row r="1894" ht="42.0" customHeight="1">
      <c r="A1894" s="3"/>
      <c r="B1894" s="3"/>
      <c r="C1894" s="94"/>
      <c r="D1894" s="96"/>
      <c r="E1894" s="96"/>
      <c r="F1894" s="96"/>
      <c r="G1894" s="96"/>
      <c r="H1894" s="96"/>
      <c r="I1894" s="96"/>
      <c r="J1894" s="96"/>
      <c r="K1894" s="96"/>
      <c r="L1894" s="96"/>
      <c r="M1894" s="96"/>
      <c r="N1894" s="96"/>
      <c r="O1894" s="96"/>
      <c r="P1894" s="96"/>
      <c r="Q1894" s="96"/>
      <c r="R1894" s="96"/>
      <c r="S1894" s="96"/>
      <c r="T1894" s="96"/>
      <c r="U1894" s="96"/>
      <c r="V1894" s="96"/>
      <c r="W1894" s="96"/>
      <c r="X1894" s="96"/>
      <c r="Y1894" s="96"/>
      <c r="Z1894" s="96"/>
      <c r="AA1894" s="96"/>
      <c r="AB1894" s="96"/>
      <c r="AC1894" s="96"/>
      <c r="AD1894" s="96"/>
      <c r="AE1894" s="96"/>
      <c r="AF1894" s="96"/>
      <c r="AG1894" s="96"/>
      <c r="AH1894" s="96"/>
      <c r="AI1894" s="96"/>
      <c r="AJ1894" s="96"/>
      <c r="AK1894" s="96"/>
      <c r="AL1894" s="96"/>
      <c r="AM1894" s="96"/>
      <c r="AN1894" s="96"/>
      <c r="AO1894" s="96"/>
      <c r="AP1894" s="96"/>
      <c r="AQ1894" s="96"/>
      <c r="AR1894" s="96"/>
      <c r="AS1894" s="96"/>
      <c r="AT1894" s="96"/>
      <c r="AU1894" s="96"/>
      <c r="AV1894" s="96"/>
      <c r="AW1894" s="96"/>
      <c r="AX1894" s="96"/>
      <c r="AY1894" s="96"/>
      <c r="AZ1894" s="96"/>
      <c r="BA1894" s="96"/>
      <c r="BB1894" s="96"/>
      <c r="BC1894" s="96"/>
      <c r="BD1894" s="96"/>
      <c r="BE1894" s="96"/>
      <c r="BF1894" s="96"/>
      <c r="BG1894" s="96"/>
      <c r="BH1894" s="96"/>
      <c r="BI1894" s="94"/>
      <c r="BJ1894" s="5"/>
      <c r="BL1894" s="96"/>
    </row>
    <row r="1895" ht="42.0" customHeight="1">
      <c r="A1895" s="3"/>
      <c r="B1895" s="3"/>
      <c r="C1895" s="94"/>
      <c r="D1895" s="96"/>
      <c r="E1895" s="96"/>
      <c r="F1895" s="96"/>
      <c r="G1895" s="96"/>
      <c r="H1895" s="96"/>
      <c r="I1895" s="96"/>
      <c r="J1895" s="96"/>
      <c r="K1895" s="96"/>
      <c r="L1895" s="96"/>
      <c r="M1895" s="96"/>
      <c r="N1895" s="96"/>
      <c r="O1895" s="96"/>
      <c r="P1895" s="96"/>
      <c r="Q1895" s="96"/>
      <c r="R1895" s="96"/>
      <c r="S1895" s="96"/>
      <c r="T1895" s="96"/>
      <c r="U1895" s="96"/>
      <c r="V1895" s="96"/>
      <c r="W1895" s="96"/>
      <c r="X1895" s="96"/>
      <c r="Y1895" s="96"/>
      <c r="Z1895" s="96"/>
      <c r="AA1895" s="96"/>
      <c r="AB1895" s="96"/>
      <c r="AC1895" s="96"/>
      <c r="AD1895" s="96"/>
      <c r="AE1895" s="96"/>
      <c r="AF1895" s="96"/>
      <c r="AG1895" s="96"/>
      <c r="AH1895" s="96"/>
      <c r="AI1895" s="96"/>
      <c r="AJ1895" s="96"/>
      <c r="AK1895" s="96"/>
      <c r="AL1895" s="96"/>
      <c r="AM1895" s="96"/>
      <c r="AN1895" s="96"/>
      <c r="AO1895" s="96"/>
      <c r="AP1895" s="96"/>
      <c r="AQ1895" s="96"/>
      <c r="AR1895" s="96"/>
      <c r="AS1895" s="96"/>
      <c r="AT1895" s="96"/>
      <c r="AU1895" s="96"/>
      <c r="AV1895" s="96"/>
      <c r="AW1895" s="96"/>
      <c r="AX1895" s="96"/>
      <c r="AY1895" s="96"/>
      <c r="AZ1895" s="96"/>
      <c r="BA1895" s="96"/>
      <c r="BB1895" s="96"/>
      <c r="BC1895" s="96"/>
      <c r="BD1895" s="96"/>
      <c r="BE1895" s="96"/>
      <c r="BF1895" s="96"/>
      <c r="BG1895" s="96"/>
      <c r="BH1895" s="96"/>
      <c r="BI1895" s="94"/>
      <c r="BJ1895" s="5"/>
      <c r="BL1895" s="96"/>
    </row>
    <row r="1896" ht="42.0" customHeight="1">
      <c r="A1896" s="3"/>
      <c r="B1896" s="3"/>
      <c r="C1896" s="94"/>
      <c r="D1896" s="96"/>
      <c r="E1896" s="96"/>
      <c r="F1896" s="96"/>
      <c r="G1896" s="96"/>
      <c r="H1896" s="96"/>
      <c r="I1896" s="96"/>
      <c r="J1896" s="96"/>
      <c r="K1896" s="96"/>
      <c r="L1896" s="96"/>
      <c r="M1896" s="96"/>
      <c r="N1896" s="96"/>
      <c r="O1896" s="96"/>
      <c r="P1896" s="96"/>
      <c r="Q1896" s="96"/>
      <c r="R1896" s="96"/>
      <c r="S1896" s="96"/>
      <c r="T1896" s="96"/>
      <c r="U1896" s="96"/>
      <c r="V1896" s="96"/>
      <c r="W1896" s="96"/>
      <c r="X1896" s="96"/>
      <c r="Y1896" s="96"/>
      <c r="Z1896" s="96"/>
      <c r="AA1896" s="96"/>
      <c r="AB1896" s="96"/>
      <c r="AC1896" s="96"/>
      <c r="AD1896" s="96"/>
      <c r="AE1896" s="96"/>
      <c r="AF1896" s="96"/>
      <c r="AG1896" s="96"/>
      <c r="AH1896" s="96"/>
      <c r="AI1896" s="96"/>
      <c r="AJ1896" s="96"/>
      <c r="AK1896" s="96"/>
      <c r="AL1896" s="96"/>
      <c r="AM1896" s="96"/>
      <c r="AN1896" s="96"/>
      <c r="AO1896" s="96"/>
      <c r="AP1896" s="96"/>
      <c r="AQ1896" s="96"/>
      <c r="AR1896" s="96"/>
      <c r="AS1896" s="96"/>
      <c r="AT1896" s="96"/>
      <c r="AU1896" s="96"/>
      <c r="AV1896" s="96"/>
      <c r="AW1896" s="96"/>
      <c r="AX1896" s="96"/>
      <c r="AY1896" s="96"/>
      <c r="AZ1896" s="96"/>
      <c r="BA1896" s="96"/>
      <c r="BB1896" s="96"/>
      <c r="BC1896" s="96"/>
      <c r="BD1896" s="96"/>
      <c r="BE1896" s="96"/>
      <c r="BF1896" s="96"/>
      <c r="BG1896" s="96"/>
      <c r="BH1896" s="96"/>
      <c r="BI1896" s="94"/>
      <c r="BJ1896" s="5"/>
      <c r="BL1896" s="96"/>
    </row>
    <row r="1897" ht="42.0" customHeight="1">
      <c r="A1897" s="3"/>
      <c r="B1897" s="3"/>
      <c r="C1897" s="94"/>
      <c r="D1897" s="96"/>
      <c r="E1897" s="96"/>
      <c r="F1897" s="96"/>
      <c r="G1897" s="96"/>
      <c r="H1897" s="96"/>
      <c r="I1897" s="96"/>
      <c r="J1897" s="96"/>
      <c r="K1897" s="96"/>
      <c r="L1897" s="96"/>
      <c r="M1897" s="96"/>
      <c r="N1897" s="96"/>
      <c r="O1897" s="96"/>
      <c r="P1897" s="96"/>
      <c r="Q1897" s="96"/>
      <c r="R1897" s="96"/>
      <c r="S1897" s="96"/>
      <c r="T1897" s="96"/>
      <c r="U1897" s="96"/>
      <c r="V1897" s="96"/>
      <c r="W1897" s="96"/>
      <c r="X1897" s="96"/>
      <c r="Y1897" s="96"/>
      <c r="Z1897" s="96"/>
      <c r="AA1897" s="96"/>
      <c r="AB1897" s="96"/>
      <c r="AC1897" s="96"/>
      <c r="AD1897" s="96"/>
      <c r="AE1897" s="96"/>
      <c r="AF1897" s="96"/>
      <c r="AG1897" s="96"/>
      <c r="AH1897" s="96"/>
      <c r="AI1897" s="96"/>
      <c r="AJ1897" s="96"/>
      <c r="AK1897" s="96"/>
      <c r="AL1897" s="96"/>
      <c r="AM1897" s="96"/>
      <c r="AN1897" s="96"/>
      <c r="AO1897" s="96"/>
      <c r="AP1897" s="96"/>
      <c r="AQ1897" s="96"/>
      <c r="AR1897" s="96"/>
      <c r="AS1897" s="96"/>
      <c r="AT1897" s="96"/>
      <c r="AU1897" s="96"/>
      <c r="AV1897" s="96"/>
      <c r="AW1897" s="96"/>
      <c r="AX1897" s="96"/>
      <c r="AY1897" s="96"/>
      <c r="AZ1897" s="96"/>
      <c r="BA1897" s="96"/>
      <c r="BB1897" s="96"/>
      <c r="BC1897" s="96"/>
      <c r="BD1897" s="96"/>
      <c r="BE1897" s="96"/>
      <c r="BF1897" s="96"/>
      <c r="BG1897" s="96"/>
      <c r="BH1897" s="96"/>
      <c r="BI1897" s="94"/>
      <c r="BJ1897" s="5"/>
      <c r="BL1897" s="96"/>
    </row>
    <row r="1898" ht="42.0" customHeight="1">
      <c r="A1898" s="3"/>
      <c r="B1898" s="3"/>
      <c r="C1898" s="94"/>
      <c r="D1898" s="96"/>
      <c r="E1898" s="96"/>
      <c r="F1898" s="96"/>
      <c r="G1898" s="96"/>
      <c r="H1898" s="96"/>
      <c r="I1898" s="96"/>
      <c r="J1898" s="96"/>
      <c r="K1898" s="96"/>
      <c r="L1898" s="96"/>
      <c r="M1898" s="96"/>
      <c r="N1898" s="96"/>
      <c r="O1898" s="96"/>
      <c r="P1898" s="96"/>
      <c r="Q1898" s="96"/>
      <c r="R1898" s="96"/>
      <c r="S1898" s="96"/>
      <c r="T1898" s="96"/>
      <c r="U1898" s="96"/>
      <c r="V1898" s="96"/>
      <c r="W1898" s="96"/>
      <c r="X1898" s="96"/>
      <c r="Y1898" s="96"/>
      <c r="Z1898" s="96"/>
      <c r="AA1898" s="96"/>
      <c r="AB1898" s="96"/>
      <c r="AC1898" s="96"/>
      <c r="AD1898" s="96"/>
      <c r="AE1898" s="96"/>
      <c r="AF1898" s="96"/>
      <c r="AG1898" s="96"/>
      <c r="AH1898" s="96"/>
      <c r="AI1898" s="96"/>
      <c r="AJ1898" s="96"/>
      <c r="AK1898" s="96"/>
      <c r="AL1898" s="96"/>
      <c r="AM1898" s="96"/>
      <c r="AN1898" s="96"/>
      <c r="AO1898" s="96"/>
      <c r="AP1898" s="96"/>
      <c r="AQ1898" s="96"/>
      <c r="AR1898" s="96"/>
      <c r="AS1898" s="96"/>
      <c r="AT1898" s="96"/>
      <c r="AU1898" s="96"/>
      <c r="AV1898" s="96"/>
      <c r="AW1898" s="96"/>
      <c r="AX1898" s="96"/>
      <c r="AY1898" s="96"/>
      <c r="AZ1898" s="96"/>
      <c r="BA1898" s="96"/>
      <c r="BB1898" s="96"/>
      <c r="BC1898" s="96"/>
      <c r="BD1898" s="96"/>
      <c r="BE1898" s="96"/>
      <c r="BF1898" s="96"/>
      <c r="BG1898" s="96"/>
      <c r="BH1898" s="96"/>
      <c r="BI1898" s="94"/>
      <c r="BJ1898" s="5"/>
      <c r="BL1898" s="96"/>
    </row>
    <row r="1899" ht="42.0" customHeight="1">
      <c r="A1899" s="3"/>
      <c r="B1899" s="3"/>
      <c r="C1899" s="94"/>
      <c r="D1899" s="96"/>
      <c r="E1899" s="96"/>
      <c r="F1899" s="96"/>
      <c r="G1899" s="96"/>
      <c r="H1899" s="96"/>
      <c r="I1899" s="96"/>
      <c r="J1899" s="96"/>
      <c r="K1899" s="96"/>
      <c r="L1899" s="96"/>
      <c r="M1899" s="96"/>
      <c r="N1899" s="96"/>
      <c r="O1899" s="96"/>
      <c r="P1899" s="96"/>
      <c r="Q1899" s="96"/>
      <c r="R1899" s="96"/>
      <c r="S1899" s="96"/>
      <c r="T1899" s="96"/>
      <c r="U1899" s="96"/>
      <c r="V1899" s="96"/>
      <c r="W1899" s="96"/>
      <c r="X1899" s="96"/>
      <c r="Y1899" s="96"/>
      <c r="Z1899" s="96"/>
      <c r="AA1899" s="96"/>
      <c r="AB1899" s="96"/>
      <c r="AC1899" s="96"/>
      <c r="AD1899" s="96"/>
      <c r="AE1899" s="96"/>
      <c r="AF1899" s="96"/>
      <c r="AG1899" s="96"/>
      <c r="AH1899" s="96"/>
      <c r="AI1899" s="96"/>
      <c r="AJ1899" s="96"/>
      <c r="AK1899" s="96"/>
      <c r="AL1899" s="96"/>
      <c r="AM1899" s="96"/>
      <c r="AN1899" s="96"/>
      <c r="AO1899" s="96"/>
      <c r="AP1899" s="96"/>
      <c r="AQ1899" s="96"/>
      <c r="AR1899" s="96"/>
      <c r="AS1899" s="96"/>
      <c r="AT1899" s="96"/>
      <c r="AU1899" s="96"/>
      <c r="AV1899" s="96"/>
      <c r="AW1899" s="96"/>
      <c r="AX1899" s="96"/>
      <c r="AY1899" s="96"/>
      <c r="AZ1899" s="96"/>
      <c r="BA1899" s="96"/>
      <c r="BB1899" s="96"/>
      <c r="BC1899" s="96"/>
      <c r="BD1899" s="96"/>
      <c r="BE1899" s="96"/>
      <c r="BF1899" s="96"/>
      <c r="BG1899" s="96"/>
      <c r="BH1899" s="96"/>
      <c r="BI1899" s="94"/>
      <c r="BJ1899" s="5"/>
      <c r="BL1899" s="96"/>
    </row>
    <row r="1900" ht="42.0" customHeight="1">
      <c r="A1900" s="3"/>
      <c r="B1900" s="3"/>
      <c r="C1900" s="94"/>
      <c r="D1900" s="96"/>
      <c r="E1900" s="96"/>
      <c r="F1900" s="96"/>
      <c r="G1900" s="96"/>
      <c r="H1900" s="96"/>
      <c r="I1900" s="96"/>
      <c r="J1900" s="96"/>
      <c r="K1900" s="96"/>
      <c r="L1900" s="96"/>
      <c r="M1900" s="96"/>
      <c r="N1900" s="96"/>
      <c r="O1900" s="96"/>
      <c r="P1900" s="96"/>
      <c r="Q1900" s="96"/>
      <c r="R1900" s="96"/>
      <c r="S1900" s="96"/>
      <c r="T1900" s="96"/>
      <c r="U1900" s="96"/>
      <c r="V1900" s="96"/>
      <c r="W1900" s="96"/>
      <c r="X1900" s="96"/>
      <c r="Y1900" s="96"/>
      <c r="Z1900" s="96"/>
      <c r="AA1900" s="96"/>
      <c r="AB1900" s="96"/>
      <c r="AC1900" s="96"/>
      <c r="AD1900" s="96"/>
      <c r="AE1900" s="96"/>
      <c r="AF1900" s="96"/>
      <c r="AG1900" s="96"/>
      <c r="AH1900" s="96"/>
      <c r="AI1900" s="96"/>
      <c r="AJ1900" s="96"/>
      <c r="AK1900" s="96"/>
      <c r="AL1900" s="96"/>
      <c r="AM1900" s="96"/>
      <c r="AN1900" s="96"/>
      <c r="AO1900" s="96"/>
      <c r="AP1900" s="96"/>
      <c r="AQ1900" s="96"/>
      <c r="AR1900" s="96"/>
      <c r="AS1900" s="96"/>
      <c r="AT1900" s="96"/>
      <c r="AU1900" s="96"/>
      <c r="AV1900" s="96"/>
      <c r="AW1900" s="96"/>
      <c r="AX1900" s="96"/>
      <c r="AY1900" s="96"/>
      <c r="AZ1900" s="96"/>
      <c r="BA1900" s="96"/>
      <c r="BB1900" s="96"/>
      <c r="BC1900" s="96"/>
      <c r="BD1900" s="96"/>
      <c r="BE1900" s="96"/>
      <c r="BF1900" s="96"/>
      <c r="BG1900" s="96"/>
      <c r="BH1900" s="96"/>
      <c r="BI1900" s="94"/>
      <c r="BJ1900" s="5"/>
      <c r="BL1900" s="96"/>
    </row>
    <row r="1901" ht="42.0" customHeight="1">
      <c r="A1901" s="3"/>
      <c r="B1901" s="3"/>
      <c r="C1901" s="94"/>
      <c r="D1901" s="96"/>
      <c r="E1901" s="96"/>
      <c r="F1901" s="96"/>
      <c r="G1901" s="96"/>
      <c r="H1901" s="96"/>
      <c r="I1901" s="96"/>
      <c r="J1901" s="96"/>
      <c r="K1901" s="96"/>
      <c r="L1901" s="96"/>
      <c r="M1901" s="96"/>
      <c r="N1901" s="96"/>
      <c r="O1901" s="96"/>
      <c r="P1901" s="96"/>
      <c r="Q1901" s="96"/>
      <c r="R1901" s="96"/>
      <c r="S1901" s="96"/>
      <c r="T1901" s="96"/>
      <c r="U1901" s="96"/>
      <c r="V1901" s="96"/>
      <c r="W1901" s="96"/>
      <c r="X1901" s="96"/>
      <c r="Y1901" s="96"/>
      <c r="Z1901" s="96"/>
      <c r="AA1901" s="96"/>
      <c r="AB1901" s="96"/>
      <c r="AC1901" s="96"/>
      <c r="AD1901" s="96"/>
      <c r="AE1901" s="96"/>
      <c r="AF1901" s="96"/>
      <c r="AG1901" s="96"/>
      <c r="AH1901" s="96"/>
      <c r="AI1901" s="96"/>
      <c r="AJ1901" s="96"/>
      <c r="AK1901" s="96"/>
      <c r="AL1901" s="96"/>
      <c r="AM1901" s="96"/>
      <c r="AN1901" s="96"/>
      <c r="AO1901" s="96"/>
      <c r="AP1901" s="96"/>
      <c r="AQ1901" s="96"/>
      <c r="AR1901" s="96"/>
      <c r="AS1901" s="96"/>
      <c r="AT1901" s="96"/>
      <c r="AU1901" s="96"/>
      <c r="AV1901" s="96"/>
      <c r="AW1901" s="96"/>
      <c r="AX1901" s="96"/>
      <c r="AY1901" s="96"/>
      <c r="AZ1901" s="96"/>
      <c r="BA1901" s="96"/>
      <c r="BB1901" s="96"/>
      <c r="BC1901" s="96"/>
      <c r="BD1901" s="96"/>
      <c r="BE1901" s="96"/>
      <c r="BF1901" s="96"/>
      <c r="BG1901" s="96"/>
      <c r="BH1901" s="96"/>
      <c r="BI1901" s="94"/>
      <c r="BJ1901" s="5"/>
      <c r="BL1901" s="96"/>
    </row>
    <row r="1902" ht="42.0" customHeight="1">
      <c r="A1902" s="3"/>
      <c r="B1902" s="3"/>
      <c r="C1902" s="94"/>
      <c r="D1902" s="96"/>
      <c r="E1902" s="96"/>
      <c r="F1902" s="96"/>
      <c r="G1902" s="96"/>
      <c r="H1902" s="96"/>
      <c r="I1902" s="96"/>
      <c r="J1902" s="96"/>
      <c r="K1902" s="96"/>
      <c r="L1902" s="96"/>
      <c r="M1902" s="96"/>
      <c r="N1902" s="96"/>
      <c r="O1902" s="96"/>
      <c r="P1902" s="96"/>
      <c r="Q1902" s="96"/>
      <c r="R1902" s="96"/>
      <c r="S1902" s="96"/>
      <c r="T1902" s="96"/>
      <c r="U1902" s="96"/>
      <c r="V1902" s="96"/>
      <c r="W1902" s="96"/>
      <c r="X1902" s="96"/>
      <c r="Y1902" s="96"/>
      <c r="Z1902" s="96"/>
      <c r="AA1902" s="96"/>
      <c r="AB1902" s="96"/>
      <c r="AC1902" s="96"/>
      <c r="AD1902" s="96"/>
      <c r="AE1902" s="96"/>
      <c r="AF1902" s="96"/>
      <c r="AG1902" s="96"/>
      <c r="AH1902" s="96"/>
      <c r="AI1902" s="96"/>
      <c r="AJ1902" s="96"/>
      <c r="AK1902" s="96"/>
      <c r="AL1902" s="96"/>
      <c r="AM1902" s="96"/>
      <c r="AN1902" s="96"/>
      <c r="AO1902" s="96"/>
      <c r="AP1902" s="96"/>
      <c r="AQ1902" s="96"/>
      <c r="AR1902" s="96"/>
      <c r="AS1902" s="96"/>
      <c r="AT1902" s="96"/>
      <c r="AU1902" s="96"/>
      <c r="AV1902" s="96"/>
      <c r="AW1902" s="96"/>
      <c r="AX1902" s="96"/>
      <c r="AY1902" s="96"/>
      <c r="AZ1902" s="96"/>
      <c r="BA1902" s="96"/>
      <c r="BB1902" s="96"/>
      <c r="BC1902" s="96"/>
      <c r="BD1902" s="96"/>
      <c r="BE1902" s="96"/>
      <c r="BF1902" s="96"/>
      <c r="BG1902" s="96"/>
      <c r="BH1902" s="96"/>
      <c r="BI1902" s="94"/>
      <c r="BJ1902" s="5"/>
      <c r="BL1902" s="96"/>
    </row>
    <row r="1903" ht="42.0" customHeight="1">
      <c r="A1903" s="3"/>
      <c r="B1903" s="3"/>
      <c r="C1903" s="94"/>
      <c r="D1903" s="96"/>
      <c r="E1903" s="96"/>
      <c r="F1903" s="96"/>
      <c r="G1903" s="96"/>
      <c r="H1903" s="96"/>
      <c r="I1903" s="96"/>
      <c r="J1903" s="96"/>
      <c r="K1903" s="96"/>
      <c r="L1903" s="96"/>
      <c r="M1903" s="96"/>
      <c r="N1903" s="96"/>
      <c r="O1903" s="96"/>
      <c r="P1903" s="96"/>
      <c r="Q1903" s="96"/>
      <c r="R1903" s="96"/>
      <c r="S1903" s="96"/>
      <c r="T1903" s="96"/>
      <c r="U1903" s="96"/>
      <c r="V1903" s="96"/>
      <c r="W1903" s="96"/>
      <c r="X1903" s="96"/>
      <c r="Y1903" s="96"/>
      <c r="Z1903" s="96"/>
      <c r="AA1903" s="96"/>
      <c r="AB1903" s="96"/>
      <c r="AC1903" s="96"/>
      <c r="AD1903" s="96"/>
      <c r="AE1903" s="96"/>
      <c r="AF1903" s="96"/>
      <c r="AG1903" s="96"/>
      <c r="AH1903" s="96"/>
      <c r="AI1903" s="96"/>
      <c r="AJ1903" s="96"/>
      <c r="AK1903" s="96"/>
      <c r="AL1903" s="96"/>
      <c r="AM1903" s="96"/>
      <c r="AN1903" s="96"/>
      <c r="AO1903" s="96"/>
      <c r="AP1903" s="96"/>
      <c r="AQ1903" s="96"/>
      <c r="AR1903" s="96"/>
      <c r="AS1903" s="96"/>
      <c r="AT1903" s="96"/>
      <c r="AU1903" s="96"/>
      <c r="AV1903" s="96"/>
      <c r="AW1903" s="96"/>
      <c r="AX1903" s="96"/>
      <c r="AY1903" s="96"/>
      <c r="AZ1903" s="96"/>
      <c r="BA1903" s="96"/>
      <c r="BB1903" s="96"/>
      <c r="BC1903" s="96"/>
      <c r="BD1903" s="96"/>
      <c r="BE1903" s="96"/>
      <c r="BF1903" s="96"/>
      <c r="BG1903" s="96"/>
      <c r="BH1903" s="96"/>
      <c r="BI1903" s="94"/>
      <c r="BJ1903" s="5"/>
      <c r="BL1903" s="96"/>
    </row>
    <row r="1904" ht="42.0" customHeight="1">
      <c r="A1904" s="3"/>
      <c r="B1904" s="3"/>
      <c r="C1904" s="94"/>
      <c r="D1904" s="96"/>
      <c r="E1904" s="96"/>
      <c r="F1904" s="96"/>
      <c r="G1904" s="96"/>
      <c r="H1904" s="96"/>
      <c r="I1904" s="96"/>
      <c r="J1904" s="96"/>
      <c r="K1904" s="96"/>
      <c r="L1904" s="96"/>
      <c r="M1904" s="96"/>
      <c r="N1904" s="96"/>
      <c r="O1904" s="96"/>
      <c r="P1904" s="96"/>
      <c r="Q1904" s="96"/>
      <c r="R1904" s="96"/>
      <c r="S1904" s="96"/>
      <c r="T1904" s="96"/>
      <c r="U1904" s="96"/>
      <c r="V1904" s="96"/>
      <c r="W1904" s="96"/>
      <c r="X1904" s="96"/>
      <c r="Y1904" s="96"/>
      <c r="Z1904" s="96"/>
      <c r="AA1904" s="96"/>
      <c r="AB1904" s="96"/>
      <c r="AC1904" s="96"/>
      <c r="AD1904" s="96"/>
      <c r="AE1904" s="96"/>
      <c r="AF1904" s="96"/>
      <c r="AG1904" s="96"/>
      <c r="AH1904" s="96"/>
      <c r="AI1904" s="96"/>
      <c r="AJ1904" s="96"/>
      <c r="AK1904" s="96"/>
      <c r="AL1904" s="96"/>
      <c r="AM1904" s="96"/>
      <c r="AN1904" s="96"/>
      <c r="AO1904" s="96"/>
      <c r="AP1904" s="96"/>
      <c r="AQ1904" s="96"/>
      <c r="AR1904" s="96"/>
      <c r="AS1904" s="96"/>
      <c r="AT1904" s="96"/>
      <c r="AU1904" s="96"/>
      <c r="AV1904" s="96"/>
      <c r="AW1904" s="96"/>
      <c r="AX1904" s="96"/>
      <c r="AY1904" s="96"/>
      <c r="AZ1904" s="96"/>
      <c r="BA1904" s="96"/>
      <c r="BB1904" s="96"/>
      <c r="BC1904" s="96"/>
      <c r="BD1904" s="96"/>
      <c r="BE1904" s="96"/>
      <c r="BF1904" s="96"/>
      <c r="BG1904" s="96"/>
      <c r="BH1904" s="96"/>
      <c r="BI1904" s="94"/>
      <c r="BJ1904" s="5"/>
      <c r="BL1904" s="96"/>
    </row>
    <row r="1905" ht="42.0" customHeight="1">
      <c r="A1905" s="3"/>
      <c r="B1905" s="3"/>
      <c r="C1905" s="94"/>
      <c r="D1905" s="96"/>
      <c r="E1905" s="96"/>
      <c r="F1905" s="96"/>
      <c r="G1905" s="96"/>
      <c r="H1905" s="96"/>
      <c r="I1905" s="96"/>
      <c r="J1905" s="96"/>
      <c r="K1905" s="96"/>
      <c r="L1905" s="96"/>
      <c r="M1905" s="96"/>
      <c r="N1905" s="96"/>
      <c r="O1905" s="96"/>
      <c r="P1905" s="96"/>
      <c r="Q1905" s="96"/>
      <c r="R1905" s="96"/>
      <c r="S1905" s="96"/>
      <c r="T1905" s="96"/>
      <c r="U1905" s="96"/>
      <c r="V1905" s="96"/>
      <c r="W1905" s="96"/>
      <c r="X1905" s="96"/>
      <c r="Y1905" s="96"/>
      <c r="Z1905" s="96"/>
      <c r="AA1905" s="96"/>
      <c r="AB1905" s="96"/>
      <c r="AC1905" s="96"/>
      <c r="AD1905" s="96"/>
      <c r="AE1905" s="96"/>
      <c r="AF1905" s="96"/>
      <c r="AG1905" s="96"/>
      <c r="AH1905" s="96"/>
      <c r="AI1905" s="96"/>
      <c r="AJ1905" s="96"/>
      <c r="AK1905" s="96"/>
      <c r="AL1905" s="96"/>
      <c r="AM1905" s="96"/>
      <c r="AN1905" s="96"/>
      <c r="AO1905" s="96"/>
      <c r="AP1905" s="96"/>
      <c r="AQ1905" s="96"/>
      <c r="AR1905" s="96"/>
      <c r="AS1905" s="96"/>
      <c r="AT1905" s="96"/>
      <c r="AU1905" s="96"/>
      <c r="AV1905" s="96"/>
      <c r="AW1905" s="96"/>
      <c r="AX1905" s="96"/>
      <c r="AY1905" s="96"/>
      <c r="AZ1905" s="96"/>
      <c r="BA1905" s="96"/>
      <c r="BB1905" s="96"/>
      <c r="BC1905" s="96"/>
      <c r="BD1905" s="96"/>
      <c r="BE1905" s="96"/>
      <c r="BF1905" s="96"/>
      <c r="BG1905" s="96"/>
      <c r="BH1905" s="96"/>
      <c r="BI1905" s="94"/>
      <c r="BJ1905" s="5"/>
      <c r="BL1905" s="96"/>
    </row>
    <row r="1906" ht="42.0" customHeight="1">
      <c r="A1906" s="3"/>
      <c r="B1906" s="3"/>
      <c r="C1906" s="94"/>
      <c r="D1906" s="96"/>
      <c r="E1906" s="96"/>
      <c r="F1906" s="96"/>
      <c r="G1906" s="96"/>
      <c r="H1906" s="96"/>
      <c r="I1906" s="96"/>
      <c r="J1906" s="96"/>
      <c r="K1906" s="96"/>
      <c r="L1906" s="96"/>
      <c r="M1906" s="96"/>
      <c r="N1906" s="96"/>
      <c r="O1906" s="96"/>
      <c r="P1906" s="96"/>
      <c r="Q1906" s="96"/>
      <c r="R1906" s="96"/>
      <c r="S1906" s="96"/>
      <c r="T1906" s="96"/>
      <c r="U1906" s="96"/>
      <c r="V1906" s="96"/>
      <c r="W1906" s="96"/>
      <c r="X1906" s="96"/>
      <c r="Y1906" s="96"/>
      <c r="Z1906" s="96"/>
      <c r="AA1906" s="96"/>
      <c r="AB1906" s="96"/>
      <c r="AC1906" s="96"/>
      <c r="AD1906" s="96"/>
      <c r="AE1906" s="96"/>
      <c r="AF1906" s="96"/>
      <c r="AG1906" s="96"/>
      <c r="AH1906" s="96"/>
      <c r="AI1906" s="96"/>
      <c r="AJ1906" s="96"/>
      <c r="AK1906" s="96"/>
      <c r="AL1906" s="96"/>
      <c r="AM1906" s="96"/>
      <c r="AN1906" s="96"/>
      <c r="AO1906" s="96"/>
      <c r="AP1906" s="96"/>
      <c r="AQ1906" s="96"/>
      <c r="AR1906" s="96"/>
      <c r="AS1906" s="96"/>
      <c r="AT1906" s="96"/>
      <c r="AU1906" s="96"/>
      <c r="AV1906" s="96"/>
      <c r="AW1906" s="96"/>
      <c r="AX1906" s="96"/>
      <c r="AY1906" s="96"/>
      <c r="AZ1906" s="96"/>
      <c r="BA1906" s="96"/>
      <c r="BB1906" s="96"/>
      <c r="BC1906" s="96"/>
      <c r="BD1906" s="96"/>
      <c r="BE1906" s="96"/>
      <c r="BF1906" s="96"/>
      <c r="BG1906" s="96"/>
      <c r="BH1906" s="96"/>
      <c r="BI1906" s="94"/>
      <c r="BJ1906" s="5"/>
      <c r="BL1906" s="96"/>
    </row>
    <row r="1907" ht="55.5" customHeight="1">
      <c r="A1907" s="3"/>
      <c r="B1907" s="3"/>
      <c r="C1907" s="94"/>
      <c r="D1907" s="96"/>
      <c r="E1907" s="96"/>
      <c r="F1907" s="96"/>
      <c r="G1907" s="96"/>
      <c r="H1907" s="96"/>
      <c r="I1907" s="96"/>
      <c r="J1907" s="96"/>
      <c r="K1907" s="96"/>
      <c r="L1907" s="96"/>
      <c r="M1907" s="96"/>
      <c r="N1907" s="96"/>
      <c r="O1907" s="96"/>
      <c r="P1907" s="96"/>
      <c r="Q1907" s="96"/>
      <c r="R1907" s="96"/>
      <c r="S1907" s="96"/>
      <c r="T1907" s="96"/>
      <c r="U1907" s="96"/>
      <c r="V1907" s="96"/>
      <c r="W1907" s="96"/>
      <c r="X1907" s="96"/>
      <c r="Y1907" s="96"/>
      <c r="Z1907" s="96"/>
      <c r="AA1907" s="96"/>
      <c r="AB1907" s="96"/>
      <c r="AC1907" s="96"/>
      <c r="AD1907" s="96"/>
      <c r="AE1907" s="96"/>
      <c r="AF1907" s="96"/>
      <c r="AG1907" s="96"/>
      <c r="AH1907" s="96"/>
      <c r="AI1907" s="96"/>
      <c r="AJ1907" s="96"/>
      <c r="AK1907" s="96"/>
      <c r="AL1907" s="96"/>
      <c r="AM1907" s="96"/>
      <c r="AN1907" s="96"/>
      <c r="AO1907" s="96"/>
      <c r="AP1907" s="96"/>
      <c r="AQ1907" s="96"/>
      <c r="AR1907" s="96"/>
      <c r="AS1907" s="96"/>
      <c r="AT1907" s="96"/>
      <c r="AU1907" s="96"/>
      <c r="AV1907" s="96"/>
      <c r="AW1907" s="96"/>
      <c r="AX1907" s="96"/>
      <c r="AY1907" s="96"/>
      <c r="AZ1907" s="96"/>
      <c r="BA1907" s="96"/>
      <c r="BB1907" s="96"/>
      <c r="BC1907" s="96"/>
      <c r="BD1907" s="96"/>
      <c r="BE1907" s="96"/>
      <c r="BF1907" s="96"/>
      <c r="BG1907" s="96"/>
      <c r="BH1907" s="96"/>
      <c r="BI1907" s="94"/>
      <c r="BJ1907" s="5"/>
      <c r="BL1907" s="96"/>
    </row>
    <row r="1908" ht="42.0" customHeight="1">
      <c r="A1908" s="3"/>
      <c r="B1908" s="3"/>
      <c r="C1908" s="94"/>
      <c r="D1908" s="96"/>
      <c r="E1908" s="96"/>
      <c r="F1908" s="96"/>
      <c r="G1908" s="96"/>
      <c r="H1908" s="96"/>
      <c r="I1908" s="96"/>
      <c r="J1908" s="96"/>
      <c r="K1908" s="96"/>
      <c r="L1908" s="96"/>
      <c r="M1908" s="96"/>
      <c r="N1908" s="96"/>
      <c r="O1908" s="96"/>
      <c r="P1908" s="96"/>
      <c r="Q1908" s="96"/>
      <c r="R1908" s="96"/>
      <c r="S1908" s="96"/>
      <c r="T1908" s="96"/>
      <c r="U1908" s="96"/>
      <c r="V1908" s="96"/>
      <c r="W1908" s="96"/>
      <c r="X1908" s="96"/>
      <c r="Y1908" s="96"/>
      <c r="Z1908" s="96"/>
      <c r="AA1908" s="96"/>
      <c r="AB1908" s="96"/>
      <c r="AC1908" s="96"/>
      <c r="AD1908" s="96"/>
      <c r="AE1908" s="96"/>
      <c r="AF1908" s="96"/>
      <c r="AG1908" s="96"/>
      <c r="AH1908" s="96"/>
      <c r="AI1908" s="96"/>
      <c r="AJ1908" s="96"/>
      <c r="AK1908" s="96"/>
      <c r="AL1908" s="96"/>
      <c r="AM1908" s="96"/>
      <c r="AN1908" s="96"/>
      <c r="AO1908" s="96"/>
      <c r="AP1908" s="96"/>
      <c r="AQ1908" s="96"/>
      <c r="AR1908" s="96"/>
      <c r="AS1908" s="96"/>
      <c r="AT1908" s="96"/>
      <c r="AU1908" s="96"/>
      <c r="AV1908" s="96"/>
      <c r="AW1908" s="96"/>
      <c r="AX1908" s="96"/>
      <c r="AY1908" s="96"/>
      <c r="AZ1908" s="96"/>
      <c r="BA1908" s="96"/>
      <c r="BB1908" s="96"/>
      <c r="BC1908" s="96"/>
      <c r="BD1908" s="96"/>
      <c r="BE1908" s="96"/>
      <c r="BF1908" s="96"/>
      <c r="BG1908" s="96"/>
      <c r="BH1908" s="96"/>
      <c r="BI1908" s="94"/>
      <c r="BJ1908" s="5"/>
      <c r="BL1908" s="96"/>
    </row>
    <row r="1909" ht="42.0" customHeight="1">
      <c r="A1909" s="3"/>
      <c r="B1909" s="3"/>
      <c r="C1909" s="94"/>
      <c r="D1909" s="96"/>
      <c r="E1909" s="96"/>
      <c r="F1909" s="96"/>
      <c r="G1909" s="96"/>
      <c r="H1909" s="96"/>
      <c r="I1909" s="96"/>
      <c r="J1909" s="96"/>
      <c r="K1909" s="96"/>
      <c r="L1909" s="96"/>
      <c r="M1909" s="96"/>
      <c r="N1909" s="96"/>
      <c r="O1909" s="96"/>
      <c r="P1909" s="96"/>
      <c r="Q1909" s="96"/>
      <c r="R1909" s="96"/>
      <c r="S1909" s="96"/>
      <c r="T1909" s="96"/>
      <c r="U1909" s="96"/>
      <c r="V1909" s="96"/>
      <c r="W1909" s="96"/>
      <c r="X1909" s="96"/>
      <c r="Y1909" s="96"/>
      <c r="Z1909" s="96"/>
      <c r="AA1909" s="96"/>
      <c r="AB1909" s="96"/>
      <c r="AC1909" s="96"/>
      <c r="AD1909" s="96"/>
      <c r="AE1909" s="96"/>
      <c r="AF1909" s="96"/>
      <c r="AG1909" s="96"/>
      <c r="AH1909" s="96"/>
      <c r="AI1909" s="96"/>
      <c r="AJ1909" s="96"/>
      <c r="AK1909" s="96"/>
      <c r="AL1909" s="96"/>
      <c r="AM1909" s="96"/>
      <c r="AN1909" s="96"/>
      <c r="AO1909" s="96"/>
      <c r="AP1909" s="96"/>
      <c r="AQ1909" s="96"/>
      <c r="AR1909" s="96"/>
      <c r="AS1909" s="96"/>
      <c r="AT1909" s="96"/>
      <c r="AU1909" s="96"/>
      <c r="AV1909" s="96"/>
      <c r="AW1909" s="96"/>
      <c r="AX1909" s="96"/>
      <c r="AY1909" s="96"/>
      <c r="AZ1909" s="96"/>
      <c r="BA1909" s="96"/>
      <c r="BB1909" s="96"/>
      <c r="BC1909" s="96"/>
      <c r="BD1909" s="96"/>
      <c r="BE1909" s="96"/>
      <c r="BF1909" s="96"/>
      <c r="BG1909" s="96"/>
      <c r="BH1909" s="96"/>
      <c r="BI1909" s="94"/>
      <c r="BJ1909" s="5"/>
      <c r="BL1909" s="96"/>
    </row>
    <row r="1910" ht="42.0" customHeight="1">
      <c r="A1910" s="3"/>
      <c r="B1910" s="3"/>
      <c r="C1910" s="94"/>
      <c r="D1910" s="96"/>
      <c r="E1910" s="96"/>
      <c r="F1910" s="96"/>
      <c r="G1910" s="96"/>
      <c r="H1910" s="96"/>
      <c r="I1910" s="96"/>
      <c r="J1910" s="96"/>
      <c r="K1910" s="96"/>
      <c r="L1910" s="96"/>
      <c r="M1910" s="96"/>
      <c r="N1910" s="96"/>
      <c r="O1910" s="96"/>
      <c r="P1910" s="96"/>
      <c r="Q1910" s="96"/>
      <c r="R1910" s="96"/>
      <c r="S1910" s="96"/>
      <c r="T1910" s="96"/>
      <c r="U1910" s="96"/>
      <c r="V1910" s="96"/>
      <c r="W1910" s="96"/>
      <c r="X1910" s="96"/>
      <c r="Y1910" s="96"/>
      <c r="Z1910" s="96"/>
      <c r="AA1910" s="96"/>
      <c r="AB1910" s="96"/>
      <c r="AC1910" s="96"/>
      <c r="AD1910" s="96"/>
      <c r="AE1910" s="96"/>
      <c r="AF1910" s="96"/>
      <c r="AG1910" s="96"/>
      <c r="AH1910" s="96"/>
      <c r="AI1910" s="96"/>
      <c r="AJ1910" s="96"/>
      <c r="AK1910" s="96"/>
      <c r="AL1910" s="96"/>
      <c r="AM1910" s="96"/>
      <c r="AN1910" s="96"/>
      <c r="AO1910" s="96"/>
      <c r="AP1910" s="96"/>
      <c r="AQ1910" s="96"/>
      <c r="AR1910" s="96"/>
      <c r="AS1910" s="96"/>
      <c r="AT1910" s="96"/>
      <c r="AU1910" s="96"/>
      <c r="AV1910" s="96"/>
      <c r="AW1910" s="96"/>
      <c r="AX1910" s="96"/>
      <c r="AY1910" s="96"/>
      <c r="AZ1910" s="96"/>
      <c r="BA1910" s="96"/>
      <c r="BB1910" s="96"/>
      <c r="BC1910" s="96"/>
      <c r="BD1910" s="96"/>
      <c r="BE1910" s="96"/>
      <c r="BF1910" s="96"/>
      <c r="BG1910" s="96"/>
      <c r="BH1910" s="96"/>
      <c r="BI1910" s="94"/>
      <c r="BJ1910" s="5"/>
      <c r="BL1910" s="96"/>
    </row>
    <row r="1911" ht="69.0" customHeight="1">
      <c r="A1911" s="3"/>
      <c r="B1911" s="3"/>
      <c r="C1911" s="94"/>
      <c r="D1911" s="96"/>
      <c r="E1911" s="96"/>
      <c r="F1911" s="96"/>
      <c r="G1911" s="96"/>
      <c r="H1911" s="96"/>
      <c r="I1911" s="96"/>
      <c r="J1911" s="96"/>
      <c r="K1911" s="96"/>
      <c r="L1911" s="96"/>
      <c r="M1911" s="96"/>
      <c r="N1911" s="96"/>
      <c r="O1911" s="96"/>
      <c r="P1911" s="96"/>
      <c r="Q1911" s="96"/>
      <c r="R1911" s="96"/>
      <c r="S1911" s="96"/>
      <c r="T1911" s="96"/>
      <c r="U1911" s="96"/>
      <c r="V1911" s="96"/>
      <c r="W1911" s="96"/>
      <c r="X1911" s="96"/>
      <c r="Y1911" s="96"/>
      <c r="Z1911" s="96"/>
      <c r="AA1911" s="96"/>
      <c r="AB1911" s="96"/>
      <c r="AC1911" s="96"/>
      <c r="AD1911" s="96"/>
      <c r="AE1911" s="96"/>
      <c r="AF1911" s="96"/>
      <c r="AG1911" s="96"/>
      <c r="AH1911" s="96"/>
      <c r="AI1911" s="96"/>
      <c r="AJ1911" s="96"/>
      <c r="AK1911" s="96"/>
      <c r="AL1911" s="96"/>
      <c r="AM1911" s="96"/>
      <c r="AN1911" s="96"/>
      <c r="AO1911" s="96"/>
      <c r="AP1911" s="96"/>
      <c r="AQ1911" s="96"/>
      <c r="AR1911" s="96"/>
      <c r="AS1911" s="96"/>
      <c r="AT1911" s="96"/>
      <c r="AU1911" s="96"/>
      <c r="AV1911" s="96"/>
      <c r="AW1911" s="96"/>
      <c r="AX1911" s="96"/>
      <c r="AY1911" s="96"/>
      <c r="AZ1911" s="96"/>
      <c r="BA1911" s="96"/>
      <c r="BB1911" s="96"/>
      <c r="BC1911" s="96"/>
      <c r="BD1911" s="96"/>
      <c r="BE1911" s="96"/>
      <c r="BF1911" s="96"/>
      <c r="BG1911" s="96"/>
      <c r="BH1911" s="96"/>
      <c r="BI1911" s="94"/>
      <c r="BJ1911" s="5"/>
      <c r="BL1911" s="96"/>
    </row>
    <row r="1912" ht="55.5" customHeight="1">
      <c r="A1912" s="3"/>
      <c r="B1912" s="3"/>
      <c r="C1912" s="94"/>
      <c r="D1912" s="96"/>
      <c r="E1912" s="96"/>
      <c r="F1912" s="96"/>
      <c r="G1912" s="96"/>
      <c r="H1912" s="96"/>
      <c r="I1912" s="96"/>
      <c r="J1912" s="96"/>
      <c r="K1912" s="96"/>
      <c r="L1912" s="96"/>
      <c r="M1912" s="96"/>
      <c r="N1912" s="96"/>
      <c r="O1912" s="96"/>
      <c r="P1912" s="96"/>
      <c r="Q1912" s="96"/>
      <c r="R1912" s="96"/>
      <c r="S1912" s="96"/>
      <c r="T1912" s="96"/>
      <c r="U1912" s="96"/>
      <c r="V1912" s="96"/>
      <c r="W1912" s="96"/>
      <c r="X1912" s="96"/>
      <c r="Y1912" s="96"/>
      <c r="Z1912" s="96"/>
      <c r="AA1912" s="96"/>
      <c r="AB1912" s="96"/>
      <c r="AC1912" s="96"/>
      <c r="AD1912" s="96"/>
      <c r="AE1912" s="96"/>
      <c r="AF1912" s="96"/>
      <c r="AG1912" s="96"/>
      <c r="AH1912" s="96"/>
      <c r="AI1912" s="96"/>
      <c r="AJ1912" s="96"/>
      <c r="AK1912" s="96"/>
      <c r="AL1912" s="96"/>
      <c r="AM1912" s="96"/>
      <c r="AN1912" s="96"/>
      <c r="AO1912" s="96"/>
      <c r="AP1912" s="96"/>
      <c r="AQ1912" s="96"/>
      <c r="AR1912" s="96"/>
      <c r="AS1912" s="96"/>
      <c r="AT1912" s="96"/>
      <c r="AU1912" s="96"/>
      <c r="AV1912" s="96"/>
      <c r="AW1912" s="96"/>
      <c r="AX1912" s="96"/>
      <c r="AY1912" s="96"/>
      <c r="AZ1912" s="96"/>
      <c r="BA1912" s="96"/>
      <c r="BB1912" s="96"/>
      <c r="BC1912" s="96"/>
      <c r="BD1912" s="96"/>
      <c r="BE1912" s="96"/>
      <c r="BF1912" s="96"/>
      <c r="BG1912" s="96"/>
      <c r="BH1912" s="96"/>
      <c r="BI1912" s="94"/>
      <c r="BJ1912" s="5"/>
      <c r="BL1912" s="96"/>
    </row>
    <row r="1913" ht="55.5" customHeight="1">
      <c r="A1913" s="3"/>
      <c r="B1913" s="3"/>
      <c r="C1913" s="94"/>
      <c r="D1913" s="96"/>
      <c r="E1913" s="96"/>
      <c r="F1913" s="96"/>
      <c r="G1913" s="96"/>
      <c r="H1913" s="96"/>
      <c r="I1913" s="96"/>
      <c r="J1913" s="96"/>
      <c r="K1913" s="96"/>
      <c r="L1913" s="96"/>
      <c r="M1913" s="96"/>
      <c r="N1913" s="96"/>
      <c r="O1913" s="96"/>
      <c r="P1913" s="96"/>
      <c r="Q1913" s="96"/>
      <c r="R1913" s="96"/>
      <c r="S1913" s="96"/>
      <c r="T1913" s="96"/>
      <c r="U1913" s="96"/>
      <c r="V1913" s="96"/>
      <c r="W1913" s="96"/>
      <c r="X1913" s="96"/>
      <c r="Y1913" s="96"/>
      <c r="Z1913" s="96"/>
      <c r="AA1913" s="96"/>
      <c r="AB1913" s="96"/>
      <c r="AC1913" s="96"/>
      <c r="AD1913" s="96"/>
      <c r="AE1913" s="96"/>
      <c r="AF1913" s="96"/>
      <c r="AG1913" s="96"/>
      <c r="AH1913" s="96"/>
      <c r="AI1913" s="96"/>
      <c r="AJ1913" s="96"/>
      <c r="AK1913" s="96"/>
      <c r="AL1913" s="96"/>
      <c r="AM1913" s="96"/>
      <c r="AN1913" s="96"/>
      <c r="AO1913" s="96"/>
      <c r="AP1913" s="96"/>
      <c r="AQ1913" s="96"/>
      <c r="AR1913" s="96"/>
      <c r="AS1913" s="96"/>
      <c r="AT1913" s="96"/>
      <c r="AU1913" s="96"/>
      <c r="AV1913" s="96"/>
      <c r="AW1913" s="96"/>
      <c r="AX1913" s="96"/>
      <c r="AY1913" s="96"/>
      <c r="AZ1913" s="96"/>
      <c r="BA1913" s="96"/>
      <c r="BB1913" s="96"/>
      <c r="BC1913" s="96"/>
      <c r="BD1913" s="96"/>
      <c r="BE1913" s="96"/>
      <c r="BF1913" s="96"/>
      <c r="BG1913" s="96"/>
      <c r="BH1913" s="96"/>
      <c r="BI1913" s="94"/>
      <c r="BJ1913" s="5"/>
      <c r="BL1913" s="96"/>
    </row>
    <row r="1914" ht="33.75" customHeight="1">
      <c r="A1914" s="3"/>
      <c r="B1914" s="3"/>
      <c r="C1914" s="94"/>
      <c r="D1914" s="96"/>
      <c r="E1914" s="96"/>
      <c r="F1914" s="96"/>
      <c r="G1914" s="96"/>
      <c r="H1914" s="96"/>
      <c r="I1914" s="96"/>
      <c r="J1914" s="96"/>
      <c r="K1914" s="96"/>
      <c r="L1914" s="96"/>
      <c r="M1914" s="96"/>
      <c r="N1914" s="96"/>
      <c r="O1914" s="96"/>
      <c r="P1914" s="96"/>
      <c r="Q1914" s="96"/>
      <c r="R1914" s="96"/>
      <c r="S1914" s="96"/>
      <c r="T1914" s="96"/>
      <c r="U1914" s="96"/>
      <c r="V1914" s="96"/>
      <c r="W1914" s="96"/>
      <c r="X1914" s="96"/>
      <c r="Y1914" s="96"/>
      <c r="Z1914" s="96"/>
      <c r="AA1914" s="96"/>
      <c r="AB1914" s="96"/>
      <c r="AC1914" s="96"/>
      <c r="AD1914" s="96"/>
      <c r="AE1914" s="96"/>
      <c r="AF1914" s="96"/>
      <c r="AG1914" s="96"/>
      <c r="AH1914" s="96"/>
      <c r="AI1914" s="96"/>
      <c r="AJ1914" s="96"/>
      <c r="AK1914" s="96"/>
      <c r="AL1914" s="96"/>
      <c r="AM1914" s="96"/>
      <c r="AN1914" s="96"/>
      <c r="AO1914" s="96"/>
      <c r="AP1914" s="96"/>
      <c r="AQ1914" s="96"/>
      <c r="AR1914" s="96"/>
      <c r="AS1914" s="96"/>
      <c r="AT1914" s="96"/>
      <c r="AU1914" s="96"/>
      <c r="AV1914" s="96"/>
      <c r="AW1914" s="96"/>
      <c r="AX1914" s="96"/>
      <c r="AY1914" s="96"/>
      <c r="AZ1914" s="96"/>
      <c r="BA1914" s="96"/>
      <c r="BB1914" s="96"/>
      <c r="BC1914" s="96"/>
      <c r="BD1914" s="96"/>
      <c r="BE1914" s="96"/>
      <c r="BF1914" s="96"/>
      <c r="BG1914" s="96"/>
      <c r="BH1914" s="96"/>
      <c r="BI1914" s="94"/>
      <c r="BJ1914" s="5"/>
      <c r="BL1914" s="96"/>
    </row>
    <row r="1915" ht="33.75" customHeight="1">
      <c r="A1915" s="3"/>
      <c r="B1915" s="3"/>
      <c r="C1915" s="94"/>
      <c r="D1915" s="96"/>
      <c r="E1915" s="96"/>
      <c r="F1915" s="96"/>
      <c r="G1915" s="96"/>
      <c r="H1915" s="96"/>
      <c r="I1915" s="96"/>
      <c r="J1915" s="96"/>
      <c r="K1915" s="96"/>
      <c r="L1915" s="96"/>
      <c r="M1915" s="96"/>
      <c r="N1915" s="96"/>
      <c r="O1915" s="96"/>
      <c r="P1915" s="96"/>
      <c r="Q1915" s="96"/>
      <c r="R1915" s="96"/>
      <c r="S1915" s="96"/>
      <c r="T1915" s="96"/>
      <c r="U1915" s="96"/>
      <c r="V1915" s="96"/>
      <c r="W1915" s="96"/>
      <c r="X1915" s="96"/>
      <c r="Y1915" s="96"/>
      <c r="Z1915" s="96"/>
      <c r="AA1915" s="96"/>
      <c r="AB1915" s="96"/>
      <c r="AC1915" s="96"/>
      <c r="AD1915" s="96"/>
      <c r="AE1915" s="96"/>
      <c r="AF1915" s="96"/>
      <c r="AG1915" s="96"/>
      <c r="AH1915" s="96"/>
      <c r="AI1915" s="96"/>
      <c r="AJ1915" s="96"/>
      <c r="AK1915" s="96"/>
      <c r="AL1915" s="96"/>
      <c r="AM1915" s="96"/>
      <c r="AN1915" s="96"/>
      <c r="AO1915" s="96"/>
      <c r="AP1915" s="96"/>
      <c r="AQ1915" s="96"/>
      <c r="AR1915" s="96"/>
      <c r="AS1915" s="96"/>
      <c r="AT1915" s="96"/>
      <c r="AU1915" s="96"/>
      <c r="AV1915" s="96"/>
      <c r="AW1915" s="96"/>
      <c r="AX1915" s="96"/>
      <c r="AY1915" s="96"/>
      <c r="AZ1915" s="96"/>
      <c r="BA1915" s="96"/>
      <c r="BB1915" s="96"/>
      <c r="BC1915" s="96"/>
      <c r="BD1915" s="96"/>
      <c r="BE1915" s="96"/>
      <c r="BF1915" s="96"/>
      <c r="BG1915" s="96"/>
      <c r="BH1915" s="96"/>
      <c r="BI1915" s="94"/>
      <c r="BJ1915" s="5"/>
      <c r="BL1915" s="96"/>
    </row>
    <row r="1916" ht="33.75" customHeight="1">
      <c r="A1916" s="3"/>
      <c r="B1916" s="3"/>
      <c r="C1916" s="94"/>
      <c r="D1916" s="96"/>
      <c r="E1916" s="96"/>
      <c r="F1916" s="96"/>
      <c r="G1916" s="96"/>
      <c r="H1916" s="96"/>
      <c r="I1916" s="96"/>
      <c r="J1916" s="96"/>
      <c r="K1916" s="96"/>
      <c r="L1916" s="96"/>
      <c r="M1916" s="96"/>
      <c r="N1916" s="96"/>
      <c r="O1916" s="96"/>
      <c r="P1916" s="96"/>
      <c r="Q1916" s="96"/>
      <c r="R1916" s="96"/>
      <c r="S1916" s="96"/>
      <c r="T1916" s="96"/>
      <c r="U1916" s="96"/>
      <c r="V1916" s="96"/>
      <c r="W1916" s="96"/>
      <c r="X1916" s="96"/>
      <c r="Y1916" s="96"/>
      <c r="Z1916" s="96"/>
      <c r="AA1916" s="96"/>
      <c r="AB1916" s="96"/>
      <c r="AC1916" s="96"/>
      <c r="AD1916" s="96"/>
      <c r="AE1916" s="96"/>
      <c r="AF1916" s="96"/>
      <c r="AG1916" s="96"/>
      <c r="AH1916" s="96"/>
      <c r="AI1916" s="96"/>
      <c r="AJ1916" s="96"/>
      <c r="AK1916" s="96"/>
      <c r="AL1916" s="96"/>
      <c r="AM1916" s="96"/>
      <c r="AN1916" s="96"/>
      <c r="AO1916" s="96"/>
      <c r="AP1916" s="96"/>
      <c r="AQ1916" s="96"/>
      <c r="AR1916" s="96"/>
      <c r="AS1916" s="96"/>
      <c r="AT1916" s="96"/>
      <c r="AU1916" s="96"/>
      <c r="AV1916" s="96"/>
      <c r="AW1916" s="96"/>
      <c r="AX1916" s="96"/>
      <c r="AY1916" s="96"/>
      <c r="AZ1916" s="96"/>
      <c r="BA1916" s="96"/>
      <c r="BB1916" s="96"/>
      <c r="BC1916" s="96"/>
      <c r="BD1916" s="96"/>
      <c r="BE1916" s="96"/>
      <c r="BF1916" s="96"/>
      <c r="BG1916" s="96"/>
      <c r="BH1916" s="96"/>
      <c r="BI1916" s="94"/>
      <c r="BJ1916" s="5"/>
      <c r="BL1916" s="96"/>
    </row>
    <row r="1917" ht="33.75" customHeight="1">
      <c r="A1917" s="3"/>
      <c r="B1917" s="3"/>
      <c r="C1917" s="94"/>
      <c r="D1917" s="96"/>
      <c r="E1917" s="96"/>
      <c r="F1917" s="96"/>
      <c r="G1917" s="96"/>
      <c r="H1917" s="96"/>
      <c r="I1917" s="96"/>
      <c r="J1917" s="96"/>
      <c r="K1917" s="96"/>
      <c r="L1917" s="96"/>
      <c r="M1917" s="96"/>
      <c r="N1917" s="96"/>
      <c r="O1917" s="96"/>
      <c r="P1917" s="96"/>
      <c r="Q1917" s="96"/>
      <c r="R1917" s="96"/>
      <c r="S1917" s="96"/>
      <c r="T1917" s="96"/>
      <c r="U1917" s="96"/>
      <c r="V1917" s="96"/>
      <c r="W1917" s="96"/>
      <c r="X1917" s="96"/>
      <c r="Y1917" s="96"/>
      <c r="Z1917" s="96"/>
      <c r="AA1917" s="96"/>
      <c r="AB1917" s="96"/>
      <c r="AC1917" s="96"/>
      <c r="AD1917" s="96"/>
      <c r="AE1917" s="96"/>
      <c r="AF1917" s="96"/>
      <c r="AG1917" s="96"/>
      <c r="AH1917" s="96"/>
      <c r="AI1917" s="96"/>
      <c r="AJ1917" s="96"/>
      <c r="AK1917" s="96"/>
      <c r="AL1917" s="96"/>
      <c r="AM1917" s="96"/>
      <c r="AN1917" s="96"/>
      <c r="AO1917" s="96"/>
      <c r="AP1917" s="96"/>
      <c r="AQ1917" s="96"/>
      <c r="AR1917" s="96"/>
      <c r="AS1917" s="96"/>
      <c r="AT1917" s="96"/>
      <c r="AU1917" s="96"/>
      <c r="AV1917" s="96"/>
      <c r="AW1917" s="96"/>
      <c r="AX1917" s="96"/>
      <c r="AY1917" s="96"/>
      <c r="AZ1917" s="96"/>
      <c r="BA1917" s="96"/>
      <c r="BB1917" s="96"/>
      <c r="BC1917" s="96"/>
      <c r="BD1917" s="96"/>
      <c r="BE1917" s="96"/>
      <c r="BF1917" s="96"/>
      <c r="BG1917" s="96"/>
      <c r="BH1917" s="96"/>
      <c r="BI1917" s="94"/>
      <c r="BJ1917" s="5"/>
      <c r="BL1917" s="96"/>
    </row>
    <row r="1918" ht="33.75" customHeight="1">
      <c r="A1918" s="3"/>
      <c r="B1918" s="3"/>
      <c r="C1918" s="94"/>
      <c r="D1918" s="96"/>
      <c r="E1918" s="96"/>
      <c r="F1918" s="96"/>
      <c r="G1918" s="96"/>
      <c r="H1918" s="96"/>
      <c r="I1918" s="96"/>
      <c r="J1918" s="96"/>
      <c r="K1918" s="96"/>
      <c r="L1918" s="96"/>
      <c r="M1918" s="96"/>
      <c r="N1918" s="96"/>
      <c r="O1918" s="96"/>
      <c r="P1918" s="96"/>
      <c r="Q1918" s="96"/>
      <c r="R1918" s="96"/>
      <c r="S1918" s="96"/>
      <c r="T1918" s="96"/>
      <c r="U1918" s="96"/>
      <c r="V1918" s="96"/>
      <c r="W1918" s="96"/>
      <c r="X1918" s="96"/>
      <c r="Y1918" s="96"/>
      <c r="Z1918" s="96"/>
      <c r="AA1918" s="96"/>
      <c r="AB1918" s="96"/>
      <c r="AC1918" s="96"/>
      <c r="AD1918" s="96"/>
      <c r="AE1918" s="96"/>
      <c r="AF1918" s="96"/>
      <c r="AG1918" s="96"/>
      <c r="AH1918" s="96"/>
      <c r="AI1918" s="96"/>
      <c r="AJ1918" s="96"/>
      <c r="AK1918" s="96"/>
      <c r="AL1918" s="96"/>
      <c r="AM1918" s="96"/>
      <c r="AN1918" s="96"/>
      <c r="AO1918" s="96"/>
      <c r="AP1918" s="96"/>
      <c r="AQ1918" s="96"/>
      <c r="AR1918" s="96"/>
      <c r="AS1918" s="96"/>
      <c r="AT1918" s="96"/>
      <c r="AU1918" s="96"/>
      <c r="AV1918" s="96"/>
      <c r="AW1918" s="96"/>
      <c r="AX1918" s="96"/>
      <c r="AY1918" s="96"/>
      <c r="AZ1918" s="96"/>
      <c r="BA1918" s="96"/>
      <c r="BB1918" s="96"/>
      <c r="BC1918" s="96"/>
      <c r="BD1918" s="96"/>
      <c r="BE1918" s="96"/>
      <c r="BF1918" s="96"/>
      <c r="BG1918" s="96"/>
      <c r="BH1918" s="96"/>
      <c r="BI1918" s="94"/>
      <c r="BJ1918" s="5"/>
      <c r="BL1918" s="96"/>
    </row>
    <row r="1919" ht="33.75" customHeight="1">
      <c r="A1919" s="3"/>
      <c r="B1919" s="3"/>
      <c r="C1919" s="94"/>
      <c r="D1919" s="96"/>
      <c r="E1919" s="96"/>
      <c r="F1919" s="96"/>
      <c r="G1919" s="96"/>
      <c r="H1919" s="96"/>
      <c r="I1919" s="96"/>
      <c r="J1919" s="96"/>
      <c r="K1919" s="96"/>
      <c r="L1919" s="96"/>
      <c r="M1919" s="96"/>
      <c r="N1919" s="96"/>
      <c r="O1919" s="96"/>
      <c r="P1919" s="96"/>
      <c r="Q1919" s="96"/>
      <c r="R1919" s="96"/>
      <c r="S1919" s="96"/>
      <c r="T1919" s="96"/>
      <c r="U1919" s="96"/>
      <c r="V1919" s="96"/>
      <c r="W1919" s="96"/>
      <c r="X1919" s="96"/>
      <c r="Y1919" s="96"/>
      <c r="Z1919" s="96"/>
      <c r="AA1919" s="96"/>
      <c r="AB1919" s="96"/>
      <c r="AC1919" s="96"/>
      <c r="AD1919" s="96"/>
      <c r="AE1919" s="96"/>
      <c r="AF1919" s="96"/>
      <c r="AG1919" s="96"/>
      <c r="AH1919" s="96"/>
      <c r="AI1919" s="96"/>
      <c r="AJ1919" s="96"/>
      <c r="AK1919" s="96"/>
      <c r="AL1919" s="96"/>
      <c r="AM1919" s="96"/>
      <c r="AN1919" s="96"/>
      <c r="AO1919" s="96"/>
      <c r="AP1919" s="96"/>
      <c r="AQ1919" s="96"/>
      <c r="AR1919" s="96"/>
      <c r="AS1919" s="96"/>
      <c r="AT1919" s="96"/>
      <c r="AU1919" s="96"/>
      <c r="AV1919" s="96"/>
      <c r="AW1919" s="96"/>
      <c r="AX1919" s="96"/>
      <c r="AY1919" s="96"/>
      <c r="AZ1919" s="96"/>
      <c r="BA1919" s="96"/>
      <c r="BB1919" s="96"/>
      <c r="BC1919" s="96"/>
      <c r="BD1919" s="96"/>
      <c r="BE1919" s="96"/>
      <c r="BF1919" s="96"/>
      <c r="BG1919" s="96"/>
      <c r="BH1919" s="96"/>
      <c r="BI1919" s="94"/>
      <c r="BJ1919" s="5"/>
      <c r="BL1919" s="96"/>
    </row>
    <row r="1920" ht="33.75" customHeight="1">
      <c r="A1920" s="3"/>
      <c r="B1920" s="3"/>
      <c r="C1920" s="94"/>
      <c r="D1920" s="96"/>
      <c r="E1920" s="96"/>
      <c r="F1920" s="96"/>
      <c r="G1920" s="96"/>
      <c r="H1920" s="96"/>
      <c r="I1920" s="96"/>
      <c r="J1920" s="96"/>
      <c r="K1920" s="96"/>
      <c r="L1920" s="96"/>
      <c r="M1920" s="96"/>
      <c r="N1920" s="96"/>
      <c r="O1920" s="96"/>
      <c r="P1920" s="96"/>
      <c r="Q1920" s="96"/>
      <c r="R1920" s="96"/>
      <c r="S1920" s="96"/>
      <c r="T1920" s="96"/>
      <c r="U1920" s="96"/>
      <c r="V1920" s="96"/>
      <c r="W1920" s="96"/>
      <c r="X1920" s="96"/>
      <c r="Y1920" s="96"/>
      <c r="Z1920" s="96"/>
      <c r="AA1920" s="96"/>
      <c r="AB1920" s="96"/>
      <c r="AC1920" s="96"/>
      <c r="AD1920" s="96"/>
      <c r="AE1920" s="96"/>
      <c r="AF1920" s="96"/>
      <c r="AG1920" s="96"/>
      <c r="AH1920" s="96"/>
      <c r="AI1920" s="96"/>
      <c r="AJ1920" s="96"/>
      <c r="AK1920" s="96"/>
      <c r="AL1920" s="96"/>
      <c r="AM1920" s="96"/>
      <c r="AN1920" s="96"/>
      <c r="AO1920" s="96"/>
      <c r="AP1920" s="96"/>
      <c r="AQ1920" s="96"/>
      <c r="AR1920" s="96"/>
      <c r="AS1920" s="96"/>
      <c r="AT1920" s="96"/>
      <c r="AU1920" s="96"/>
      <c r="AV1920" s="96"/>
      <c r="AW1920" s="96"/>
      <c r="AX1920" s="96"/>
      <c r="AY1920" s="96"/>
      <c r="AZ1920" s="96"/>
      <c r="BA1920" s="96"/>
      <c r="BB1920" s="96"/>
      <c r="BC1920" s="96"/>
      <c r="BD1920" s="96"/>
      <c r="BE1920" s="96"/>
      <c r="BF1920" s="96"/>
      <c r="BG1920" s="96"/>
      <c r="BH1920" s="96"/>
      <c r="BI1920" s="94"/>
      <c r="BJ1920" s="5"/>
      <c r="BL1920" s="96"/>
    </row>
    <row r="1921" ht="42.0" customHeight="1">
      <c r="A1921" s="3"/>
      <c r="B1921" s="3"/>
      <c r="C1921" s="94"/>
      <c r="D1921" s="96"/>
      <c r="E1921" s="96"/>
      <c r="F1921" s="96"/>
      <c r="G1921" s="96"/>
      <c r="H1921" s="96"/>
      <c r="I1921" s="96"/>
      <c r="J1921" s="96"/>
      <c r="K1921" s="96"/>
      <c r="L1921" s="96"/>
      <c r="M1921" s="96"/>
      <c r="N1921" s="96"/>
      <c r="O1921" s="96"/>
      <c r="P1921" s="96"/>
      <c r="Q1921" s="96"/>
      <c r="R1921" s="96"/>
      <c r="S1921" s="96"/>
      <c r="T1921" s="96"/>
      <c r="U1921" s="96"/>
      <c r="V1921" s="96"/>
      <c r="W1921" s="96"/>
      <c r="X1921" s="96"/>
      <c r="Y1921" s="96"/>
      <c r="Z1921" s="96"/>
      <c r="AA1921" s="96"/>
      <c r="AB1921" s="96"/>
      <c r="AC1921" s="96"/>
      <c r="AD1921" s="96"/>
      <c r="AE1921" s="96"/>
      <c r="AF1921" s="96"/>
      <c r="AG1921" s="96"/>
      <c r="AH1921" s="96"/>
      <c r="AI1921" s="96"/>
      <c r="AJ1921" s="96"/>
      <c r="AK1921" s="96"/>
      <c r="AL1921" s="96"/>
      <c r="AM1921" s="96"/>
      <c r="AN1921" s="96"/>
      <c r="AO1921" s="96"/>
      <c r="AP1921" s="96"/>
      <c r="AQ1921" s="96"/>
      <c r="AR1921" s="96"/>
      <c r="AS1921" s="96"/>
      <c r="AT1921" s="96"/>
      <c r="AU1921" s="96"/>
      <c r="AV1921" s="96"/>
      <c r="AW1921" s="96"/>
      <c r="AX1921" s="96"/>
      <c r="AY1921" s="96"/>
      <c r="AZ1921" s="96"/>
      <c r="BA1921" s="96"/>
      <c r="BB1921" s="96"/>
      <c r="BC1921" s="96"/>
      <c r="BD1921" s="96"/>
      <c r="BE1921" s="96"/>
      <c r="BF1921" s="96"/>
      <c r="BG1921" s="96"/>
      <c r="BH1921" s="96"/>
      <c r="BI1921" s="94"/>
      <c r="BJ1921" s="5"/>
      <c r="BL1921" s="96"/>
    </row>
    <row r="1922" ht="33.75" customHeight="1">
      <c r="A1922" s="3"/>
      <c r="B1922" s="3"/>
      <c r="C1922" s="94"/>
      <c r="D1922" s="96"/>
      <c r="E1922" s="96"/>
      <c r="F1922" s="96"/>
      <c r="G1922" s="96"/>
      <c r="H1922" s="96"/>
      <c r="I1922" s="96"/>
      <c r="J1922" s="96"/>
      <c r="K1922" s="96"/>
      <c r="L1922" s="96"/>
      <c r="M1922" s="96"/>
      <c r="N1922" s="96"/>
      <c r="O1922" s="96"/>
      <c r="P1922" s="96"/>
      <c r="Q1922" s="96"/>
      <c r="R1922" s="96"/>
      <c r="S1922" s="96"/>
      <c r="T1922" s="96"/>
      <c r="U1922" s="96"/>
      <c r="V1922" s="96"/>
      <c r="W1922" s="96"/>
      <c r="X1922" s="96"/>
      <c r="Y1922" s="96"/>
      <c r="Z1922" s="96"/>
      <c r="AA1922" s="96"/>
      <c r="AB1922" s="96"/>
      <c r="AC1922" s="96"/>
      <c r="AD1922" s="96"/>
      <c r="AE1922" s="96"/>
      <c r="AF1922" s="96"/>
      <c r="AG1922" s="96"/>
      <c r="AH1922" s="96"/>
      <c r="AI1922" s="96"/>
      <c r="AJ1922" s="96"/>
      <c r="AK1922" s="96"/>
      <c r="AL1922" s="96"/>
      <c r="AM1922" s="96"/>
      <c r="AN1922" s="96"/>
      <c r="AO1922" s="96"/>
      <c r="AP1922" s="96"/>
      <c r="AQ1922" s="96"/>
      <c r="AR1922" s="96"/>
      <c r="AS1922" s="96"/>
      <c r="AT1922" s="96"/>
      <c r="AU1922" s="96"/>
      <c r="AV1922" s="96"/>
      <c r="AW1922" s="96"/>
      <c r="AX1922" s="96"/>
      <c r="AY1922" s="96"/>
      <c r="AZ1922" s="96"/>
      <c r="BA1922" s="96"/>
      <c r="BB1922" s="96"/>
      <c r="BC1922" s="96"/>
      <c r="BD1922" s="96"/>
      <c r="BE1922" s="96"/>
      <c r="BF1922" s="96"/>
      <c r="BG1922" s="96"/>
      <c r="BH1922" s="96"/>
      <c r="BI1922" s="94"/>
      <c r="BJ1922" s="5"/>
      <c r="BL1922" s="96"/>
    </row>
    <row r="1923" ht="33.75" customHeight="1">
      <c r="A1923" s="3"/>
      <c r="B1923" s="3"/>
      <c r="C1923" s="94"/>
      <c r="D1923" s="96"/>
      <c r="E1923" s="96"/>
      <c r="F1923" s="96"/>
      <c r="G1923" s="96"/>
      <c r="H1923" s="96"/>
      <c r="I1923" s="96"/>
      <c r="J1923" s="96"/>
      <c r="K1923" s="96"/>
      <c r="L1923" s="96"/>
      <c r="M1923" s="96"/>
      <c r="N1923" s="96"/>
      <c r="O1923" s="96"/>
      <c r="P1923" s="96"/>
      <c r="Q1923" s="96"/>
      <c r="R1923" s="96"/>
      <c r="S1923" s="96"/>
      <c r="T1923" s="96"/>
      <c r="U1923" s="96"/>
      <c r="V1923" s="96"/>
      <c r="W1923" s="96"/>
      <c r="X1923" s="96"/>
      <c r="Y1923" s="96"/>
      <c r="Z1923" s="96"/>
      <c r="AA1923" s="96"/>
      <c r="AB1923" s="96"/>
      <c r="AC1923" s="96"/>
      <c r="AD1923" s="96"/>
      <c r="AE1923" s="96"/>
      <c r="AF1923" s="96"/>
      <c r="AG1923" s="96"/>
      <c r="AH1923" s="96"/>
      <c r="AI1923" s="96"/>
      <c r="AJ1923" s="96"/>
      <c r="AK1923" s="96"/>
      <c r="AL1923" s="96"/>
      <c r="AM1923" s="96"/>
      <c r="AN1923" s="96"/>
      <c r="AO1923" s="96"/>
      <c r="AP1923" s="96"/>
      <c r="AQ1923" s="96"/>
      <c r="AR1923" s="96"/>
      <c r="AS1923" s="96"/>
      <c r="AT1923" s="96"/>
      <c r="AU1923" s="96"/>
      <c r="AV1923" s="96"/>
      <c r="AW1923" s="96"/>
      <c r="AX1923" s="96"/>
      <c r="AY1923" s="96"/>
      <c r="AZ1923" s="96"/>
      <c r="BA1923" s="96"/>
      <c r="BB1923" s="96"/>
      <c r="BC1923" s="96"/>
      <c r="BD1923" s="96"/>
      <c r="BE1923" s="96"/>
      <c r="BF1923" s="96"/>
      <c r="BG1923" s="96"/>
      <c r="BH1923" s="96"/>
      <c r="BI1923" s="94"/>
      <c r="BJ1923" s="5"/>
      <c r="BL1923" s="96"/>
    </row>
    <row r="1924" ht="33.75" customHeight="1">
      <c r="A1924" s="3"/>
      <c r="B1924" s="3"/>
      <c r="C1924" s="94"/>
      <c r="D1924" s="96"/>
      <c r="E1924" s="96"/>
      <c r="F1924" s="96"/>
      <c r="G1924" s="96"/>
      <c r="H1924" s="96"/>
      <c r="I1924" s="96"/>
      <c r="J1924" s="96"/>
      <c r="K1924" s="96"/>
      <c r="L1924" s="96"/>
      <c r="M1924" s="96"/>
      <c r="N1924" s="96"/>
      <c r="O1924" s="96"/>
      <c r="P1924" s="96"/>
      <c r="Q1924" s="96"/>
      <c r="R1924" s="96"/>
      <c r="S1924" s="96"/>
      <c r="T1924" s="96"/>
      <c r="U1924" s="96"/>
      <c r="V1924" s="96"/>
      <c r="W1924" s="96"/>
      <c r="X1924" s="96"/>
      <c r="Y1924" s="96"/>
      <c r="Z1924" s="96"/>
      <c r="AA1924" s="96"/>
      <c r="AB1924" s="96"/>
      <c r="AC1924" s="96"/>
      <c r="AD1924" s="96"/>
      <c r="AE1924" s="96"/>
      <c r="AF1924" s="96"/>
      <c r="AG1924" s="96"/>
      <c r="AH1924" s="96"/>
      <c r="AI1924" s="96"/>
      <c r="AJ1924" s="96"/>
      <c r="AK1924" s="96"/>
      <c r="AL1924" s="96"/>
      <c r="AM1924" s="96"/>
      <c r="AN1924" s="96"/>
      <c r="AO1924" s="96"/>
      <c r="AP1924" s="96"/>
      <c r="AQ1924" s="96"/>
      <c r="AR1924" s="96"/>
      <c r="AS1924" s="96"/>
      <c r="AT1924" s="96"/>
      <c r="AU1924" s="96"/>
      <c r="AV1924" s="96"/>
      <c r="AW1924" s="96"/>
      <c r="AX1924" s="96"/>
      <c r="AY1924" s="96"/>
      <c r="AZ1924" s="96"/>
      <c r="BA1924" s="96"/>
      <c r="BB1924" s="96"/>
      <c r="BC1924" s="96"/>
      <c r="BD1924" s="96"/>
      <c r="BE1924" s="96"/>
      <c r="BF1924" s="96"/>
      <c r="BG1924" s="96"/>
      <c r="BH1924" s="96"/>
      <c r="BI1924" s="94"/>
      <c r="BJ1924" s="5"/>
      <c r="BL1924" s="96"/>
    </row>
    <row r="1925" ht="33.75" customHeight="1">
      <c r="A1925" s="3"/>
      <c r="B1925" s="3"/>
      <c r="C1925" s="94"/>
      <c r="D1925" s="96"/>
      <c r="E1925" s="96"/>
      <c r="F1925" s="96"/>
      <c r="G1925" s="96"/>
      <c r="H1925" s="96"/>
      <c r="I1925" s="96"/>
      <c r="J1925" s="96"/>
      <c r="K1925" s="96"/>
      <c r="L1925" s="96"/>
      <c r="M1925" s="96"/>
      <c r="N1925" s="96"/>
      <c r="O1925" s="96"/>
      <c r="P1925" s="96"/>
      <c r="Q1925" s="96"/>
      <c r="R1925" s="96"/>
      <c r="S1925" s="96"/>
      <c r="T1925" s="96"/>
      <c r="U1925" s="96"/>
      <c r="V1925" s="96"/>
      <c r="W1925" s="96"/>
      <c r="X1925" s="96"/>
      <c r="Y1925" s="96"/>
      <c r="Z1925" s="96"/>
      <c r="AA1925" s="96"/>
      <c r="AB1925" s="96"/>
      <c r="AC1925" s="96"/>
      <c r="AD1925" s="96"/>
      <c r="AE1925" s="96"/>
      <c r="AF1925" s="96"/>
      <c r="AG1925" s="96"/>
      <c r="AH1925" s="96"/>
      <c r="AI1925" s="96"/>
      <c r="AJ1925" s="96"/>
      <c r="AK1925" s="96"/>
      <c r="AL1925" s="96"/>
      <c r="AM1925" s="96"/>
      <c r="AN1925" s="96"/>
      <c r="AO1925" s="96"/>
      <c r="AP1925" s="96"/>
      <c r="AQ1925" s="96"/>
      <c r="AR1925" s="96"/>
      <c r="AS1925" s="96"/>
      <c r="AT1925" s="96"/>
      <c r="AU1925" s="96"/>
      <c r="AV1925" s="96"/>
      <c r="AW1925" s="96"/>
      <c r="AX1925" s="96"/>
      <c r="AY1925" s="96"/>
      <c r="AZ1925" s="96"/>
      <c r="BA1925" s="96"/>
      <c r="BB1925" s="96"/>
      <c r="BC1925" s="96"/>
      <c r="BD1925" s="96"/>
      <c r="BE1925" s="96"/>
      <c r="BF1925" s="96"/>
      <c r="BG1925" s="96"/>
      <c r="BH1925" s="96"/>
      <c r="BI1925" s="94"/>
      <c r="BJ1925" s="5"/>
      <c r="BL1925" s="96"/>
    </row>
    <row r="1926" ht="42.0" customHeight="1">
      <c r="A1926" s="3"/>
      <c r="B1926" s="3"/>
      <c r="C1926" s="94"/>
      <c r="D1926" s="96"/>
      <c r="E1926" s="96"/>
      <c r="F1926" s="96"/>
      <c r="G1926" s="96"/>
      <c r="H1926" s="96"/>
      <c r="I1926" s="96"/>
      <c r="J1926" s="96"/>
      <c r="K1926" s="96"/>
      <c r="L1926" s="96"/>
      <c r="M1926" s="96"/>
      <c r="N1926" s="96"/>
      <c r="O1926" s="96"/>
      <c r="P1926" s="96"/>
      <c r="Q1926" s="96"/>
      <c r="R1926" s="96"/>
      <c r="S1926" s="96"/>
      <c r="T1926" s="96"/>
      <c r="U1926" s="96"/>
      <c r="V1926" s="96"/>
      <c r="W1926" s="96"/>
      <c r="X1926" s="96"/>
      <c r="Y1926" s="96"/>
      <c r="Z1926" s="96"/>
      <c r="AA1926" s="96"/>
      <c r="AB1926" s="96"/>
      <c r="AC1926" s="96"/>
      <c r="AD1926" s="96"/>
      <c r="AE1926" s="96"/>
      <c r="AF1926" s="96"/>
      <c r="AG1926" s="96"/>
      <c r="AH1926" s="96"/>
      <c r="AI1926" s="96"/>
      <c r="AJ1926" s="96"/>
      <c r="AK1926" s="96"/>
      <c r="AL1926" s="96"/>
      <c r="AM1926" s="96"/>
      <c r="AN1926" s="96"/>
      <c r="AO1926" s="96"/>
      <c r="AP1926" s="96"/>
      <c r="AQ1926" s="96"/>
      <c r="AR1926" s="96"/>
      <c r="AS1926" s="96"/>
      <c r="AT1926" s="96"/>
      <c r="AU1926" s="96"/>
      <c r="AV1926" s="96"/>
      <c r="AW1926" s="96"/>
      <c r="AX1926" s="96"/>
      <c r="AY1926" s="96"/>
      <c r="AZ1926" s="96"/>
      <c r="BA1926" s="96"/>
      <c r="BB1926" s="96"/>
      <c r="BC1926" s="96"/>
      <c r="BD1926" s="96"/>
      <c r="BE1926" s="96"/>
      <c r="BF1926" s="96"/>
      <c r="BG1926" s="96"/>
      <c r="BH1926" s="96"/>
      <c r="BI1926" s="94"/>
      <c r="BJ1926" s="5"/>
      <c r="BL1926" s="96"/>
    </row>
    <row r="1927" ht="33.75" customHeight="1">
      <c r="A1927" s="3"/>
      <c r="B1927" s="3"/>
      <c r="C1927" s="94"/>
      <c r="D1927" s="96"/>
      <c r="E1927" s="96"/>
      <c r="F1927" s="96"/>
      <c r="G1927" s="96"/>
      <c r="H1927" s="96"/>
      <c r="I1927" s="96"/>
      <c r="J1927" s="96"/>
      <c r="K1927" s="96"/>
      <c r="L1927" s="96"/>
      <c r="M1927" s="96"/>
      <c r="N1927" s="96"/>
      <c r="O1927" s="96"/>
      <c r="P1927" s="96"/>
      <c r="Q1927" s="96"/>
      <c r="R1927" s="96"/>
      <c r="S1927" s="96"/>
      <c r="T1927" s="96"/>
      <c r="U1927" s="96"/>
      <c r="V1927" s="96"/>
      <c r="W1927" s="96"/>
      <c r="X1927" s="96"/>
      <c r="Y1927" s="96"/>
      <c r="Z1927" s="96"/>
      <c r="AA1927" s="96"/>
      <c r="AB1927" s="96"/>
      <c r="AC1927" s="96"/>
      <c r="AD1927" s="96"/>
      <c r="AE1927" s="96"/>
      <c r="AF1927" s="96"/>
      <c r="AG1927" s="96"/>
      <c r="AH1927" s="96"/>
      <c r="AI1927" s="96"/>
      <c r="AJ1927" s="96"/>
      <c r="AK1927" s="96"/>
      <c r="AL1927" s="96"/>
      <c r="AM1927" s="96"/>
      <c r="AN1927" s="96"/>
      <c r="AO1927" s="96"/>
      <c r="AP1927" s="96"/>
      <c r="AQ1927" s="96"/>
      <c r="AR1927" s="96"/>
      <c r="AS1927" s="96"/>
      <c r="AT1927" s="96"/>
      <c r="AU1927" s="96"/>
      <c r="AV1927" s="96"/>
      <c r="AW1927" s="96"/>
      <c r="AX1927" s="96"/>
      <c r="AY1927" s="96"/>
      <c r="AZ1927" s="96"/>
      <c r="BA1927" s="96"/>
      <c r="BB1927" s="96"/>
      <c r="BC1927" s="96"/>
      <c r="BD1927" s="96"/>
      <c r="BE1927" s="96"/>
      <c r="BF1927" s="96"/>
      <c r="BG1927" s="96"/>
      <c r="BH1927" s="96"/>
      <c r="BI1927" s="94"/>
      <c r="BJ1927" s="5"/>
      <c r="BL1927" s="96"/>
    </row>
    <row r="1928" ht="33.75" customHeight="1">
      <c r="A1928" s="3"/>
      <c r="B1928" s="3"/>
      <c r="C1928" s="94"/>
      <c r="D1928" s="96"/>
      <c r="E1928" s="96"/>
      <c r="F1928" s="96"/>
      <c r="G1928" s="96"/>
      <c r="H1928" s="96"/>
      <c r="I1928" s="96"/>
      <c r="J1928" s="96"/>
      <c r="K1928" s="96"/>
      <c r="L1928" s="96"/>
      <c r="M1928" s="96"/>
      <c r="N1928" s="96"/>
      <c r="O1928" s="96"/>
      <c r="P1928" s="96"/>
      <c r="Q1928" s="96"/>
      <c r="R1928" s="96"/>
      <c r="S1928" s="96"/>
      <c r="T1928" s="96"/>
      <c r="U1928" s="96"/>
      <c r="V1928" s="96"/>
      <c r="W1928" s="96"/>
      <c r="X1928" s="96"/>
      <c r="Y1928" s="96"/>
      <c r="Z1928" s="96"/>
      <c r="AA1928" s="96"/>
      <c r="AB1928" s="96"/>
      <c r="AC1928" s="96"/>
      <c r="AD1928" s="96"/>
      <c r="AE1928" s="96"/>
      <c r="AF1928" s="96"/>
      <c r="AG1928" s="96"/>
      <c r="AH1928" s="96"/>
      <c r="AI1928" s="96"/>
      <c r="AJ1928" s="96"/>
      <c r="AK1928" s="96"/>
      <c r="AL1928" s="96"/>
      <c r="AM1928" s="96"/>
      <c r="AN1928" s="96"/>
      <c r="AO1928" s="96"/>
      <c r="AP1928" s="96"/>
      <c r="AQ1928" s="96"/>
      <c r="AR1928" s="96"/>
      <c r="AS1928" s="96"/>
      <c r="AT1928" s="96"/>
      <c r="AU1928" s="96"/>
      <c r="AV1928" s="96"/>
      <c r="AW1928" s="96"/>
      <c r="AX1928" s="96"/>
      <c r="AY1928" s="96"/>
      <c r="AZ1928" s="96"/>
      <c r="BA1928" s="96"/>
      <c r="BB1928" s="96"/>
      <c r="BC1928" s="96"/>
      <c r="BD1928" s="96"/>
      <c r="BE1928" s="96"/>
      <c r="BF1928" s="96"/>
      <c r="BG1928" s="96"/>
      <c r="BH1928" s="96"/>
      <c r="BI1928" s="94"/>
      <c r="BJ1928" s="5"/>
      <c r="BL1928" s="96"/>
    </row>
    <row r="1929" ht="33.75" customHeight="1">
      <c r="A1929" s="3"/>
      <c r="B1929" s="3"/>
      <c r="C1929" s="94"/>
      <c r="D1929" s="96"/>
      <c r="E1929" s="96"/>
      <c r="F1929" s="96"/>
      <c r="G1929" s="96"/>
      <c r="H1929" s="96"/>
      <c r="I1929" s="96"/>
      <c r="J1929" s="96"/>
      <c r="K1929" s="96"/>
      <c r="L1929" s="96"/>
      <c r="M1929" s="96"/>
      <c r="N1929" s="96"/>
      <c r="O1929" s="96"/>
      <c r="P1929" s="96"/>
      <c r="Q1929" s="96"/>
      <c r="R1929" s="96"/>
      <c r="S1929" s="96"/>
      <c r="T1929" s="96"/>
      <c r="U1929" s="96"/>
      <c r="V1929" s="96"/>
      <c r="W1929" s="96"/>
      <c r="X1929" s="96"/>
      <c r="Y1929" s="96"/>
      <c r="Z1929" s="96"/>
      <c r="AA1929" s="96"/>
      <c r="AB1929" s="96"/>
      <c r="AC1929" s="96"/>
      <c r="AD1929" s="96"/>
      <c r="AE1929" s="96"/>
      <c r="AF1929" s="96"/>
      <c r="AG1929" s="96"/>
      <c r="AH1929" s="96"/>
      <c r="AI1929" s="96"/>
      <c r="AJ1929" s="96"/>
      <c r="AK1929" s="96"/>
      <c r="AL1929" s="96"/>
      <c r="AM1929" s="96"/>
      <c r="AN1929" s="96"/>
      <c r="AO1929" s="96"/>
      <c r="AP1929" s="96"/>
      <c r="AQ1929" s="96"/>
      <c r="AR1929" s="96"/>
      <c r="AS1929" s="96"/>
      <c r="AT1929" s="96"/>
      <c r="AU1929" s="96"/>
      <c r="AV1929" s="96"/>
      <c r="AW1929" s="96"/>
      <c r="AX1929" s="96"/>
      <c r="AY1929" s="96"/>
      <c r="AZ1929" s="96"/>
      <c r="BA1929" s="96"/>
      <c r="BB1929" s="96"/>
      <c r="BC1929" s="96"/>
      <c r="BD1929" s="96"/>
      <c r="BE1929" s="96"/>
      <c r="BF1929" s="96"/>
      <c r="BG1929" s="96"/>
      <c r="BH1929" s="96"/>
      <c r="BI1929" s="94"/>
      <c r="BJ1929" s="5"/>
      <c r="BL1929" s="96"/>
    </row>
    <row r="1930" ht="33.75" customHeight="1">
      <c r="A1930" s="3"/>
      <c r="B1930" s="3"/>
      <c r="C1930" s="94"/>
      <c r="D1930" s="96"/>
      <c r="E1930" s="96"/>
      <c r="F1930" s="96"/>
      <c r="G1930" s="96"/>
      <c r="H1930" s="96"/>
      <c r="I1930" s="96"/>
      <c r="J1930" s="96"/>
      <c r="K1930" s="96"/>
      <c r="L1930" s="96"/>
      <c r="M1930" s="96"/>
      <c r="N1930" s="96"/>
      <c r="O1930" s="96"/>
      <c r="P1930" s="96"/>
      <c r="Q1930" s="96"/>
      <c r="R1930" s="96"/>
      <c r="S1930" s="96"/>
      <c r="T1930" s="96"/>
      <c r="U1930" s="96"/>
      <c r="V1930" s="96"/>
      <c r="W1930" s="96"/>
      <c r="X1930" s="96"/>
      <c r="Y1930" s="96"/>
      <c r="Z1930" s="96"/>
      <c r="AA1930" s="96"/>
      <c r="AB1930" s="96"/>
      <c r="AC1930" s="96"/>
      <c r="AD1930" s="96"/>
      <c r="AE1930" s="96"/>
      <c r="AF1930" s="96"/>
      <c r="AG1930" s="96"/>
      <c r="AH1930" s="96"/>
      <c r="AI1930" s="96"/>
      <c r="AJ1930" s="96"/>
      <c r="AK1930" s="96"/>
      <c r="AL1930" s="96"/>
      <c r="AM1930" s="96"/>
      <c r="AN1930" s="96"/>
      <c r="AO1930" s="96"/>
      <c r="AP1930" s="96"/>
      <c r="AQ1930" s="96"/>
      <c r="AR1930" s="96"/>
      <c r="AS1930" s="96"/>
      <c r="AT1930" s="96"/>
      <c r="AU1930" s="96"/>
      <c r="AV1930" s="96"/>
      <c r="AW1930" s="96"/>
      <c r="AX1930" s="96"/>
      <c r="AY1930" s="96"/>
      <c r="AZ1930" s="96"/>
      <c r="BA1930" s="96"/>
      <c r="BB1930" s="96"/>
      <c r="BC1930" s="96"/>
      <c r="BD1930" s="96"/>
      <c r="BE1930" s="96"/>
      <c r="BF1930" s="96"/>
      <c r="BG1930" s="96"/>
      <c r="BH1930" s="96"/>
      <c r="BI1930" s="94"/>
      <c r="BJ1930" s="5"/>
      <c r="BL1930" s="96"/>
    </row>
    <row r="1931" ht="33.75" customHeight="1">
      <c r="A1931" s="3"/>
      <c r="B1931" s="3"/>
      <c r="C1931" s="94"/>
      <c r="D1931" s="96"/>
      <c r="E1931" s="96"/>
      <c r="F1931" s="96"/>
      <c r="G1931" s="96"/>
      <c r="H1931" s="96"/>
      <c r="I1931" s="96"/>
      <c r="J1931" s="96"/>
      <c r="K1931" s="96"/>
      <c r="L1931" s="96"/>
      <c r="M1931" s="96"/>
      <c r="N1931" s="96"/>
      <c r="O1931" s="96"/>
      <c r="P1931" s="96"/>
      <c r="Q1931" s="96"/>
      <c r="R1931" s="96"/>
      <c r="S1931" s="96"/>
      <c r="T1931" s="96"/>
      <c r="U1931" s="96"/>
      <c r="V1931" s="96"/>
      <c r="W1931" s="96"/>
      <c r="X1931" s="96"/>
      <c r="Y1931" s="96"/>
      <c r="Z1931" s="96"/>
      <c r="AA1931" s="96"/>
      <c r="AB1931" s="96"/>
      <c r="AC1931" s="96"/>
      <c r="AD1931" s="96"/>
      <c r="AE1931" s="96"/>
      <c r="AF1931" s="96"/>
      <c r="AG1931" s="96"/>
      <c r="AH1931" s="96"/>
      <c r="AI1931" s="96"/>
      <c r="AJ1931" s="96"/>
      <c r="AK1931" s="96"/>
      <c r="AL1931" s="96"/>
      <c r="AM1931" s="96"/>
      <c r="AN1931" s="96"/>
      <c r="AO1931" s="96"/>
      <c r="AP1931" s="96"/>
      <c r="AQ1931" s="96"/>
      <c r="AR1931" s="96"/>
      <c r="AS1931" s="96"/>
      <c r="AT1931" s="96"/>
      <c r="AU1931" s="96"/>
      <c r="AV1931" s="96"/>
      <c r="AW1931" s="96"/>
      <c r="AX1931" s="96"/>
      <c r="AY1931" s="96"/>
      <c r="AZ1931" s="96"/>
      <c r="BA1931" s="96"/>
      <c r="BB1931" s="96"/>
      <c r="BC1931" s="96"/>
      <c r="BD1931" s="96"/>
      <c r="BE1931" s="96"/>
      <c r="BF1931" s="96"/>
      <c r="BG1931" s="96"/>
      <c r="BH1931" s="96"/>
      <c r="BI1931" s="94"/>
      <c r="BJ1931" s="5"/>
      <c r="BL1931" s="96"/>
    </row>
    <row r="1932" ht="42.0" customHeight="1">
      <c r="A1932" s="3"/>
      <c r="B1932" s="3"/>
      <c r="C1932" s="94"/>
      <c r="D1932" s="96"/>
      <c r="E1932" s="96"/>
      <c r="F1932" s="96"/>
      <c r="G1932" s="96"/>
      <c r="H1932" s="96"/>
      <c r="I1932" s="96"/>
      <c r="J1932" s="96"/>
      <c r="K1932" s="96"/>
      <c r="L1932" s="96"/>
      <c r="M1932" s="96"/>
      <c r="N1932" s="96"/>
      <c r="O1932" s="96"/>
      <c r="P1932" s="96"/>
      <c r="Q1932" s="96"/>
      <c r="R1932" s="96"/>
      <c r="S1932" s="96"/>
      <c r="T1932" s="96"/>
      <c r="U1932" s="96"/>
      <c r="V1932" s="96"/>
      <c r="W1932" s="96"/>
      <c r="X1932" s="96"/>
      <c r="Y1932" s="96"/>
      <c r="Z1932" s="96"/>
      <c r="AA1932" s="96"/>
      <c r="AB1932" s="96"/>
      <c r="AC1932" s="96"/>
      <c r="AD1932" s="96"/>
      <c r="AE1932" s="96"/>
      <c r="AF1932" s="96"/>
      <c r="AG1932" s="96"/>
      <c r="AH1932" s="96"/>
      <c r="AI1932" s="96"/>
      <c r="AJ1932" s="96"/>
      <c r="AK1932" s="96"/>
      <c r="AL1932" s="96"/>
      <c r="AM1932" s="96"/>
      <c r="AN1932" s="96"/>
      <c r="AO1932" s="96"/>
      <c r="AP1932" s="96"/>
      <c r="AQ1932" s="111"/>
      <c r="AR1932" s="96"/>
      <c r="AS1932" s="96"/>
      <c r="AT1932" s="96"/>
      <c r="AU1932" s="96"/>
      <c r="AV1932" s="96"/>
      <c r="AW1932" s="96"/>
      <c r="AX1932" s="96"/>
      <c r="AY1932" s="96"/>
      <c r="AZ1932" s="96"/>
      <c r="BA1932" s="96"/>
      <c r="BB1932" s="96"/>
      <c r="BC1932" s="96"/>
      <c r="BD1932" s="96"/>
      <c r="BE1932" s="96"/>
      <c r="BF1932" s="96"/>
      <c r="BG1932" s="96"/>
      <c r="BH1932" s="96"/>
      <c r="BI1932" s="94"/>
      <c r="BJ1932" s="5"/>
      <c r="BL1932" s="96"/>
    </row>
    <row r="1933" ht="42.0" customHeight="1">
      <c r="A1933" s="3"/>
      <c r="B1933" s="3"/>
      <c r="C1933" s="94"/>
      <c r="D1933" s="96"/>
      <c r="E1933" s="96"/>
      <c r="F1933" s="96"/>
      <c r="G1933" s="96"/>
      <c r="H1933" s="96"/>
      <c r="I1933" s="96"/>
      <c r="J1933" s="96"/>
      <c r="K1933" s="96"/>
      <c r="L1933" s="96"/>
      <c r="M1933" s="96"/>
      <c r="N1933" s="96"/>
      <c r="O1933" s="96"/>
      <c r="P1933" s="96"/>
      <c r="Q1933" s="96"/>
      <c r="R1933" s="96"/>
      <c r="S1933" s="96"/>
      <c r="T1933" s="96"/>
      <c r="U1933" s="96"/>
      <c r="V1933" s="96"/>
      <c r="W1933" s="96"/>
      <c r="X1933" s="96"/>
      <c r="Y1933" s="96"/>
      <c r="Z1933" s="96"/>
      <c r="AA1933" s="96"/>
      <c r="AB1933" s="96"/>
      <c r="AC1933" s="96"/>
      <c r="AD1933" s="96"/>
      <c r="AE1933" s="96"/>
      <c r="AF1933" s="96"/>
      <c r="AG1933" s="96"/>
      <c r="AH1933" s="96"/>
      <c r="AI1933" s="96"/>
      <c r="AJ1933" s="96"/>
      <c r="AK1933" s="96"/>
      <c r="AL1933" s="96"/>
      <c r="AM1933" s="96"/>
      <c r="AN1933" s="96"/>
      <c r="AO1933" s="96"/>
      <c r="AP1933" s="96"/>
      <c r="AQ1933" s="96"/>
      <c r="AR1933" s="96"/>
      <c r="AS1933" s="96"/>
      <c r="AT1933" s="96"/>
      <c r="AU1933" s="96"/>
      <c r="AV1933" s="96"/>
      <c r="AW1933" s="96"/>
      <c r="AX1933" s="96"/>
      <c r="AY1933" s="96"/>
      <c r="AZ1933" s="96"/>
      <c r="BA1933" s="96"/>
      <c r="BB1933" s="96"/>
      <c r="BC1933" s="96"/>
      <c r="BD1933" s="96"/>
      <c r="BE1933" s="96"/>
      <c r="BF1933" s="96"/>
      <c r="BG1933" s="96"/>
      <c r="BH1933" s="96"/>
      <c r="BI1933" s="94"/>
      <c r="BJ1933" s="5"/>
      <c r="BL1933" s="96"/>
    </row>
    <row r="1934" ht="33.75" customHeight="1">
      <c r="A1934" s="3"/>
      <c r="B1934" s="3"/>
      <c r="C1934" s="94"/>
      <c r="D1934" s="96"/>
      <c r="E1934" s="96"/>
      <c r="F1934" s="96"/>
      <c r="G1934" s="96"/>
      <c r="H1934" s="96"/>
      <c r="I1934" s="96"/>
      <c r="J1934" s="96"/>
      <c r="K1934" s="96"/>
      <c r="L1934" s="96"/>
      <c r="M1934" s="96"/>
      <c r="N1934" s="96"/>
      <c r="O1934" s="96"/>
      <c r="P1934" s="96"/>
      <c r="Q1934" s="96"/>
      <c r="R1934" s="96"/>
      <c r="S1934" s="96"/>
      <c r="T1934" s="96"/>
      <c r="U1934" s="96"/>
      <c r="V1934" s="96"/>
      <c r="W1934" s="96"/>
      <c r="X1934" s="96"/>
      <c r="Y1934" s="96"/>
      <c r="Z1934" s="96"/>
      <c r="AA1934" s="96"/>
      <c r="AB1934" s="96"/>
      <c r="AC1934" s="96"/>
      <c r="AD1934" s="96"/>
      <c r="AE1934" s="96"/>
      <c r="AF1934" s="96"/>
      <c r="AG1934" s="96"/>
      <c r="AH1934" s="96"/>
      <c r="AI1934" s="96"/>
      <c r="AJ1934" s="96"/>
      <c r="AK1934" s="96"/>
      <c r="AL1934" s="96"/>
      <c r="AM1934" s="96"/>
      <c r="AN1934" s="96"/>
      <c r="AO1934" s="96"/>
      <c r="AP1934" s="96"/>
      <c r="AQ1934" s="96"/>
      <c r="AR1934" s="96"/>
      <c r="AS1934" s="96"/>
      <c r="AT1934" s="96"/>
      <c r="AU1934" s="96"/>
      <c r="AV1934" s="96"/>
      <c r="AW1934" s="96"/>
      <c r="AX1934" s="96"/>
      <c r="AY1934" s="96"/>
      <c r="AZ1934" s="96"/>
      <c r="BA1934" s="96"/>
      <c r="BB1934" s="96"/>
      <c r="BC1934" s="96"/>
      <c r="BD1934" s="96"/>
      <c r="BE1934" s="96"/>
      <c r="BF1934" s="96"/>
      <c r="BG1934" s="96"/>
      <c r="BH1934" s="96"/>
      <c r="BI1934" s="94"/>
      <c r="BJ1934" s="5"/>
      <c r="BL1934" s="96"/>
    </row>
    <row r="1935" ht="96.0" customHeight="1">
      <c r="A1935" s="3"/>
      <c r="B1935" s="3"/>
      <c r="C1935" s="94"/>
      <c r="D1935" s="96"/>
      <c r="E1935" s="96"/>
      <c r="F1935" s="96"/>
      <c r="G1935" s="96"/>
      <c r="H1935" s="96"/>
      <c r="I1935" s="96"/>
      <c r="J1935" s="96"/>
      <c r="K1935" s="96"/>
      <c r="L1935" s="96"/>
      <c r="M1935" s="96"/>
      <c r="N1935" s="96"/>
      <c r="O1935" s="96"/>
      <c r="P1935" s="96"/>
      <c r="Q1935" s="96"/>
      <c r="R1935" s="96"/>
      <c r="S1935" s="96"/>
      <c r="T1935" s="96"/>
      <c r="U1935" s="96"/>
      <c r="V1935" s="96"/>
      <c r="W1935" s="96"/>
      <c r="X1935" s="96"/>
      <c r="Y1935" s="96"/>
      <c r="Z1935" s="96"/>
      <c r="AA1935" s="96"/>
      <c r="AB1935" s="96"/>
      <c r="AC1935" s="96"/>
      <c r="AD1935" s="96"/>
      <c r="AE1935" s="96"/>
      <c r="AF1935" s="96"/>
      <c r="AG1935" s="96"/>
      <c r="AH1935" s="96"/>
      <c r="AI1935" s="96"/>
      <c r="AJ1935" s="96"/>
      <c r="AK1935" s="96"/>
      <c r="AL1935" s="96"/>
      <c r="AM1935" s="96"/>
      <c r="AN1935" s="96"/>
      <c r="AO1935" s="96"/>
      <c r="AP1935" s="96"/>
      <c r="AQ1935" s="96"/>
      <c r="AR1935" s="96"/>
      <c r="AS1935" s="96"/>
      <c r="AT1935" s="96"/>
      <c r="AU1935" s="96"/>
      <c r="AV1935" s="96"/>
      <c r="AW1935" s="96"/>
      <c r="AX1935" s="96"/>
      <c r="AY1935" s="96"/>
      <c r="AZ1935" s="96"/>
      <c r="BA1935" s="96"/>
      <c r="BB1935" s="96"/>
      <c r="BC1935" s="96"/>
      <c r="BD1935" s="96"/>
      <c r="BE1935" s="96"/>
      <c r="BF1935" s="96"/>
      <c r="BG1935" s="96"/>
      <c r="BH1935" s="96"/>
      <c r="BI1935" s="94"/>
      <c r="BJ1935" s="5"/>
      <c r="BL1935" s="96"/>
    </row>
    <row r="1936" ht="82.5" customHeight="1">
      <c r="A1936" s="3"/>
      <c r="B1936" s="3"/>
      <c r="C1936" s="94"/>
      <c r="D1936" s="96"/>
      <c r="E1936" s="96"/>
      <c r="F1936" s="96"/>
      <c r="G1936" s="96"/>
      <c r="H1936" s="96"/>
      <c r="I1936" s="96"/>
      <c r="J1936" s="96"/>
      <c r="K1936" s="96"/>
      <c r="L1936" s="96"/>
      <c r="M1936" s="96"/>
      <c r="N1936" s="96"/>
      <c r="O1936" s="96"/>
      <c r="P1936" s="96"/>
      <c r="Q1936" s="96"/>
      <c r="R1936" s="96"/>
      <c r="S1936" s="96"/>
      <c r="T1936" s="96"/>
      <c r="U1936" s="96"/>
      <c r="V1936" s="96"/>
      <c r="W1936" s="96"/>
      <c r="X1936" s="96"/>
      <c r="Y1936" s="96"/>
      <c r="Z1936" s="96"/>
      <c r="AA1936" s="96"/>
      <c r="AB1936" s="96"/>
      <c r="AC1936" s="96"/>
      <c r="AD1936" s="96"/>
      <c r="AE1936" s="96"/>
      <c r="AF1936" s="96"/>
      <c r="AG1936" s="96"/>
      <c r="AH1936" s="96"/>
      <c r="AI1936" s="96"/>
      <c r="AJ1936" s="96"/>
      <c r="AK1936" s="96"/>
      <c r="AL1936" s="96"/>
      <c r="AM1936" s="96"/>
      <c r="AN1936" s="96"/>
      <c r="AO1936" s="96"/>
      <c r="AP1936" s="96"/>
      <c r="AQ1936" s="96"/>
      <c r="AR1936" s="96"/>
      <c r="AS1936" s="96"/>
      <c r="AT1936" s="96"/>
      <c r="AU1936" s="96"/>
      <c r="AV1936" s="96"/>
      <c r="AW1936" s="96"/>
      <c r="AX1936" s="96"/>
      <c r="AY1936" s="96"/>
      <c r="AZ1936" s="96"/>
      <c r="BA1936" s="96"/>
      <c r="BB1936" s="96"/>
      <c r="BC1936" s="96"/>
      <c r="BD1936" s="96"/>
      <c r="BE1936" s="96"/>
      <c r="BF1936" s="96"/>
      <c r="BG1936" s="96"/>
      <c r="BH1936" s="96"/>
      <c r="BI1936" s="94"/>
      <c r="BJ1936" s="5"/>
      <c r="BL1936" s="96"/>
    </row>
    <row r="1937" ht="33.75" customHeight="1">
      <c r="A1937" s="3"/>
      <c r="B1937" s="3"/>
      <c r="C1937" s="94"/>
      <c r="D1937" s="96"/>
      <c r="E1937" s="96"/>
      <c r="F1937" s="96"/>
      <c r="G1937" s="96"/>
      <c r="H1937" s="96"/>
      <c r="I1937" s="96"/>
      <c r="J1937" s="96"/>
      <c r="K1937" s="96"/>
      <c r="L1937" s="96"/>
      <c r="M1937" s="96"/>
      <c r="N1937" s="96"/>
      <c r="O1937" s="96"/>
      <c r="P1937" s="96"/>
      <c r="Q1937" s="96"/>
      <c r="R1937" s="96"/>
      <c r="S1937" s="96"/>
      <c r="T1937" s="96"/>
      <c r="U1937" s="96"/>
      <c r="V1937" s="96"/>
      <c r="W1937" s="96"/>
      <c r="X1937" s="96"/>
      <c r="Y1937" s="96"/>
      <c r="Z1937" s="96"/>
      <c r="AA1937" s="96"/>
      <c r="AB1937" s="96"/>
      <c r="AC1937" s="96"/>
      <c r="AD1937" s="96"/>
      <c r="AE1937" s="96"/>
      <c r="AF1937" s="96"/>
      <c r="AG1937" s="96"/>
      <c r="AH1937" s="96"/>
      <c r="AI1937" s="96"/>
      <c r="AJ1937" s="96"/>
      <c r="AK1937" s="96"/>
      <c r="AL1937" s="96"/>
      <c r="AM1937" s="96"/>
      <c r="AN1937" s="96"/>
      <c r="AO1937" s="96"/>
      <c r="AP1937" s="96"/>
      <c r="AQ1937" s="96"/>
      <c r="AR1937" s="96"/>
      <c r="AS1937" s="96"/>
      <c r="AT1937" s="96"/>
      <c r="AU1937" s="96"/>
      <c r="AV1937" s="96"/>
      <c r="AW1937" s="96"/>
      <c r="AX1937" s="96"/>
      <c r="AY1937" s="96"/>
      <c r="AZ1937" s="96"/>
      <c r="BA1937" s="96"/>
      <c r="BB1937" s="96"/>
      <c r="BC1937" s="96"/>
      <c r="BD1937" s="96"/>
      <c r="BE1937" s="96"/>
      <c r="BF1937" s="96"/>
      <c r="BG1937" s="96"/>
      <c r="BH1937" s="96"/>
      <c r="BI1937" s="94"/>
      <c r="BJ1937" s="5"/>
      <c r="BL1937" s="96"/>
    </row>
    <row r="1938" ht="96.0" customHeight="1">
      <c r="A1938" s="3"/>
      <c r="B1938" s="3"/>
      <c r="C1938" s="94"/>
      <c r="D1938" s="96"/>
      <c r="E1938" s="96"/>
      <c r="F1938" s="96"/>
      <c r="G1938" s="96"/>
      <c r="H1938" s="96"/>
      <c r="I1938" s="96"/>
      <c r="J1938" s="96"/>
      <c r="K1938" s="96"/>
      <c r="L1938" s="96"/>
      <c r="M1938" s="96"/>
      <c r="N1938" s="96"/>
      <c r="O1938" s="96"/>
      <c r="P1938" s="96"/>
      <c r="Q1938" s="96"/>
      <c r="R1938" s="96"/>
      <c r="S1938" s="96"/>
      <c r="T1938" s="96"/>
      <c r="U1938" s="96"/>
      <c r="V1938" s="96"/>
      <c r="W1938" s="96"/>
      <c r="X1938" s="96"/>
      <c r="Y1938" s="96"/>
      <c r="Z1938" s="96"/>
      <c r="AA1938" s="96"/>
      <c r="AB1938" s="96"/>
      <c r="AC1938" s="96"/>
      <c r="AD1938" s="96"/>
      <c r="AE1938" s="96"/>
      <c r="AF1938" s="96"/>
      <c r="AG1938" s="96"/>
      <c r="AH1938" s="96"/>
      <c r="AI1938" s="96"/>
      <c r="AJ1938" s="96"/>
      <c r="AK1938" s="96"/>
      <c r="AL1938" s="96"/>
      <c r="AM1938" s="96"/>
      <c r="AN1938" s="96"/>
      <c r="AO1938" s="96"/>
      <c r="AP1938" s="96"/>
      <c r="AQ1938" s="96"/>
      <c r="AR1938" s="96"/>
      <c r="AS1938" s="96"/>
      <c r="AT1938" s="96"/>
      <c r="AU1938" s="96"/>
      <c r="AV1938" s="96"/>
      <c r="AW1938" s="96"/>
      <c r="AX1938" s="96"/>
      <c r="AY1938" s="96"/>
      <c r="AZ1938" s="96"/>
      <c r="BA1938" s="96"/>
      <c r="BB1938" s="96"/>
      <c r="BC1938" s="96"/>
      <c r="BD1938" s="96"/>
      <c r="BE1938" s="96"/>
      <c r="BF1938" s="96"/>
      <c r="BG1938" s="96"/>
      <c r="BH1938" s="96"/>
      <c r="BI1938" s="94"/>
      <c r="BJ1938" s="5"/>
      <c r="BL1938" s="96"/>
    </row>
    <row r="1939" ht="109.5" customHeight="1">
      <c r="A1939" s="3"/>
      <c r="B1939" s="3"/>
      <c r="C1939" s="94"/>
      <c r="D1939" s="96"/>
      <c r="E1939" s="96"/>
      <c r="F1939" s="96"/>
      <c r="G1939" s="96"/>
      <c r="H1939" s="96"/>
      <c r="I1939" s="96"/>
      <c r="J1939" s="96"/>
      <c r="K1939" s="96"/>
      <c r="L1939" s="96"/>
      <c r="M1939" s="96"/>
      <c r="N1939" s="96"/>
      <c r="O1939" s="96"/>
      <c r="P1939" s="96"/>
      <c r="Q1939" s="96"/>
      <c r="R1939" s="96"/>
      <c r="S1939" s="96"/>
      <c r="T1939" s="96"/>
      <c r="U1939" s="96"/>
      <c r="V1939" s="96"/>
      <c r="W1939" s="96"/>
      <c r="X1939" s="96"/>
      <c r="Y1939" s="96"/>
      <c r="Z1939" s="96"/>
      <c r="AA1939" s="96"/>
      <c r="AB1939" s="96"/>
      <c r="AC1939" s="96"/>
      <c r="AD1939" s="96"/>
      <c r="AE1939" s="96"/>
      <c r="AF1939" s="96"/>
      <c r="AG1939" s="96"/>
      <c r="AH1939" s="96"/>
      <c r="AI1939" s="96"/>
      <c r="AJ1939" s="96"/>
      <c r="AK1939" s="96"/>
      <c r="AL1939" s="96"/>
      <c r="AM1939" s="96"/>
      <c r="AN1939" s="96"/>
      <c r="AO1939" s="96"/>
      <c r="AP1939" s="96"/>
      <c r="AQ1939" s="96"/>
      <c r="AR1939" s="96"/>
      <c r="AS1939" s="96"/>
      <c r="AT1939" s="96"/>
      <c r="AU1939" s="96"/>
      <c r="AV1939" s="96"/>
      <c r="AW1939" s="96"/>
      <c r="AX1939" s="96"/>
      <c r="AY1939" s="96"/>
      <c r="AZ1939" s="96"/>
      <c r="BA1939" s="96"/>
      <c r="BB1939" s="96"/>
      <c r="BC1939" s="96"/>
      <c r="BD1939" s="96"/>
      <c r="BE1939" s="96"/>
      <c r="BF1939" s="96"/>
      <c r="BG1939" s="96"/>
      <c r="BH1939" s="96"/>
      <c r="BI1939" s="94"/>
      <c r="BJ1939" s="5"/>
      <c r="BL1939" s="96"/>
    </row>
    <row r="1940" ht="96.0" customHeight="1">
      <c r="A1940" s="3"/>
      <c r="B1940" s="3"/>
      <c r="C1940" s="94"/>
      <c r="D1940" s="96"/>
      <c r="E1940" s="96"/>
      <c r="F1940" s="96"/>
      <c r="G1940" s="96"/>
      <c r="H1940" s="96"/>
      <c r="I1940" s="96"/>
      <c r="J1940" s="96"/>
      <c r="K1940" s="96"/>
      <c r="L1940" s="96"/>
      <c r="M1940" s="96"/>
      <c r="N1940" s="96"/>
      <c r="O1940" s="96"/>
      <c r="P1940" s="96"/>
      <c r="Q1940" s="96"/>
      <c r="R1940" s="96"/>
      <c r="S1940" s="96"/>
      <c r="T1940" s="96"/>
      <c r="U1940" s="96"/>
      <c r="V1940" s="96"/>
      <c r="W1940" s="96"/>
      <c r="X1940" s="96"/>
      <c r="Y1940" s="96"/>
      <c r="Z1940" s="96"/>
      <c r="AA1940" s="96"/>
      <c r="AB1940" s="96"/>
      <c r="AC1940" s="96"/>
      <c r="AD1940" s="96"/>
      <c r="AE1940" s="96"/>
      <c r="AF1940" s="96"/>
      <c r="AG1940" s="96"/>
      <c r="AH1940" s="96"/>
      <c r="AI1940" s="96"/>
      <c r="AJ1940" s="96"/>
      <c r="AK1940" s="96"/>
      <c r="AL1940" s="96"/>
      <c r="AM1940" s="96"/>
      <c r="AN1940" s="96"/>
      <c r="AO1940" s="96"/>
      <c r="AP1940" s="96"/>
      <c r="AQ1940" s="96"/>
      <c r="AR1940" s="96"/>
      <c r="AS1940" s="96"/>
      <c r="AT1940" s="96"/>
      <c r="AU1940" s="96"/>
      <c r="AV1940" s="96"/>
      <c r="AW1940" s="96"/>
      <c r="AX1940" s="96"/>
      <c r="AY1940" s="96"/>
      <c r="AZ1940" s="96"/>
      <c r="BA1940" s="96"/>
      <c r="BB1940" s="96"/>
      <c r="BC1940" s="96"/>
      <c r="BD1940" s="96"/>
      <c r="BE1940" s="96"/>
      <c r="BF1940" s="96"/>
      <c r="BG1940" s="96"/>
      <c r="BH1940" s="96"/>
      <c r="BI1940" s="94"/>
      <c r="BJ1940" s="5"/>
      <c r="BL1940" s="96"/>
    </row>
    <row r="1941" ht="33.75" customHeight="1">
      <c r="A1941" s="3"/>
      <c r="B1941" s="3"/>
      <c r="C1941" s="94"/>
      <c r="D1941" s="96"/>
      <c r="E1941" s="96"/>
      <c r="F1941" s="96"/>
      <c r="G1941" s="96"/>
      <c r="H1941" s="96"/>
      <c r="I1941" s="96"/>
      <c r="J1941" s="96"/>
      <c r="K1941" s="96"/>
      <c r="L1941" s="96"/>
      <c r="M1941" s="96"/>
      <c r="N1941" s="96"/>
      <c r="O1941" s="96"/>
      <c r="P1941" s="96"/>
      <c r="Q1941" s="96"/>
      <c r="R1941" s="96"/>
      <c r="S1941" s="96"/>
      <c r="T1941" s="96"/>
      <c r="U1941" s="96"/>
      <c r="V1941" s="96"/>
      <c r="W1941" s="96"/>
      <c r="X1941" s="96"/>
      <c r="Y1941" s="96"/>
      <c r="Z1941" s="96"/>
      <c r="AA1941" s="96"/>
      <c r="AB1941" s="96"/>
      <c r="AC1941" s="96"/>
      <c r="AD1941" s="96"/>
      <c r="AE1941" s="96"/>
      <c r="AF1941" s="96"/>
      <c r="AG1941" s="96"/>
      <c r="AH1941" s="96"/>
      <c r="AI1941" s="96"/>
      <c r="AJ1941" s="96"/>
      <c r="AK1941" s="96"/>
      <c r="AL1941" s="96"/>
      <c r="AM1941" s="96"/>
      <c r="AN1941" s="96"/>
      <c r="AO1941" s="96"/>
      <c r="AP1941" s="96"/>
      <c r="AQ1941" s="96"/>
      <c r="AR1941" s="96"/>
      <c r="AS1941" s="96"/>
      <c r="AT1941" s="96"/>
      <c r="AU1941" s="96"/>
      <c r="AV1941" s="96"/>
      <c r="AW1941" s="96"/>
      <c r="AX1941" s="96"/>
      <c r="AY1941" s="96"/>
      <c r="AZ1941" s="96"/>
      <c r="BA1941" s="96"/>
      <c r="BB1941" s="96"/>
      <c r="BC1941" s="96"/>
      <c r="BD1941" s="96"/>
      <c r="BE1941" s="96"/>
      <c r="BF1941" s="96"/>
      <c r="BG1941" s="96"/>
      <c r="BH1941" s="96"/>
      <c r="BI1941" s="94"/>
      <c r="BJ1941" s="5"/>
      <c r="BL1941" s="96"/>
    </row>
    <row r="1942" ht="42.0" customHeight="1">
      <c r="A1942" s="3"/>
      <c r="B1942" s="3"/>
      <c r="C1942" s="94"/>
      <c r="D1942" s="96"/>
      <c r="E1942" s="96"/>
      <c r="F1942" s="96"/>
      <c r="G1942" s="96"/>
      <c r="H1942" s="96"/>
      <c r="I1942" s="96"/>
      <c r="J1942" s="96"/>
      <c r="K1942" s="96"/>
      <c r="L1942" s="96"/>
      <c r="M1942" s="96"/>
      <c r="N1942" s="96"/>
      <c r="O1942" s="96"/>
      <c r="P1942" s="96"/>
      <c r="Q1942" s="96"/>
      <c r="R1942" s="96"/>
      <c r="S1942" s="96"/>
      <c r="T1942" s="96"/>
      <c r="U1942" s="96"/>
      <c r="V1942" s="96"/>
      <c r="W1942" s="96"/>
      <c r="X1942" s="96"/>
      <c r="Y1942" s="96"/>
      <c r="Z1942" s="96"/>
      <c r="AA1942" s="96"/>
      <c r="AB1942" s="96"/>
      <c r="AC1942" s="96"/>
      <c r="AD1942" s="96"/>
      <c r="AE1942" s="96"/>
      <c r="AF1942" s="96"/>
      <c r="AG1942" s="96"/>
      <c r="AH1942" s="96"/>
      <c r="AI1942" s="96"/>
      <c r="AJ1942" s="96"/>
      <c r="AK1942" s="96"/>
      <c r="AL1942" s="96"/>
      <c r="AM1942" s="96"/>
      <c r="AN1942" s="96"/>
      <c r="AO1942" s="96"/>
      <c r="AP1942" s="96"/>
      <c r="AQ1942" s="96"/>
      <c r="AR1942" s="96"/>
      <c r="AS1942" s="96"/>
      <c r="AT1942" s="96"/>
      <c r="AU1942" s="96"/>
      <c r="AV1942" s="96"/>
      <c r="AW1942" s="96"/>
      <c r="AX1942" s="96"/>
      <c r="AY1942" s="96"/>
      <c r="AZ1942" s="96"/>
      <c r="BA1942" s="96"/>
      <c r="BB1942" s="96"/>
      <c r="BC1942" s="96"/>
      <c r="BD1942" s="96"/>
      <c r="BE1942" s="96"/>
      <c r="BF1942" s="96"/>
      <c r="BG1942" s="96"/>
      <c r="BH1942" s="96"/>
      <c r="BI1942" s="94"/>
      <c r="BJ1942" s="5"/>
      <c r="BL1942" s="96"/>
    </row>
    <row r="1943" ht="33.75" customHeight="1">
      <c r="A1943" s="3"/>
      <c r="B1943" s="3"/>
      <c r="C1943" s="94"/>
      <c r="D1943" s="96"/>
      <c r="E1943" s="96"/>
      <c r="F1943" s="96"/>
      <c r="G1943" s="96"/>
      <c r="H1943" s="96"/>
      <c r="I1943" s="96"/>
      <c r="J1943" s="96"/>
      <c r="K1943" s="96"/>
      <c r="L1943" s="96"/>
      <c r="M1943" s="96"/>
      <c r="N1943" s="96"/>
      <c r="O1943" s="96"/>
      <c r="P1943" s="96"/>
      <c r="Q1943" s="96"/>
      <c r="R1943" s="96"/>
      <c r="S1943" s="96"/>
      <c r="T1943" s="96"/>
      <c r="U1943" s="96"/>
      <c r="V1943" s="96"/>
      <c r="W1943" s="96"/>
      <c r="X1943" s="96"/>
      <c r="Y1943" s="96"/>
      <c r="Z1943" s="96"/>
      <c r="AA1943" s="96"/>
      <c r="AB1943" s="96"/>
      <c r="AC1943" s="96"/>
      <c r="AD1943" s="96"/>
      <c r="AE1943" s="96"/>
      <c r="AF1943" s="96"/>
      <c r="AG1943" s="96"/>
      <c r="AH1943" s="96"/>
      <c r="AI1943" s="96"/>
      <c r="AJ1943" s="96"/>
      <c r="AK1943" s="96"/>
      <c r="AL1943" s="96"/>
      <c r="AM1943" s="96"/>
      <c r="AN1943" s="96"/>
      <c r="AO1943" s="96"/>
      <c r="AP1943" s="96"/>
      <c r="AQ1943" s="96"/>
      <c r="AR1943" s="96"/>
      <c r="AS1943" s="96"/>
      <c r="AT1943" s="96"/>
      <c r="AU1943" s="96"/>
      <c r="AV1943" s="96"/>
      <c r="AW1943" s="96"/>
      <c r="AX1943" s="96"/>
      <c r="AY1943" s="96"/>
      <c r="AZ1943" s="96"/>
      <c r="BA1943" s="96"/>
      <c r="BB1943" s="96"/>
      <c r="BC1943" s="96"/>
      <c r="BD1943" s="96"/>
      <c r="BE1943" s="96"/>
      <c r="BF1943" s="96"/>
      <c r="BG1943" s="96"/>
      <c r="BH1943" s="96"/>
      <c r="BI1943" s="94"/>
      <c r="BJ1943" s="5"/>
      <c r="BL1943" s="96"/>
    </row>
    <row r="1944" ht="55.5" customHeight="1">
      <c r="A1944" s="3"/>
      <c r="B1944" s="3"/>
      <c r="C1944" s="94"/>
      <c r="D1944" s="96"/>
      <c r="E1944" s="96"/>
      <c r="F1944" s="96"/>
      <c r="G1944" s="96"/>
      <c r="H1944" s="96"/>
      <c r="I1944" s="96"/>
      <c r="J1944" s="96"/>
      <c r="K1944" s="96"/>
      <c r="L1944" s="96"/>
      <c r="M1944" s="96"/>
      <c r="N1944" s="96"/>
      <c r="O1944" s="96"/>
      <c r="P1944" s="96"/>
      <c r="Q1944" s="96"/>
      <c r="R1944" s="96"/>
      <c r="S1944" s="96"/>
      <c r="T1944" s="96"/>
      <c r="U1944" s="96"/>
      <c r="V1944" s="96"/>
      <c r="W1944" s="96"/>
      <c r="X1944" s="96"/>
      <c r="Y1944" s="96"/>
      <c r="Z1944" s="96"/>
      <c r="AA1944" s="96"/>
      <c r="AB1944" s="96"/>
      <c r="AC1944" s="96"/>
      <c r="AD1944" s="96"/>
      <c r="AE1944" s="96"/>
      <c r="AF1944" s="96"/>
      <c r="AG1944" s="96"/>
      <c r="AH1944" s="96"/>
      <c r="AI1944" s="96"/>
      <c r="AJ1944" s="96"/>
      <c r="AK1944" s="96"/>
      <c r="AL1944" s="96"/>
      <c r="AM1944" s="96"/>
      <c r="AN1944" s="96"/>
      <c r="AO1944" s="96"/>
      <c r="AP1944" s="96"/>
      <c r="AQ1944" s="96"/>
      <c r="AR1944" s="96"/>
      <c r="AS1944" s="96"/>
      <c r="AT1944" s="96"/>
      <c r="AU1944" s="96"/>
      <c r="AV1944" s="96"/>
      <c r="AW1944" s="96"/>
      <c r="AX1944" s="96"/>
      <c r="AY1944" s="96"/>
      <c r="AZ1944" s="96"/>
      <c r="BA1944" s="96"/>
      <c r="BB1944" s="96"/>
      <c r="BC1944" s="96"/>
      <c r="BD1944" s="96"/>
      <c r="BE1944" s="96"/>
      <c r="BF1944" s="96"/>
      <c r="BG1944" s="96"/>
      <c r="BH1944" s="96"/>
      <c r="BI1944" s="94"/>
      <c r="BJ1944" s="5"/>
      <c r="BL1944" s="96"/>
    </row>
    <row r="1945" ht="55.5" customHeight="1">
      <c r="A1945" s="3"/>
      <c r="B1945" s="3"/>
      <c r="C1945" s="94"/>
      <c r="D1945" s="96"/>
      <c r="E1945" s="96"/>
      <c r="F1945" s="96"/>
      <c r="G1945" s="96"/>
      <c r="H1945" s="96"/>
      <c r="I1945" s="96"/>
      <c r="J1945" s="96"/>
      <c r="K1945" s="96"/>
      <c r="L1945" s="96"/>
      <c r="M1945" s="96"/>
      <c r="N1945" s="96"/>
      <c r="O1945" s="96"/>
      <c r="P1945" s="96"/>
      <c r="Q1945" s="96"/>
      <c r="R1945" s="96"/>
      <c r="S1945" s="96"/>
      <c r="T1945" s="96"/>
      <c r="U1945" s="96"/>
      <c r="V1945" s="96"/>
      <c r="W1945" s="96"/>
      <c r="X1945" s="96"/>
      <c r="Y1945" s="96"/>
      <c r="Z1945" s="96"/>
      <c r="AA1945" s="96"/>
      <c r="AB1945" s="96"/>
      <c r="AC1945" s="96"/>
      <c r="AD1945" s="96"/>
      <c r="AE1945" s="96"/>
      <c r="AF1945" s="96"/>
      <c r="AG1945" s="96"/>
      <c r="AH1945" s="96"/>
      <c r="AI1945" s="96"/>
      <c r="AJ1945" s="96"/>
      <c r="AK1945" s="96"/>
      <c r="AL1945" s="96"/>
      <c r="AM1945" s="96"/>
      <c r="AN1945" s="96"/>
      <c r="AO1945" s="96"/>
      <c r="AP1945" s="96"/>
      <c r="AQ1945" s="96"/>
      <c r="AR1945" s="96"/>
      <c r="AS1945" s="96"/>
      <c r="AT1945" s="96"/>
      <c r="AU1945" s="96"/>
      <c r="AV1945" s="96"/>
      <c r="AW1945" s="96"/>
      <c r="AX1945" s="96"/>
      <c r="AY1945" s="96"/>
      <c r="AZ1945" s="96"/>
      <c r="BA1945" s="96"/>
      <c r="BB1945" s="96"/>
      <c r="BC1945" s="96"/>
      <c r="BD1945" s="96"/>
      <c r="BE1945" s="96"/>
      <c r="BF1945" s="96"/>
      <c r="BG1945" s="96"/>
      <c r="BH1945" s="96"/>
      <c r="BI1945" s="94"/>
      <c r="BJ1945" s="5"/>
      <c r="BL1945" s="96"/>
    </row>
    <row r="1946" ht="42.0" customHeight="1">
      <c r="A1946" s="3"/>
      <c r="B1946" s="3"/>
      <c r="C1946" s="94"/>
      <c r="D1946" s="96"/>
      <c r="E1946" s="96"/>
      <c r="F1946" s="96"/>
      <c r="G1946" s="96"/>
      <c r="H1946" s="96"/>
      <c r="I1946" s="96"/>
      <c r="J1946" s="96"/>
      <c r="K1946" s="96"/>
      <c r="L1946" s="96"/>
      <c r="M1946" s="96"/>
      <c r="N1946" s="96"/>
      <c r="O1946" s="96"/>
      <c r="P1946" s="96"/>
      <c r="Q1946" s="96"/>
      <c r="R1946" s="96"/>
      <c r="S1946" s="96"/>
      <c r="T1946" s="96"/>
      <c r="U1946" s="96"/>
      <c r="V1946" s="96"/>
      <c r="W1946" s="96"/>
      <c r="X1946" s="96"/>
      <c r="Y1946" s="96"/>
      <c r="Z1946" s="96"/>
      <c r="AA1946" s="96"/>
      <c r="AB1946" s="96"/>
      <c r="AC1946" s="96"/>
      <c r="AD1946" s="96"/>
      <c r="AE1946" s="96"/>
      <c r="AF1946" s="96"/>
      <c r="AG1946" s="96"/>
      <c r="AH1946" s="96"/>
      <c r="AI1946" s="96"/>
      <c r="AJ1946" s="96"/>
      <c r="AK1946" s="96"/>
      <c r="AL1946" s="96"/>
      <c r="AM1946" s="96"/>
      <c r="AN1946" s="96"/>
      <c r="AO1946" s="96"/>
      <c r="AP1946" s="96"/>
      <c r="AQ1946" s="111"/>
      <c r="AR1946" s="96"/>
      <c r="AS1946" s="96"/>
      <c r="AT1946" s="96"/>
      <c r="AU1946" s="96"/>
      <c r="AV1946" s="96"/>
      <c r="AW1946" s="96"/>
      <c r="AX1946" s="96"/>
      <c r="AY1946" s="96"/>
      <c r="AZ1946" s="96"/>
      <c r="BA1946" s="96"/>
      <c r="BB1946" s="96"/>
      <c r="BC1946" s="96"/>
      <c r="BD1946" s="96"/>
      <c r="BE1946" s="96"/>
      <c r="BF1946" s="96"/>
      <c r="BG1946" s="96"/>
      <c r="BH1946" s="96"/>
      <c r="BI1946" s="94"/>
      <c r="BJ1946" s="5"/>
      <c r="BL1946" s="96"/>
    </row>
    <row r="1947" ht="33.75" customHeight="1">
      <c r="A1947" s="3"/>
      <c r="B1947" s="3"/>
      <c r="C1947" s="94"/>
      <c r="D1947" s="96"/>
      <c r="E1947" s="96"/>
      <c r="F1947" s="96"/>
      <c r="G1947" s="96"/>
      <c r="H1947" s="96"/>
      <c r="I1947" s="96"/>
      <c r="J1947" s="96"/>
      <c r="K1947" s="96"/>
      <c r="L1947" s="96"/>
      <c r="M1947" s="96"/>
      <c r="N1947" s="96"/>
      <c r="O1947" s="96"/>
      <c r="P1947" s="96"/>
      <c r="Q1947" s="96"/>
      <c r="R1947" s="96"/>
      <c r="S1947" s="96"/>
      <c r="T1947" s="96"/>
      <c r="U1947" s="96"/>
      <c r="V1947" s="96"/>
      <c r="W1947" s="96"/>
      <c r="X1947" s="96"/>
      <c r="Y1947" s="96"/>
      <c r="Z1947" s="96"/>
      <c r="AA1947" s="96"/>
      <c r="AB1947" s="96"/>
      <c r="AC1947" s="96"/>
      <c r="AD1947" s="96"/>
      <c r="AE1947" s="96"/>
      <c r="AF1947" s="96"/>
      <c r="AG1947" s="96"/>
      <c r="AH1947" s="96"/>
      <c r="AI1947" s="96"/>
      <c r="AJ1947" s="96"/>
      <c r="AK1947" s="96"/>
      <c r="AL1947" s="96"/>
      <c r="AM1947" s="96"/>
      <c r="AN1947" s="96"/>
      <c r="AO1947" s="96"/>
      <c r="AP1947" s="96"/>
      <c r="AQ1947" s="96"/>
      <c r="AR1947" s="96"/>
      <c r="AS1947" s="96"/>
      <c r="AT1947" s="96"/>
      <c r="AU1947" s="96"/>
      <c r="AV1947" s="96"/>
      <c r="AW1947" s="96"/>
      <c r="AX1947" s="96"/>
      <c r="AY1947" s="96"/>
      <c r="AZ1947" s="96"/>
      <c r="BA1947" s="96"/>
      <c r="BB1947" s="96"/>
      <c r="BC1947" s="96"/>
      <c r="BD1947" s="96"/>
      <c r="BE1947" s="96"/>
      <c r="BF1947" s="96"/>
      <c r="BG1947" s="96"/>
      <c r="BH1947" s="96"/>
      <c r="BI1947" s="94"/>
      <c r="BJ1947" s="5"/>
      <c r="BL1947" s="96"/>
    </row>
    <row r="1948" ht="33.75" customHeight="1">
      <c r="A1948" s="3"/>
      <c r="B1948" s="3"/>
      <c r="C1948" s="94"/>
      <c r="D1948" s="96"/>
      <c r="E1948" s="96"/>
      <c r="F1948" s="96"/>
      <c r="G1948" s="96"/>
      <c r="H1948" s="96"/>
      <c r="I1948" s="96"/>
      <c r="J1948" s="96"/>
      <c r="K1948" s="96"/>
      <c r="L1948" s="96"/>
      <c r="M1948" s="96"/>
      <c r="N1948" s="96"/>
      <c r="O1948" s="96"/>
      <c r="P1948" s="96"/>
      <c r="Q1948" s="96"/>
      <c r="R1948" s="96"/>
      <c r="S1948" s="96"/>
      <c r="T1948" s="96"/>
      <c r="U1948" s="96"/>
      <c r="V1948" s="96"/>
      <c r="W1948" s="96"/>
      <c r="X1948" s="96"/>
      <c r="Y1948" s="96"/>
      <c r="Z1948" s="96"/>
      <c r="AA1948" s="96"/>
      <c r="AB1948" s="96"/>
      <c r="AC1948" s="96"/>
      <c r="AD1948" s="96"/>
      <c r="AE1948" s="96"/>
      <c r="AF1948" s="96"/>
      <c r="AG1948" s="96"/>
      <c r="AH1948" s="96"/>
      <c r="AI1948" s="96"/>
      <c r="AJ1948" s="96"/>
      <c r="AK1948" s="96"/>
      <c r="AL1948" s="96"/>
      <c r="AM1948" s="96"/>
      <c r="AN1948" s="96"/>
      <c r="AO1948" s="96"/>
      <c r="AP1948" s="96"/>
      <c r="AQ1948" s="96"/>
      <c r="AR1948" s="96"/>
      <c r="AS1948" s="96"/>
      <c r="AT1948" s="96"/>
      <c r="AU1948" s="96"/>
      <c r="AV1948" s="96"/>
      <c r="AW1948" s="96"/>
      <c r="AX1948" s="96"/>
      <c r="AY1948" s="96"/>
      <c r="AZ1948" s="96"/>
      <c r="BA1948" s="96"/>
      <c r="BB1948" s="96"/>
      <c r="BC1948" s="96"/>
      <c r="BD1948" s="96"/>
      <c r="BE1948" s="96"/>
      <c r="BF1948" s="96"/>
      <c r="BG1948" s="96"/>
      <c r="BH1948" s="96"/>
      <c r="BI1948" s="94"/>
      <c r="BJ1948" s="5"/>
      <c r="BL1948" s="96"/>
    </row>
    <row r="1949" ht="33.75" customHeight="1">
      <c r="A1949" s="3"/>
      <c r="B1949" s="3"/>
      <c r="C1949" s="94"/>
      <c r="D1949" s="96"/>
      <c r="E1949" s="96"/>
      <c r="F1949" s="96"/>
      <c r="G1949" s="96"/>
      <c r="H1949" s="96"/>
      <c r="I1949" s="96"/>
      <c r="J1949" s="96"/>
      <c r="K1949" s="96"/>
      <c r="L1949" s="96"/>
      <c r="M1949" s="96"/>
      <c r="N1949" s="96"/>
      <c r="O1949" s="96"/>
      <c r="P1949" s="96"/>
      <c r="Q1949" s="96"/>
      <c r="R1949" s="96"/>
      <c r="S1949" s="96"/>
      <c r="T1949" s="96"/>
      <c r="U1949" s="96"/>
      <c r="V1949" s="96"/>
      <c r="W1949" s="96"/>
      <c r="X1949" s="96"/>
      <c r="Y1949" s="96"/>
      <c r="Z1949" s="96"/>
      <c r="AA1949" s="96"/>
      <c r="AB1949" s="96"/>
      <c r="AC1949" s="96"/>
      <c r="AD1949" s="96"/>
      <c r="AE1949" s="96"/>
      <c r="AF1949" s="96"/>
      <c r="AG1949" s="96"/>
      <c r="AH1949" s="96"/>
      <c r="AI1949" s="96"/>
      <c r="AJ1949" s="96"/>
      <c r="AK1949" s="96"/>
      <c r="AL1949" s="96"/>
      <c r="AM1949" s="96"/>
      <c r="AN1949" s="96"/>
      <c r="AO1949" s="96"/>
      <c r="AP1949" s="96"/>
      <c r="AQ1949" s="96"/>
      <c r="AR1949" s="96"/>
      <c r="AS1949" s="96"/>
      <c r="AT1949" s="96"/>
      <c r="AU1949" s="96"/>
      <c r="AV1949" s="96"/>
      <c r="AW1949" s="96"/>
      <c r="AX1949" s="96"/>
      <c r="AY1949" s="96"/>
      <c r="AZ1949" s="96"/>
      <c r="BA1949" s="96"/>
      <c r="BB1949" s="96"/>
      <c r="BC1949" s="96"/>
      <c r="BD1949" s="96"/>
      <c r="BE1949" s="96"/>
      <c r="BF1949" s="96"/>
      <c r="BG1949" s="96"/>
      <c r="BH1949" s="96"/>
      <c r="BI1949" s="94"/>
      <c r="BJ1949" s="5"/>
      <c r="BL1949" s="96"/>
    </row>
    <row r="1950" ht="33.75" customHeight="1">
      <c r="A1950" s="3"/>
      <c r="B1950" s="3"/>
      <c r="C1950" s="94"/>
      <c r="D1950" s="96"/>
      <c r="E1950" s="96"/>
      <c r="F1950" s="96"/>
      <c r="G1950" s="96"/>
      <c r="H1950" s="96"/>
      <c r="I1950" s="96"/>
      <c r="J1950" s="96"/>
      <c r="K1950" s="96"/>
      <c r="L1950" s="96"/>
      <c r="M1950" s="96"/>
      <c r="N1950" s="96"/>
      <c r="O1950" s="96"/>
      <c r="P1950" s="96"/>
      <c r="Q1950" s="96"/>
      <c r="R1950" s="96"/>
      <c r="S1950" s="96"/>
      <c r="T1950" s="96"/>
      <c r="U1950" s="96"/>
      <c r="V1950" s="96"/>
      <c r="W1950" s="96"/>
      <c r="X1950" s="96"/>
      <c r="Y1950" s="96"/>
      <c r="Z1950" s="96"/>
      <c r="AA1950" s="96"/>
      <c r="AB1950" s="96"/>
      <c r="AC1950" s="96"/>
      <c r="AD1950" s="96"/>
      <c r="AE1950" s="96"/>
      <c r="AF1950" s="96"/>
      <c r="AG1950" s="96"/>
      <c r="AH1950" s="96"/>
      <c r="AI1950" s="96"/>
      <c r="AJ1950" s="96"/>
      <c r="AK1950" s="96"/>
      <c r="AL1950" s="96"/>
      <c r="AM1950" s="96"/>
      <c r="AN1950" s="96"/>
      <c r="AO1950" s="96"/>
      <c r="AP1950" s="96"/>
      <c r="AQ1950" s="96"/>
      <c r="AR1950" s="96"/>
      <c r="AS1950" s="96"/>
      <c r="AT1950" s="96"/>
      <c r="AU1950" s="96"/>
      <c r="AV1950" s="96"/>
      <c r="AW1950" s="96"/>
      <c r="AX1950" s="96"/>
      <c r="AY1950" s="96"/>
      <c r="AZ1950" s="96"/>
      <c r="BA1950" s="96"/>
      <c r="BB1950" s="96"/>
      <c r="BC1950" s="96"/>
      <c r="BD1950" s="96"/>
      <c r="BE1950" s="96"/>
      <c r="BF1950" s="96"/>
      <c r="BG1950" s="96"/>
      <c r="BH1950" s="96"/>
      <c r="BI1950" s="94"/>
      <c r="BJ1950" s="5"/>
      <c r="BL1950" s="96"/>
    </row>
    <row r="1951" ht="33.75" customHeight="1">
      <c r="A1951" s="3"/>
      <c r="B1951" s="3"/>
      <c r="C1951" s="94"/>
      <c r="D1951" s="96"/>
      <c r="E1951" s="96"/>
      <c r="F1951" s="96"/>
      <c r="G1951" s="96"/>
      <c r="H1951" s="96"/>
      <c r="I1951" s="96"/>
      <c r="J1951" s="96"/>
      <c r="K1951" s="96"/>
      <c r="L1951" s="96"/>
      <c r="M1951" s="96"/>
      <c r="N1951" s="96"/>
      <c r="O1951" s="96"/>
      <c r="P1951" s="96"/>
      <c r="Q1951" s="96"/>
      <c r="R1951" s="96"/>
      <c r="S1951" s="96"/>
      <c r="T1951" s="96"/>
      <c r="U1951" s="96"/>
      <c r="V1951" s="96"/>
      <c r="W1951" s="96"/>
      <c r="X1951" s="96"/>
      <c r="Y1951" s="96"/>
      <c r="Z1951" s="96"/>
      <c r="AA1951" s="96"/>
      <c r="AB1951" s="96"/>
      <c r="AC1951" s="96"/>
      <c r="AD1951" s="96"/>
      <c r="AE1951" s="96"/>
      <c r="AF1951" s="96"/>
      <c r="AG1951" s="96"/>
      <c r="AH1951" s="96"/>
      <c r="AI1951" s="96"/>
      <c r="AJ1951" s="96"/>
      <c r="AK1951" s="96"/>
      <c r="AL1951" s="96"/>
      <c r="AM1951" s="96"/>
      <c r="AN1951" s="96"/>
      <c r="AO1951" s="96"/>
      <c r="AP1951" s="96"/>
      <c r="AQ1951" s="96"/>
      <c r="AR1951" s="96"/>
      <c r="AS1951" s="96"/>
      <c r="AT1951" s="96"/>
      <c r="AU1951" s="96"/>
      <c r="AV1951" s="96"/>
      <c r="AW1951" s="96"/>
      <c r="AX1951" s="96"/>
      <c r="AY1951" s="96"/>
      <c r="AZ1951" s="96"/>
      <c r="BA1951" s="96"/>
      <c r="BB1951" s="96"/>
      <c r="BC1951" s="96"/>
      <c r="BD1951" s="96"/>
      <c r="BE1951" s="96"/>
      <c r="BF1951" s="96"/>
      <c r="BG1951" s="96"/>
      <c r="BH1951" s="96"/>
      <c r="BI1951" s="94"/>
      <c r="BJ1951" s="5"/>
      <c r="BL1951" s="96"/>
    </row>
    <row r="1952" ht="33.75" customHeight="1">
      <c r="A1952" s="3"/>
      <c r="B1952" s="3"/>
      <c r="C1952" s="94"/>
      <c r="D1952" s="96"/>
      <c r="E1952" s="96"/>
      <c r="F1952" s="96"/>
      <c r="G1952" s="96"/>
      <c r="H1952" s="96"/>
      <c r="I1952" s="96"/>
      <c r="J1952" s="96"/>
      <c r="K1952" s="96"/>
      <c r="L1952" s="96"/>
      <c r="M1952" s="96"/>
      <c r="N1952" s="96"/>
      <c r="O1952" s="96"/>
      <c r="P1952" s="96"/>
      <c r="Q1952" s="96"/>
      <c r="R1952" s="96"/>
      <c r="S1952" s="96"/>
      <c r="T1952" s="96"/>
      <c r="U1952" s="96"/>
      <c r="V1952" s="96"/>
      <c r="W1952" s="96"/>
      <c r="X1952" s="96"/>
      <c r="Y1952" s="96"/>
      <c r="Z1952" s="96"/>
      <c r="AA1952" s="96"/>
      <c r="AB1952" s="96"/>
      <c r="AC1952" s="96"/>
      <c r="AD1952" s="96"/>
      <c r="AE1952" s="96"/>
      <c r="AF1952" s="96"/>
      <c r="AG1952" s="96"/>
      <c r="AH1952" s="96"/>
      <c r="AI1952" s="96"/>
      <c r="AJ1952" s="96"/>
      <c r="AK1952" s="96"/>
      <c r="AL1952" s="96"/>
      <c r="AM1952" s="96"/>
      <c r="AN1952" s="96"/>
      <c r="AO1952" s="96"/>
      <c r="AP1952" s="96"/>
      <c r="AQ1952" s="96"/>
      <c r="AR1952" s="96"/>
      <c r="AS1952" s="96"/>
      <c r="AT1952" s="96"/>
      <c r="AU1952" s="96"/>
      <c r="AV1952" s="96"/>
      <c r="AW1952" s="96"/>
      <c r="AX1952" s="96"/>
      <c r="AY1952" s="96"/>
      <c r="AZ1952" s="96"/>
      <c r="BA1952" s="96"/>
      <c r="BB1952" s="96"/>
      <c r="BC1952" s="96"/>
      <c r="BD1952" s="96"/>
      <c r="BE1952" s="96"/>
      <c r="BF1952" s="96"/>
      <c r="BG1952" s="96"/>
      <c r="BH1952" s="96"/>
      <c r="BI1952" s="94"/>
      <c r="BJ1952" s="5"/>
      <c r="BL1952" s="96"/>
    </row>
    <row r="1953" ht="33.75" customHeight="1">
      <c r="A1953" s="3"/>
      <c r="B1953" s="3"/>
      <c r="C1953" s="94"/>
      <c r="D1953" s="96"/>
      <c r="E1953" s="96"/>
      <c r="F1953" s="96"/>
      <c r="G1953" s="96"/>
      <c r="H1953" s="96"/>
      <c r="I1953" s="96"/>
      <c r="J1953" s="96"/>
      <c r="K1953" s="96"/>
      <c r="L1953" s="96"/>
      <c r="M1953" s="96"/>
      <c r="N1953" s="96"/>
      <c r="O1953" s="96"/>
      <c r="P1953" s="96"/>
      <c r="Q1953" s="96"/>
      <c r="R1953" s="96"/>
      <c r="S1953" s="96"/>
      <c r="T1953" s="96"/>
      <c r="U1953" s="96"/>
      <c r="V1953" s="96"/>
      <c r="W1953" s="96"/>
      <c r="X1953" s="96"/>
      <c r="Y1953" s="96"/>
      <c r="Z1953" s="96"/>
      <c r="AA1953" s="96"/>
      <c r="AB1953" s="96"/>
      <c r="AC1953" s="96"/>
      <c r="AD1953" s="96"/>
      <c r="AE1953" s="96"/>
      <c r="AF1953" s="96"/>
      <c r="AG1953" s="96"/>
      <c r="AH1953" s="96"/>
      <c r="AI1953" s="96"/>
      <c r="AJ1953" s="96"/>
      <c r="AK1953" s="96"/>
      <c r="AL1953" s="96"/>
      <c r="AM1953" s="96"/>
      <c r="AN1953" s="96"/>
      <c r="AO1953" s="96"/>
      <c r="AP1953" s="96"/>
      <c r="AQ1953" s="96"/>
      <c r="AR1953" s="96"/>
      <c r="AS1953" s="96"/>
      <c r="AT1953" s="96"/>
      <c r="AU1953" s="96"/>
      <c r="AV1953" s="96"/>
      <c r="AW1953" s="96"/>
      <c r="AX1953" s="96"/>
      <c r="AY1953" s="96"/>
      <c r="AZ1953" s="96"/>
      <c r="BA1953" s="96"/>
      <c r="BB1953" s="96"/>
      <c r="BC1953" s="96"/>
      <c r="BD1953" s="96"/>
      <c r="BE1953" s="96"/>
      <c r="BF1953" s="96"/>
      <c r="BG1953" s="96"/>
      <c r="BH1953" s="96"/>
      <c r="BI1953" s="94"/>
      <c r="BJ1953" s="5"/>
      <c r="BL1953" s="96"/>
    </row>
    <row r="1954" ht="42.0" customHeight="1">
      <c r="A1954" s="3"/>
      <c r="B1954" s="3"/>
      <c r="C1954" s="94"/>
      <c r="D1954" s="96"/>
      <c r="E1954" s="96"/>
      <c r="F1954" s="96"/>
      <c r="G1954" s="96"/>
      <c r="H1954" s="96"/>
      <c r="I1954" s="96"/>
      <c r="J1954" s="96"/>
      <c r="K1954" s="96"/>
      <c r="L1954" s="96"/>
      <c r="M1954" s="96"/>
      <c r="N1954" s="96"/>
      <c r="O1954" s="96"/>
      <c r="P1954" s="96"/>
      <c r="Q1954" s="96"/>
      <c r="R1954" s="96"/>
      <c r="S1954" s="96"/>
      <c r="T1954" s="96"/>
      <c r="U1954" s="96"/>
      <c r="V1954" s="96"/>
      <c r="W1954" s="96"/>
      <c r="X1954" s="96"/>
      <c r="Y1954" s="96"/>
      <c r="Z1954" s="96"/>
      <c r="AA1954" s="96"/>
      <c r="AB1954" s="96"/>
      <c r="AC1954" s="96"/>
      <c r="AD1954" s="96"/>
      <c r="AE1954" s="96"/>
      <c r="AF1954" s="96"/>
      <c r="AG1954" s="96"/>
      <c r="AH1954" s="96"/>
      <c r="AI1954" s="96"/>
      <c r="AJ1954" s="96"/>
      <c r="AK1954" s="96"/>
      <c r="AL1954" s="96"/>
      <c r="AM1954" s="96"/>
      <c r="AN1954" s="96"/>
      <c r="AO1954" s="96"/>
      <c r="AP1954" s="96"/>
      <c r="AQ1954" s="96"/>
      <c r="AR1954" s="96"/>
      <c r="AS1954" s="96"/>
      <c r="AT1954" s="96"/>
      <c r="AU1954" s="96"/>
      <c r="AV1954" s="96"/>
      <c r="AW1954" s="96"/>
      <c r="AX1954" s="96"/>
      <c r="AY1954" s="96"/>
      <c r="AZ1954" s="96"/>
      <c r="BA1954" s="96"/>
      <c r="BB1954" s="96"/>
      <c r="BC1954" s="96"/>
      <c r="BD1954" s="96"/>
      <c r="BE1954" s="96"/>
      <c r="BF1954" s="96"/>
      <c r="BG1954" s="96"/>
      <c r="BH1954" s="96"/>
      <c r="BI1954" s="94"/>
      <c r="BJ1954" s="5"/>
      <c r="BL1954" s="96"/>
    </row>
    <row r="1955" ht="42.0" customHeight="1">
      <c r="A1955" s="3"/>
      <c r="B1955" s="3"/>
      <c r="C1955" s="94"/>
      <c r="D1955" s="96"/>
      <c r="E1955" s="96"/>
      <c r="F1955" s="96"/>
      <c r="G1955" s="96"/>
      <c r="H1955" s="96"/>
      <c r="I1955" s="96"/>
      <c r="J1955" s="96"/>
      <c r="K1955" s="96"/>
      <c r="L1955" s="96"/>
      <c r="M1955" s="96"/>
      <c r="N1955" s="96"/>
      <c r="O1955" s="96"/>
      <c r="P1955" s="96"/>
      <c r="Q1955" s="96"/>
      <c r="R1955" s="96"/>
      <c r="S1955" s="96"/>
      <c r="T1955" s="96"/>
      <c r="U1955" s="96"/>
      <c r="V1955" s="96"/>
      <c r="W1955" s="96"/>
      <c r="X1955" s="96"/>
      <c r="Y1955" s="96"/>
      <c r="Z1955" s="96"/>
      <c r="AA1955" s="96"/>
      <c r="AB1955" s="96"/>
      <c r="AC1955" s="96"/>
      <c r="AD1955" s="96"/>
      <c r="AE1955" s="96"/>
      <c r="AF1955" s="96"/>
      <c r="AG1955" s="96"/>
      <c r="AH1955" s="96"/>
      <c r="AI1955" s="96"/>
      <c r="AJ1955" s="96"/>
      <c r="AK1955" s="96"/>
      <c r="AL1955" s="96"/>
      <c r="AM1955" s="96"/>
      <c r="AN1955" s="96"/>
      <c r="AO1955" s="96"/>
      <c r="AP1955" s="96"/>
      <c r="AQ1955" s="96"/>
      <c r="AR1955" s="96"/>
      <c r="AS1955" s="96"/>
      <c r="AT1955" s="96"/>
      <c r="AU1955" s="96"/>
      <c r="AV1955" s="96"/>
      <c r="AW1955" s="96"/>
      <c r="AX1955" s="96"/>
      <c r="AY1955" s="96"/>
      <c r="AZ1955" s="96"/>
      <c r="BA1955" s="96"/>
      <c r="BB1955" s="96"/>
      <c r="BC1955" s="96"/>
      <c r="BD1955" s="96"/>
      <c r="BE1955" s="96"/>
      <c r="BF1955" s="96"/>
      <c r="BG1955" s="96"/>
      <c r="BH1955" s="96"/>
      <c r="BI1955" s="94"/>
      <c r="BJ1955" s="5"/>
      <c r="BL1955" s="96"/>
    </row>
    <row r="1956" ht="69.0" customHeight="1">
      <c r="A1956" s="3"/>
      <c r="B1956" s="3"/>
      <c r="C1956" s="94"/>
      <c r="D1956" s="96"/>
      <c r="E1956" s="96"/>
      <c r="F1956" s="96"/>
      <c r="G1956" s="96"/>
      <c r="H1956" s="96"/>
      <c r="I1956" s="96"/>
      <c r="J1956" s="96"/>
      <c r="K1956" s="96"/>
      <c r="L1956" s="96"/>
      <c r="M1956" s="96"/>
      <c r="N1956" s="96"/>
      <c r="O1956" s="96"/>
      <c r="P1956" s="96"/>
      <c r="Q1956" s="96"/>
      <c r="R1956" s="96"/>
      <c r="S1956" s="96"/>
      <c r="T1956" s="96"/>
      <c r="U1956" s="96"/>
      <c r="V1956" s="96"/>
      <c r="W1956" s="96"/>
      <c r="X1956" s="96"/>
      <c r="Y1956" s="96"/>
      <c r="Z1956" s="96"/>
      <c r="AA1956" s="96"/>
      <c r="AB1956" s="96"/>
      <c r="AC1956" s="96"/>
      <c r="AD1956" s="96"/>
      <c r="AE1956" s="96"/>
      <c r="AF1956" s="96"/>
      <c r="AG1956" s="96"/>
      <c r="AH1956" s="96"/>
      <c r="AI1956" s="96"/>
      <c r="AJ1956" s="96"/>
      <c r="AK1956" s="96"/>
      <c r="AL1956" s="96"/>
      <c r="AM1956" s="96"/>
      <c r="AN1956" s="96"/>
      <c r="AO1956" s="96"/>
      <c r="AP1956" s="96"/>
      <c r="AQ1956" s="96"/>
      <c r="AR1956" s="96"/>
      <c r="AS1956" s="96"/>
      <c r="AT1956" s="96"/>
      <c r="AU1956" s="96"/>
      <c r="AV1956" s="96"/>
      <c r="AW1956" s="96"/>
      <c r="AX1956" s="96"/>
      <c r="AY1956" s="96"/>
      <c r="AZ1956" s="96"/>
      <c r="BA1956" s="96"/>
      <c r="BB1956" s="96"/>
      <c r="BC1956" s="96"/>
      <c r="BD1956" s="96"/>
      <c r="BE1956" s="96"/>
      <c r="BF1956" s="96"/>
      <c r="BG1956" s="96"/>
      <c r="BH1956" s="96"/>
      <c r="BI1956" s="94"/>
      <c r="BJ1956" s="5"/>
      <c r="BL1956" s="96"/>
    </row>
    <row r="1957" ht="33.75" customHeight="1">
      <c r="A1957" s="3"/>
      <c r="B1957" s="3"/>
      <c r="C1957" s="94"/>
      <c r="D1957" s="96"/>
      <c r="E1957" s="96"/>
      <c r="F1957" s="96"/>
      <c r="G1957" s="96"/>
      <c r="H1957" s="96"/>
      <c r="I1957" s="96"/>
      <c r="J1957" s="96"/>
      <c r="K1957" s="96"/>
      <c r="L1957" s="96"/>
      <c r="M1957" s="96"/>
      <c r="N1957" s="96"/>
      <c r="O1957" s="96"/>
      <c r="P1957" s="96"/>
      <c r="Q1957" s="96"/>
      <c r="R1957" s="96"/>
      <c r="S1957" s="96"/>
      <c r="T1957" s="96"/>
      <c r="U1957" s="96"/>
      <c r="V1957" s="96"/>
      <c r="W1957" s="96"/>
      <c r="X1957" s="96"/>
      <c r="Y1957" s="96"/>
      <c r="Z1957" s="96"/>
      <c r="AA1957" s="96"/>
      <c r="AB1957" s="96"/>
      <c r="AC1957" s="96"/>
      <c r="AD1957" s="96"/>
      <c r="AE1957" s="96"/>
      <c r="AF1957" s="96"/>
      <c r="AG1957" s="96"/>
      <c r="AH1957" s="96"/>
      <c r="AI1957" s="96"/>
      <c r="AJ1957" s="96"/>
      <c r="AK1957" s="96"/>
      <c r="AL1957" s="96"/>
      <c r="AM1957" s="96"/>
      <c r="AN1957" s="96"/>
      <c r="AO1957" s="96"/>
      <c r="AP1957" s="96"/>
      <c r="AQ1957" s="96"/>
      <c r="AR1957" s="96"/>
      <c r="AS1957" s="96"/>
      <c r="AT1957" s="96"/>
      <c r="AU1957" s="96"/>
      <c r="AV1957" s="96"/>
      <c r="AW1957" s="96"/>
      <c r="AX1957" s="96"/>
      <c r="AY1957" s="96"/>
      <c r="AZ1957" s="96"/>
      <c r="BA1957" s="96"/>
      <c r="BB1957" s="96"/>
      <c r="BC1957" s="96"/>
      <c r="BD1957" s="96"/>
      <c r="BE1957" s="96"/>
      <c r="BF1957" s="96"/>
      <c r="BG1957" s="96"/>
      <c r="BH1957" s="96"/>
      <c r="BI1957" s="94"/>
      <c r="BJ1957" s="5"/>
      <c r="BL1957" s="96"/>
    </row>
    <row r="1958" ht="33.75" customHeight="1">
      <c r="A1958" s="3"/>
      <c r="B1958" s="3"/>
      <c r="C1958" s="94"/>
      <c r="D1958" s="96"/>
      <c r="E1958" s="96"/>
      <c r="F1958" s="96"/>
      <c r="G1958" s="96"/>
      <c r="H1958" s="96"/>
      <c r="I1958" s="96"/>
      <c r="J1958" s="96"/>
      <c r="K1958" s="96"/>
      <c r="L1958" s="96"/>
      <c r="M1958" s="96"/>
      <c r="N1958" s="96"/>
      <c r="O1958" s="96"/>
      <c r="P1958" s="96"/>
      <c r="Q1958" s="96"/>
      <c r="R1958" s="96"/>
      <c r="S1958" s="96"/>
      <c r="T1958" s="96"/>
      <c r="U1958" s="96"/>
      <c r="V1958" s="96"/>
      <c r="W1958" s="96"/>
      <c r="X1958" s="96"/>
      <c r="Y1958" s="96"/>
      <c r="Z1958" s="96"/>
      <c r="AA1958" s="96"/>
      <c r="AB1958" s="96"/>
      <c r="AC1958" s="96"/>
      <c r="AD1958" s="96"/>
      <c r="AE1958" s="96"/>
      <c r="AF1958" s="96"/>
      <c r="AG1958" s="96"/>
      <c r="AH1958" s="96"/>
      <c r="AI1958" s="96"/>
      <c r="AJ1958" s="96"/>
      <c r="AK1958" s="96"/>
      <c r="AL1958" s="96"/>
      <c r="AM1958" s="96"/>
      <c r="AN1958" s="96"/>
      <c r="AO1958" s="96"/>
      <c r="AP1958" s="96"/>
      <c r="AQ1958" s="96"/>
      <c r="AR1958" s="96"/>
      <c r="AS1958" s="96"/>
      <c r="AT1958" s="96"/>
      <c r="AU1958" s="96"/>
      <c r="AV1958" s="96"/>
      <c r="AW1958" s="96"/>
      <c r="AX1958" s="96"/>
      <c r="AY1958" s="96"/>
      <c r="AZ1958" s="96"/>
      <c r="BA1958" s="96"/>
      <c r="BB1958" s="96"/>
      <c r="BC1958" s="96"/>
      <c r="BD1958" s="96"/>
      <c r="BE1958" s="96"/>
      <c r="BF1958" s="96"/>
      <c r="BG1958" s="96"/>
      <c r="BH1958" s="96"/>
      <c r="BI1958" s="94"/>
      <c r="BJ1958" s="5"/>
      <c r="BL1958" s="96"/>
    </row>
    <row r="1959" ht="42.0" customHeight="1">
      <c r="A1959" s="3"/>
      <c r="B1959" s="3"/>
      <c r="C1959" s="94"/>
      <c r="D1959" s="96"/>
      <c r="E1959" s="96"/>
      <c r="F1959" s="96"/>
      <c r="G1959" s="96"/>
      <c r="H1959" s="96"/>
      <c r="I1959" s="96"/>
      <c r="J1959" s="96"/>
      <c r="K1959" s="96"/>
      <c r="L1959" s="96"/>
      <c r="M1959" s="96"/>
      <c r="N1959" s="96"/>
      <c r="O1959" s="96"/>
      <c r="P1959" s="96"/>
      <c r="Q1959" s="96"/>
      <c r="R1959" s="96"/>
      <c r="S1959" s="96"/>
      <c r="T1959" s="96"/>
      <c r="U1959" s="96"/>
      <c r="V1959" s="96"/>
      <c r="W1959" s="96"/>
      <c r="X1959" s="96"/>
      <c r="Y1959" s="96"/>
      <c r="Z1959" s="96"/>
      <c r="AA1959" s="96"/>
      <c r="AB1959" s="96"/>
      <c r="AC1959" s="96"/>
      <c r="AD1959" s="96"/>
      <c r="AE1959" s="96"/>
      <c r="AF1959" s="96"/>
      <c r="AG1959" s="96"/>
      <c r="AH1959" s="96"/>
      <c r="AI1959" s="96"/>
      <c r="AJ1959" s="96"/>
      <c r="AK1959" s="96"/>
      <c r="AL1959" s="96"/>
      <c r="AM1959" s="96"/>
      <c r="AN1959" s="96"/>
      <c r="AO1959" s="96"/>
      <c r="AP1959" s="96"/>
      <c r="AQ1959" s="96"/>
      <c r="AR1959" s="96"/>
      <c r="AS1959" s="96"/>
      <c r="AT1959" s="96"/>
      <c r="AU1959" s="96"/>
      <c r="AV1959" s="96"/>
      <c r="AW1959" s="96"/>
      <c r="AX1959" s="96"/>
      <c r="AY1959" s="96"/>
      <c r="AZ1959" s="96"/>
      <c r="BA1959" s="96"/>
      <c r="BB1959" s="96"/>
      <c r="BC1959" s="96"/>
      <c r="BD1959" s="96"/>
      <c r="BE1959" s="96"/>
      <c r="BF1959" s="96"/>
      <c r="BG1959" s="96"/>
      <c r="BH1959" s="96"/>
      <c r="BI1959" s="94"/>
      <c r="BJ1959" s="5"/>
      <c r="BL1959" s="96"/>
    </row>
    <row r="1960" ht="42.0" customHeight="1">
      <c r="A1960" s="3"/>
      <c r="B1960" s="3"/>
      <c r="C1960" s="94"/>
      <c r="D1960" s="96"/>
      <c r="E1960" s="96"/>
      <c r="F1960" s="96"/>
      <c r="G1960" s="96"/>
      <c r="H1960" s="96"/>
      <c r="I1960" s="96"/>
      <c r="J1960" s="96"/>
      <c r="K1960" s="96"/>
      <c r="L1960" s="96"/>
      <c r="M1960" s="96"/>
      <c r="N1960" s="96"/>
      <c r="O1960" s="96"/>
      <c r="P1960" s="96"/>
      <c r="Q1960" s="96"/>
      <c r="R1960" s="96"/>
      <c r="S1960" s="96"/>
      <c r="T1960" s="96"/>
      <c r="U1960" s="96"/>
      <c r="V1960" s="96"/>
      <c r="W1960" s="96"/>
      <c r="X1960" s="96"/>
      <c r="Y1960" s="96"/>
      <c r="Z1960" s="96"/>
      <c r="AA1960" s="96"/>
      <c r="AB1960" s="96"/>
      <c r="AC1960" s="96"/>
      <c r="AD1960" s="96"/>
      <c r="AE1960" s="96"/>
      <c r="AF1960" s="96"/>
      <c r="AG1960" s="96"/>
      <c r="AH1960" s="96"/>
      <c r="AI1960" s="96"/>
      <c r="AJ1960" s="96"/>
      <c r="AK1960" s="96"/>
      <c r="AL1960" s="96"/>
      <c r="AM1960" s="96"/>
      <c r="AN1960" s="96"/>
      <c r="AO1960" s="96"/>
      <c r="AP1960" s="96"/>
      <c r="AQ1960" s="96"/>
      <c r="AR1960" s="96"/>
      <c r="AS1960" s="96"/>
      <c r="AT1960" s="96"/>
      <c r="AU1960" s="96"/>
      <c r="AV1960" s="96"/>
      <c r="AW1960" s="96"/>
      <c r="AX1960" s="96"/>
      <c r="AY1960" s="96"/>
      <c r="AZ1960" s="96"/>
      <c r="BA1960" s="96"/>
      <c r="BB1960" s="96"/>
      <c r="BC1960" s="96"/>
      <c r="BD1960" s="96"/>
      <c r="BE1960" s="96"/>
      <c r="BF1960" s="96"/>
      <c r="BG1960" s="96"/>
      <c r="BH1960" s="95"/>
      <c r="BI1960" s="94"/>
      <c r="BJ1960" s="5"/>
      <c r="BL1960" s="96"/>
    </row>
    <row r="1961" ht="42.0" customHeight="1">
      <c r="A1961" s="3"/>
      <c r="B1961" s="3"/>
      <c r="C1961" s="94"/>
      <c r="D1961" s="96"/>
      <c r="E1961" s="96"/>
      <c r="F1961" s="96"/>
      <c r="G1961" s="96"/>
      <c r="H1961" s="96"/>
      <c r="I1961" s="96"/>
      <c r="J1961" s="96"/>
      <c r="K1961" s="96"/>
      <c r="L1961" s="96"/>
      <c r="M1961" s="96"/>
      <c r="N1961" s="96"/>
      <c r="O1961" s="96"/>
      <c r="P1961" s="96"/>
      <c r="Q1961" s="96"/>
      <c r="R1961" s="96"/>
      <c r="S1961" s="96"/>
      <c r="T1961" s="96"/>
      <c r="U1961" s="96"/>
      <c r="V1961" s="96"/>
      <c r="W1961" s="96"/>
      <c r="X1961" s="96"/>
      <c r="Y1961" s="96"/>
      <c r="Z1961" s="96"/>
      <c r="AA1961" s="96"/>
      <c r="AB1961" s="96"/>
      <c r="AC1961" s="96"/>
      <c r="AD1961" s="96"/>
      <c r="AE1961" s="96"/>
      <c r="AF1961" s="96"/>
      <c r="AG1961" s="96"/>
      <c r="AH1961" s="96"/>
      <c r="AI1961" s="96"/>
      <c r="AJ1961" s="96"/>
      <c r="AK1961" s="96"/>
      <c r="AL1961" s="96"/>
      <c r="AM1961" s="96"/>
      <c r="AN1961" s="96"/>
      <c r="AO1961" s="96"/>
      <c r="AP1961" s="96"/>
      <c r="AQ1961" s="96"/>
      <c r="AR1961" s="96"/>
      <c r="AS1961" s="96"/>
      <c r="AT1961" s="96"/>
      <c r="AU1961" s="96"/>
      <c r="AV1961" s="96"/>
      <c r="AW1961" s="96"/>
      <c r="AX1961" s="96"/>
      <c r="AY1961" s="96"/>
      <c r="AZ1961" s="96"/>
      <c r="BA1961" s="96"/>
      <c r="BB1961" s="96"/>
      <c r="BC1961" s="96"/>
      <c r="BD1961" s="96"/>
      <c r="BE1961" s="96"/>
      <c r="BF1961" s="96"/>
      <c r="BG1961" s="96"/>
      <c r="BH1961" s="96"/>
      <c r="BI1961" s="94"/>
      <c r="BJ1961" s="5"/>
      <c r="BL1961" s="96"/>
    </row>
    <row r="1962" ht="42.0" customHeight="1">
      <c r="A1962" s="3"/>
      <c r="B1962" s="3"/>
      <c r="C1962" s="94"/>
      <c r="D1962" s="96"/>
      <c r="E1962" s="96"/>
      <c r="F1962" s="96"/>
      <c r="G1962" s="96"/>
      <c r="H1962" s="96"/>
      <c r="I1962" s="96"/>
      <c r="J1962" s="96"/>
      <c r="K1962" s="96"/>
      <c r="L1962" s="96"/>
      <c r="M1962" s="96"/>
      <c r="N1962" s="96"/>
      <c r="O1962" s="96"/>
      <c r="P1962" s="96"/>
      <c r="Q1962" s="96"/>
      <c r="R1962" s="96"/>
      <c r="S1962" s="96"/>
      <c r="T1962" s="96"/>
      <c r="U1962" s="96"/>
      <c r="V1962" s="96"/>
      <c r="W1962" s="96"/>
      <c r="X1962" s="96"/>
      <c r="Y1962" s="96"/>
      <c r="Z1962" s="96"/>
      <c r="AA1962" s="96"/>
      <c r="AB1962" s="96"/>
      <c r="AC1962" s="96"/>
      <c r="AD1962" s="96"/>
      <c r="AE1962" s="96"/>
      <c r="AF1962" s="96"/>
      <c r="AG1962" s="96"/>
      <c r="AH1962" s="96"/>
      <c r="AI1962" s="96"/>
      <c r="AJ1962" s="96"/>
      <c r="AK1962" s="96"/>
      <c r="AL1962" s="96"/>
      <c r="AM1962" s="96"/>
      <c r="AN1962" s="96"/>
      <c r="AO1962" s="96"/>
      <c r="AP1962" s="96"/>
      <c r="AQ1962" s="96"/>
      <c r="AR1962" s="96"/>
      <c r="AS1962" s="96"/>
      <c r="AT1962" s="96"/>
      <c r="AU1962" s="96"/>
      <c r="AV1962" s="96"/>
      <c r="AW1962" s="96"/>
      <c r="AX1962" s="96"/>
      <c r="AY1962" s="96"/>
      <c r="AZ1962" s="96"/>
      <c r="BA1962" s="96"/>
      <c r="BB1962" s="96"/>
      <c r="BC1962" s="96"/>
      <c r="BD1962" s="96"/>
      <c r="BE1962" s="96"/>
      <c r="BF1962" s="96"/>
      <c r="BG1962" s="96"/>
      <c r="BH1962" s="96"/>
      <c r="BI1962" s="94"/>
      <c r="BJ1962" s="5"/>
      <c r="BL1962" s="96"/>
    </row>
    <row r="1963" ht="33.75" customHeight="1">
      <c r="A1963" s="3"/>
      <c r="B1963" s="3"/>
      <c r="C1963" s="94"/>
      <c r="D1963" s="96"/>
      <c r="E1963" s="96"/>
      <c r="F1963" s="96"/>
      <c r="G1963" s="96"/>
      <c r="H1963" s="96"/>
      <c r="I1963" s="96"/>
      <c r="J1963" s="96"/>
      <c r="K1963" s="96"/>
      <c r="L1963" s="96"/>
      <c r="M1963" s="96"/>
      <c r="N1963" s="96"/>
      <c r="O1963" s="96"/>
      <c r="P1963" s="96"/>
      <c r="Q1963" s="96"/>
      <c r="R1963" s="96"/>
      <c r="S1963" s="96"/>
      <c r="T1963" s="96"/>
      <c r="U1963" s="96"/>
      <c r="V1963" s="96"/>
      <c r="W1963" s="96"/>
      <c r="X1963" s="96"/>
      <c r="Y1963" s="96"/>
      <c r="Z1963" s="96"/>
      <c r="AA1963" s="96"/>
      <c r="AB1963" s="96"/>
      <c r="AC1963" s="96"/>
      <c r="AD1963" s="96"/>
      <c r="AE1963" s="96"/>
      <c r="AF1963" s="96"/>
      <c r="AG1963" s="96"/>
      <c r="AH1963" s="96"/>
      <c r="AI1963" s="96"/>
      <c r="AJ1963" s="96"/>
      <c r="AK1963" s="96"/>
      <c r="AL1963" s="96"/>
      <c r="AM1963" s="96"/>
      <c r="AN1963" s="96"/>
      <c r="AO1963" s="96"/>
      <c r="AP1963" s="96"/>
      <c r="AQ1963" s="96"/>
      <c r="AR1963" s="96"/>
      <c r="AS1963" s="96"/>
      <c r="AT1963" s="96"/>
      <c r="AU1963" s="96"/>
      <c r="AV1963" s="96"/>
      <c r="AW1963" s="96"/>
      <c r="AX1963" s="96"/>
      <c r="AY1963" s="96"/>
      <c r="AZ1963" s="96"/>
      <c r="BA1963" s="96"/>
      <c r="BB1963" s="96"/>
      <c r="BC1963" s="96"/>
      <c r="BD1963" s="96"/>
      <c r="BE1963" s="96"/>
      <c r="BF1963" s="96"/>
      <c r="BG1963" s="96"/>
      <c r="BH1963" s="96"/>
      <c r="BI1963" s="94"/>
      <c r="BJ1963" s="5"/>
      <c r="BL1963" s="96"/>
    </row>
    <row r="1964" ht="42.0" customHeight="1">
      <c r="A1964" s="3"/>
      <c r="B1964" s="3"/>
      <c r="C1964" s="94"/>
      <c r="D1964" s="96"/>
      <c r="E1964" s="96"/>
      <c r="F1964" s="96"/>
      <c r="G1964" s="96"/>
      <c r="H1964" s="96"/>
      <c r="I1964" s="96"/>
      <c r="J1964" s="96"/>
      <c r="K1964" s="96"/>
      <c r="L1964" s="96"/>
      <c r="M1964" s="96"/>
      <c r="N1964" s="96"/>
      <c r="O1964" s="96"/>
      <c r="P1964" s="96"/>
      <c r="Q1964" s="96"/>
      <c r="R1964" s="96"/>
      <c r="S1964" s="96"/>
      <c r="T1964" s="96"/>
      <c r="U1964" s="96"/>
      <c r="V1964" s="96"/>
      <c r="W1964" s="96"/>
      <c r="X1964" s="96"/>
      <c r="Y1964" s="96"/>
      <c r="Z1964" s="96"/>
      <c r="AA1964" s="96"/>
      <c r="AB1964" s="96"/>
      <c r="AC1964" s="96"/>
      <c r="AD1964" s="96"/>
      <c r="AE1964" s="96"/>
      <c r="AF1964" s="96"/>
      <c r="AG1964" s="96"/>
      <c r="AH1964" s="96"/>
      <c r="AI1964" s="96"/>
      <c r="AJ1964" s="96"/>
      <c r="AK1964" s="96"/>
      <c r="AL1964" s="96"/>
      <c r="AM1964" s="96"/>
      <c r="AN1964" s="96"/>
      <c r="AO1964" s="96"/>
      <c r="AP1964" s="96"/>
      <c r="AQ1964" s="96"/>
      <c r="AR1964" s="96"/>
      <c r="AS1964" s="96"/>
      <c r="AT1964" s="96"/>
      <c r="AU1964" s="96"/>
      <c r="AV1964" s="96"/>
      <c r="AW1964" s="96"/>
      <c r="AX1964" s="96"/>
      <c r="AY1964" s="96"/>
      <c r="AZ1964" s="96"/>
      <c r="BA1964" s="96"/>
      <c r="BB1964" s="96"/>
      <c r="BC1964" s="96"/>
      <c r="BD1964" s="96"/>
      <c r="BE1964" s="96"/>
      <c r="BF1964" s="96"/>
      <c r="BG1964" s="96"/>
      <c r="BH1964" s="96"/>
      <c r="BI1964" s="94"/>
      <c r="BJ1964" s="5"/>
      <c r="BL1964" s="96"/>
    </row>
    <row r="1965" ht="55.5" customHeight="1">
      <c r="A1965" s="3"/>
      <c r="B1965" s="3"/>
      <c r="C1965" s="94"/>
      <c r="D1965" s="96"/>
      <c r="E1965" s="96"/>
      <c r="F1965" s="96"/>
      <c r="G1965" s="96"/>
      <c r="H1965" s="96"/>
      <c r="I1965" s="96"/>
      <c r="J1965" s="96"/>
      <c r="K1965" s="96"/>
      <c r="L1965" s="96"/>
      <c r="M1965" s="96"/>
      <c r="N1965" s="96"/>
      <c r="O1965" s="96"/>
      <c r="P1965" s="96"/>
      <c r="Q1965" s="96"/>
      <c r="R1965" s="96"/>
      <c r="S1965" s="96"/>
      <c r="T1965" s="96"/>
      <c r="U1965" s="96"/>
      <c r="V1965" s="96"/>
      <c r="W1965" s="96"/>
      <c r="X1965" s="96"/>
      <c r="Y1965" s="96"/>
      <c r="Z1965" s="96"/>
      <c r="AA1965" s="96"/>
      <c r="AB1965" s="96"/>
      <c r="AC1965" s="96"/>
      <c r="AD1965" s="96"/>
      <c r="AE1965" s="96"/>
      <c r="AF1965" s="96"/>
      <c r="AG1965" s="96"/>
      <c r="AH1965" s="96"/>
      <c r="AI1965" s="96"/>
      <c r="AJ1965" s="96"/>
      <c r="AK1965" s="96"/>
      <c r="AL1965" s="96"/>
      <c r="AM1965" s="96"/>
      <c r="AN1965" s="96"/>
      <c r="AO1965" s="96"/>
      <c r="AP1965" s="96"/>
      <c r="AQ1965" s="96"/>
      <c r="AR1965" s="96"/>
      <c r="AS1965" s="96"/>
      <c r="AT1965" s="96"/>
      <c r="AU1965" s="96"/>
      <c r="AV1965" s="96"/>
      <c r="AW1965" s="96"/>
      <c r="AX1965" s="96"/>
      <c r="AY1965" s="96"/>
      <c r="AZ1965" s="96"/>
      <c r="BA1965" s="96"/>
      <c r="BB1965" s="96"/>
      <c r="BC1965" s="96"/>
      <c r="BD1965" s="96"/>
      <c r="BE1965" s="96"/>
      <c r="BF1965" s="96"/>
      <c r="BG1965" s="96"/>
      <c r="BH1965" s="96"/>
      <c r="BI1965" s="94"/>
      <c r="BJ1965" s="5"/>
      <c r="BL1965" s="96"/>
    </row>
    <row r="1966" ht="42.0" customHeight="1">
      <c r="A1966" s="3"/>
      <c r="B1966" s="3"/>
      <c r="C1966" s="94"/>
      <c r="D1966" s="96"/>
      <c r="E1966" s="96"/>
      <c r="F1966" s="96"/>
      <c r="G1966" s="96"/>
      <c r="H1966" s="96"/>
      <c r="I1966" s="96"/>
      <c r="J1966" s="96"/>
      <c r="K1966" s="96"/>
      <c r="L1966" s="96"/>
      <c r="M1966" s="96"/>
      <c r="N1966" s="96"/>
      <c r="O1966" s="96"/>
      <c r="P1966" s="96"/>
      <c r="Q1966" s="96"/>
      <c r="R1966" s="96"/>
      <c r="S1966" s="96"/>
      <c r="T1966" s="96"/>
      <c r="U1966" s="96"/>
      <c r="V1966" s="96"/>
      <c r="W1966" s="96"/>
      <c r="X1966" s="96"/>
      <c r="Y1966" s="96"/>
      <c r="Z1966" s="96"/>
      <c r="AA1966" s="96"/>
      <c r="AB1966" s="96"/>
      <c r="AC1966" s="96"/>
      <c r="AD1966" s="96"/>
      <c r="AE1966" s="96"/>
      <c r="AF1966" s="96"/>
      <c r="AG1966" s="96"/>
      <c r="AH1966" s="96"/>
      <c r="AI1966" s="96"/>
      <c r="AJ1966" s="96"/>
      <c r="AK1966" s="96"/>
      <c r="AL1966" s="96"/>
      <c r="AM1966" s="96"/>
      <c r="AN1966" s="96"/>
      <c r="AO1966" s="96"/>
      <c r="AP1966" s="96"/>
      <c r="AQ1966" s="96"/>
      <c r="AR1966" s="96"/>
      <c r="AS1966" s="96"/>
      <c r="AT1966" s="96"/>
      <c r="AU1966" s="96"/>
      <c r="AV1966" s="96"/>
      <c r="AW1966" s="96"/>
      <c r="AX1966" s="96"/>
      <c r="AY1966" s="96"/>
      <c r="AZ1966" s="96"/>
      <c r="BA1966" s="96"/>
      <c r="BB1966" s="96"/>
      <c r="BC1966" s="96"/>
      <c r="BD1966" s="96"/>
      <c r="BE1966" s="96"/>
      <c r="BF1966" s="96"/>
      <c r="BG1966" s="96"/>
      <c r="BH1966" s="96"/>
      <c r="BI1966" s="94"/>
      <c r="BJ1966" s="5"/>
      <c r="BL1966" s="96"/>
    </row>
    <row r="1967" ht="55.5" customHeight="1">
      <c r="A1967" s="3"/>
      <c r="B1967" s="3"/>
      <c r="C1967" s="94"/>
      <c r="D1967" s="96"/>
      <c r="E1967" s="96"/>
      <c r="F1967" s="96"/>
      <c r="G1967" s="96"/>
      <c r="H1967" s="96"/>
      <c r="I1967" s="96"/>
      <c r="J1967" s="96"/>
      <c r="K1967" s="96"/>
      <c r="L1967" s="96"/>
      <c r="M1967" s="96"/>
      <c r="N1967" s="96"/>
      <c r="O1967" s="96"/>
      <c r="P1967" s="96"/>
      <c r="Q1967" s="96"/>
      <c r="R1967" s="96"/>
      <c r="S1967" s="96"/>
      <c r="T1967" s="96"/>
      <c r="U1967" s="96"/>
      <c r="V1967" s="96"/>
      <c r="W1967" s="96"/>
      <c r="X1967" s="96"/>
      <c r="Y1967" s="96"/>
      <c r="Z1967" s="96"/>
      <c r="AA1967" s="96"/>
      <c r="AB1967" s="96"/>
      <c r="AC1967" s="96"/>
      <c r="AD1967" s="96"/>
      <c r="AE1967" s="96"/>
      <c r="AF1967" s="96"/>
      <c r="AG1967" s="96"/>
      <c r="AH1967" s="96"/>
      <c r="AI1967" s="96"/>
      <c r="AJ1967" s="96"/>
      <c r="AK1967" s="96"/>
      <c r="AL1967" s="96"/>
      <c r="AM1967" s="96"/>
      <c r="AN1967" s="96"/>
      <c r="AO1967" s="96"/>
      <c r="AP1967" s="96"/>
      <c r="AQ1967" s="96"/>
      <c r="AR1967" s="96"/>
      <c r="AS1967" s="96"/>
      <c r="AT1967" s="96"/>
      <c r="AU1967" s="96"/>
      <c r="AV1967" s="96"/>
      <c r="AW1967" s="96"/>
      <c r="AX1967" s="96"/>
      <c r="AY1967" s="96"/>
      <c r="AZ1967" s="96"/>
      <c r="BA1967" s="96"/>
      <c r="BB1967" s="96"/>
      <c r="BC1967" s="96"/>
      <c r="BD1967" s="96"/>
      <c r="BE1967" s="96"/>
      <c r="BF1967" s="96"/>
      <c r="BG1967" s="96"/>
      <c r="BH1967" s="96"/>
      <c r="BI1967" s="94"/>
      <c r="BJ1967" s="5"/>
      <c r="BL1967" s="96"/>
    </row>
    <row r="1968" ht="42.0" customHeight="1">
      <c r="A1968" s="3"/>
      <c r="B1968" s="3"/>
      <c r="C1968" s="94"/>
      <c r="D1968" s="96"/>
      <c r="E1968" s="96"/>
      <c r="F1968" s="96"/>
      <c r="G1968" s="96"/>
      <c r="H1968" s="96"/>
      <c r="I1968" s="96"/>
      <c r="J1968" s="96"/>
      <c r="K1968" s="96"/>
      <c r="L1968" s="96"/>
      <c r="M1968" s="96"/>
      <c r="N1968" s="96"/>
      <c r="O1968" s="96"/>
      <c r="P1968" s="96"/>
      <c r="Q1968" s="96"/>
      <c r="R1968" s="96"/>
      <c r="S1968" s="96"/>
      <c r="T1968" s="96"/>
      <c r="U1968" s="96"/>
      <c r="V1968" s="96"/>
      <c r="W1968" s="96"/>
      <c r="X1968" s="96"/>
      <c r="Y1968" s="96"/>
      <c r="Z1968" s="96"/>
      <c r="AA1968" s="96"/>
      <c r="AB1968" s="96"/>
      <c r="AC1968" s="96"/>
      <c r="AD1968" s="96"/>
      <c r="AE1968" s="96"/>
      <c r="AF1968" s="96"/>
      <c r="AG1968" s="96"/>
      <c r="AH1968" s="96"/>
      <c r="AI1968" s="96"/>
      <c r="AJ1968" s="96"/>
      <c r="AK1968" s="96"/>
      <c r="AL1968" s="96"/>
      <c r="AM1968" s="96"/>
      <c r="AN1968" s="96"/>
      <c r="AO1968" s="96"/>
      <c r="AP1968" s="96"/>
      <c r="AQ1968" s="96"/>
      <c r="AR1968" s="96"/>
      <c r="AS1968" s="96"/>
      <c r="AT1968" s="96"/>
      <c r="AU1968" s="96"/>
      <c r="AV1968" s="96"/>
      <c r="AW1968" s="96"/>
      <c r="AX1968" s="96"/>
      <c r="AY1968" s="96"/>
      <c r="AZ1968" s="96"/>
      <c r="BA1968" s="96"/>
      <c r="BB1968" s="96"/>
      <c r="BC1968" s="96"/>
      <c r="BD1968" s="96"/>
      <c r="BE1968" s="96"/>
      <c r="BF1968" s="96"/>
      <c r="BG1968" s="96"/>
      <c r="BH1968" s="96"/>
      <c r="BI1968" s="94"/>
      <c r="BJ1968" s="5"/>
      <c r="BL1968" s="96"/>
    </row>
    <row r="1969" ht="42.0" customHeight="1">
      <c r="A1969" s="3"/>
      <c r="B1969" s="3"/>
      <c r="C1969" s="94"/>
      <c r="D1969" s="96"/>
      <c r="E1969" s="96"/>
      <c r="F1969" s="96"/>
      <c r="G1969" s="96"/>
      <c r="H1969" s="96"/>
      <c r="I1969" s="96"/>
      <c r="J1969" s="96"/>
      <c r="K1969" s="96"/>
      <c r="L1969" s="96"/>
      <c r="M1969" s="96"/>
      <c r="N1969" s="96"/>
      <c r="O1969" s="96"/>
      <c r="P1969" s="96"/>
      <c r="Q1969" s="96"/>
      <c r="R1969" s="96"/>
      <c r="S1969" s="96"/>
      <c r="T1969" s="96"/>
      <c r="U1969" s="96"/>
      <c r="V1969" s="96"/>
      <c r="W1969" s="96"/>
      <c r="X1969" s="96"/>
      <c r="Y1969" s="96"/>
      <c r="Z1969" s="96"/>
      <c r="AA1969" s="96"/>
      <c r="AB1969" s="96"/>
      <c r="AC1969" s="96"/>
      <c r="AD1969" s="96"/>
      <c r="AE1969" s="96"/>
      <c r="AF1969" s="96"/>
      <c r="AG1969" s="96"/>
      <c r="AH1969" s="96"/>
      <c r="AI1969" s="96"/>
      <c r="AJ1969" s="96"/>
      <c r="AK1969" s="96"/>
      <c r="AL1969" s="96"/>
      <c r="AM1969" s="96"/>
      <c r="AN1969" s="96"/>
      <c r="AO1969" s="96"/>
      <c r="AP1969" s="96"/>
      <c r="AQ1969" s="96"/>
      <c r="AR1969" s="96"/>
      <c r="AS1969" s="96"/>
      <c r="AT1969" s="96"/>
      <c r="AU1969" s="96"/>
      <c r="AV1969" s="96"/>
      <c r="AW1969" s="96"/>
      <c r="AX1969" s="96"/>
      <c r="AY1969" s="96"/>
      <c r="AZ1969" s="96"/>
      <c r="BA1969" s="96"/>
      <c r="BB1969" s="96"/>
      <c r="BC1969" s="96"/>
      <c r="BD1969" s="96"/>
      <c r="BE1969" s="96"/>
      <c r="BF1969" s="96"/>
      <c r="BG1969" s="96"/>
      <c r="BH1969" s="96"/>
      <c r="BI1969" s="94"/>
      <c r="BJ1969" s="5"/>
      <c r="BL1969" s="96"/>
    </row>
    <row r="1970" ht="42.0" customHeight="1">
      <c r="A1970" s="3"/>
      <c r="B1970" s="3"/>
      <c r="C1970" s="94"/>
      <c r="D1970" s="96"/>
      <c r="E1970" s="96"/>
      <c r="F1970" s="96"/>
      <c r="G1970" s="96"/>
      <c r="H1970" s="96"/>
      <c r="I1970" s="96"/>
      <c r="J1970" s="96"/>
      <c r="K1970" s="96"/>
      <c r="L1970" s="96"/>
      <c r="M1970" s="96"/>
      <c r="N1970" s="96"/>
      <c r="O1970" s="96"/>
      <c r="P1970" s="96"/>
      <c r="Q1970" s="96"/>
      <c r="R1970" s="96"/>
      <c r="S1970" s="96"/>
      <c r="T1970" s="96"/>
      <c r="U1970" s="96"/>
      <c r="V1970" s="96"/>
      <c r="W1970" s="96"/>
      <c r="X1970" s="96"/>
      <c r="Y1970" s="96"/>
      <c r="Z1970" s="96"/>
      <c r="AA1970" s="96"/>
      <c r="AB1970" s="96"/>
      <c r="AC1970" s="96"/>
      <c r="AD1970" s="96"/>
      <c r="AE1970" s="96"/>
      <c r="AF1970" s="96"/>
      <c r="AG1970" s="96"/>
      <c r="AH1970" s="96"/>
      <c r="AI1970" s="96"/>
      <c r="AJ1970" s="96"/>
      <c r="AK1970" s="96"/>
      <c r="AL1970" s="96"/>
      <c r="AM1970" s="96"/>
      <c r="AN1970" s="96"/>
      <c r="AO1970" s="96"/>
      <c r="AP1970" s="96"/>
      <c r="AQ1970" s="96"/>
      <c r="AR1970" s="96"/>
      <c r="AS1970" s="96"/>
      <c r="AT1970" s="96"/>
      <c r="AU1970" s="96"/>
      <c r="AV1970" s="96"/>
      <c r="AW1970" s="96"/>
      <c r="AX1970" s="96"/>
      <c r="AY1970" s="96"/>
      <c r="AZ1970" s="96"/>
      <c r="BA1970" s="96"/>
      <c r="BB1970" s="96"/>
      <c r="BC1970" s="96"/>
      <c r="BD1970" s="96"/>
      <c r="BE1970" s="96"/>
      <c r="BF1970" s="96"/>
      <c r="BG1970" s="96"/>
      <c r="BH1970" s="96"/>
      <c r="BI1970" s="94"/>
      <c r="BJ1970" s="5"/>
      <c r="BL1970" s="96"/>
    </row>
    <row r="1971" ht="42.0" customHeight="1">
      <c r="A1971" s="3"/>
      <c r="B1971" s="3"/>
      <c r="C1971" s="94"/>
      <c r="D1971" s="96"/>
      <c r="E1971" s="96"/>
      <c r="F1971" s="96"/>
      <c r="G1971" s="96"/>
      <c r="H1971" s="96"/>
      <c r="I1971" s="96"/>
      <c r="J1971" s="96"/>
      <c r="K1971" s="96"/>
      <c r="L1971" s="96"/>
      <c r="M1971" s="96"/>
      <c r="N1971" s="96"/>
      <c r="O1971" s="96"/>
      <c r="P1971" s="96"/>
      <c r="Q1971" s="96"/>
      <c r="R1971" s="96"/>
      <c r="S1971" s="96"/>
      <c r="T1971" s="96"/>
      <c r="U1971" s="96"/>
      <c r="V1971" s="96"/>
      <c r="W1971" s="96"/>
      <c r="X1971" s="96"/>
      <c r="Y1971" s="96"/>
      <c r="Z1971" s="96"/>
      <c r="AA1971" s="96"/>
      <c r="AB1971" s="96"/>
      <c r="AC1971" s="96"/>
      <c r="AD1971" s="96"/>
      <c r="AE1971" s="96"/>
      <c r="AF1971" s="96"/>
      <c r="AG1971" s="96"/>
      <c r="AH1971" s="96"/>
      <c r="AI1971" s="96"/>
      <c r="AJ1971" s="96"/>
      <c r="AK1971" s="96"/>
      <c r="AL1971" s="96"/>
      <c r="AM1971" s="96"/>
      <c r="AN1971" s="96"/>
      <c r="AO1971" s="96"/>
      <c r="AP1971" s="96"/>
      <c r="AQ1971" s="96"/>
      <c r="AR1971" s="96"/>
      <c r="AS1971" s="96"/>
      <c r="AT1971" s="96"/>
      <c r="AU1971" s="96"/>
      <c r="AV1971" s="96"/>
      <c r="AW1971" s="96"/>
      <c r="AX1971" s="96"/>
      <c r="AY1971" s="96"/>
      <c r="AZ1971" s="96"/>
      <c r="BA1971" s="96"/>
      <c r="BB1971" s="96"/>
      <c r="BC1971" s="96"/>
      <c r="BD1971" s="96"/>
      <c r="BE1971" s="96"/>
      <c r="BF1971" s="96"/>
      <c r="BG1971" s="96"/>
      <c r="BH1971" s="96"/>
      <c r="BI1971" s="94"/>
      <c r="BJ1971" s="5"/>
      <c r="BL1971" s="96"/>
    </row>
    <row r="1972" ht="42.0" customHeight="1">
      <c r="A1972" s="3"/>
      <c r="B1972" s="3"/>
      <c r="C1972" s="94"/>
      <c r="D1972" s="96"/>
      <c r="E1972" s="96"/>
      <c r="F1972" s="96"/>
      <c r="G1972" s="96"/>
      <c r="H1972" s="96"/>
      <c r="I1972" s="96"/>
      <c r="J1972" s="96"/>
      <c r="K1972" s="96"/>
      <c r="L1972" s="96"/>
      <c r="M1972" s="96"/>
      <c r="N1972" s="96"/>
      <c r="O1972" s="96"/>
      <c r="P1972" s="96"/>
      <c r="Q1972" s="96"/>
      <c r="R1972" s="96"/>
      <c r="S1972" s="96"/>
      <c r="T1972" s="96"/>
      <c r="U1972" s="96"/>
      <c r="V1972" s="96"/>
      <c r="W1972" s="96"/>
      <c r="X1972" s="96"/>
      <c r="Y1972" s="96"/>
      <c r="Z1972" s="96"/>
      <c r="AA1972" s="96"/>
      <c r="AB1972" s="96"/>
      <c r="AC1972" s="96"/>
      <c r="AD1972" s="96"/>
      <c r="AE1972" s="96"/>
      <c r="AF1972" s="96"/>
      <c r="AG1972" s="96"/>
      <c r="AH1972" s="96"/>
      <c r="AI1972" s="96"/>
      <c r="AJ1972" s="96"/>
      <c r="AK1972" s="96"/>
      <c r="AL1972" s="96"/>
      <c r="AM1972" s="96"/>
      <c r="AN1972" s="96"/>
      <c r="AO1972" s="96"/>
      <c r="AP1972" s="96"/>
      <c r="AQ1972" s="96"/>
      <c r="AR1972" s="96"/>
      <c r="AS1972" s="96"/>
      <c r="AT1972" s="96"/>
      <c r="AU1972" s="96"/>
      <c r="AV1972" s="96"/>
      <c r="AW1972" s="96"/>
      <c r="AX1972" s="96"/>
      <c r="AY1972" s="96"/>
      <c r="AZ1972" s="96"/>
      <c r="BA1972" s="96"/>
      <c r="BB1972" s="96"/>
      <c r="BC1972" s="96"/>
      <c r="BD1972" s="96"/>
      <c r="BE1972" s="96"/>
      <c r="BF1972" s="96"/>
      <c r="BG1972" s="96"/>
      <c r="BH1972" s="96"/>
      <c r="BI1972" s="94"/>
      <c r="BJ1972" s="5"/>
      <c r="BL1972" s="96"/>
    </row>
    <row r="1973" ht="42.0" customHeight="1">
      <c r="A1973" s="3"/>
      <c r="B1973" s="3"/>
      <c r="C1973" s="94"/>
      <c r="D1973" s="96"/>
      <c r="E1973" s="96"/>
      <c r="F1973" s="96"/>
      <c r="G1973" s="96"/>
      <c r="H1973" s="96"/>
      <c r="I1973" s="96"/>
      <c r="J1973" s="96"/>
      <c r="K1973" s="96"/>
      <c r="L1973" s="96"/>
      <c r="M1973" s="96"/>
      <c r="N1973" s="96"/>
      <c r="O1973" s="96"/>
      <c r="P1973" s="96"/>
      <c r="Q1973" s="96"/>
      <c r="R1973" s="96"/>
      <c r="S1973" s="96"/>
      <c r="T1973" s="96"/>
      <c r="U1973" s="96"/>
      <c r="V1973" s="96"/>
      <c r="W1973" s="96"/>
      <c r="X1973" s="96"/>
      <c r="Y1973" s="96"/>
      <c r="Z1973" s="96"/>
      <c r="AA1973" s="96"/>
      <c r="AB1973" s="96"/>
      <c r="AC1973" s="96"/>
      <c r="AD1973" s="96"/>
      <c r="AE1973" s="96"/>
      <c r="AF1973" s="96"/>
      <c r="AG1973" s="96"/>
      <c r="AH1973" s="96"/>
      <c r="AI1973" s="96"/>
      <c r="AJ1973" s="96"/>
      <c r="AK1973" s="96"/>
      <c r="AL1973" s="96"/>
      <c r="AM1973" s="96"/>
      <c r="AN1973" s="96"/>
      <c r="AO1973" s="96"/>
      <c r="AP1973" s="96"/>
      <c r="AQ1973" s="96"/>
      <c r="AR1973" s="96"/>
      <c r="AS1973" s="96"/>
      <c r="AT1973" s="96"/>
      <c r="AU1973" s="96"/>
      <c r="AV1973" s="96"/>
      <c r="AW1973" s="96"/>
      <c r="AX1973" s="96"/>
      <c r="AY1973" s="96"/>
      <c r="AZ1973" s="96"/>
      <c r="BA1973" s="96"/>
      <c r="BB1973" s="96"/>
      <c r="BC1973" s="96"/>
      <c r="BD1973" s="96"/>
      <c r="BE1973" s="96"/>
      <c r="BF1973" s="96"/>
      <c r="BG1973" s="96"/>
      <c r="BH1973" s="96"/>
      <c r="BI1973" s="94"/>
      <c r="BJ1973" s="5"/>
      <c r="BL1973" s="96"/>
    </row>
    <row r="1974" ht="42.0" customHeight="1">
      <c r="A1974" s="3"/>
      <c r="B1974" s="3"/>
      <c r="C1974" s="94"/>
      <c r="D1974" s="96"/>
      <c r="E1974" s="96"/>
      <c r="F1974" s="96"/>
      <c r="G1974" s="96"/>
      <c r="H1974" s="96"/>
      <c r="I1974" s="96"/>
      <c r="J1974" s="96"/>
      <c r="K1974" s="96"/>
      <c r="L1974" s="96"/>
      <c r="M1974" s="96"/>
      <c r="N1974" s="96"/>
      <c r="O1974" s="96"/>
      <c r="P1974" s="96"/>
      <c r="Q1974" s="96"/>
      <c r="R1974" s="96"/>
      <c r="S1974" s="96"/>
      <c r="T1974" s="96"/>
      <c r="U1974" s="96"/>
      <c r="V1974" s="96"/>
      <c r="W1974" s="96"/>
      <c r="X1974" s="96"/>
      <c r="Y1974" s="96"/>
      <c r="Z1974" s="96"/>
      <c r="AA1974" s="96"/>
      <c r="AB1974" s="96"/>
      <c r="AC1974" s="96"/>
      <c r="AD1974" s="96"/>
      <c r="AE1974" s="96"/>
      <c r="AF1974" s="96"/>
      <c r="AG1974" s="96"/>
      <c r="AH1974" s="96"/>
      <c r="AI1974" s="96"/>
      <c r="AJ1974" s="96"/>
      <c r="AK1974" s="96"/>
      <c r="AL1974" s="96"/>
      <c r="AM1974" s="96"/>
      <c r="AN1974" s="96"/>
      <c r="AO1974" s="96"/>
      <c r="AP1974" s="96"/>
      <c r="AQ1974" s="96"/>
      <c r="AR1974" s="96"/>
      <c r="AS1974" s="96"/>
      <c r="AT1974" s="96"/>
      <c r="AU1974" s="96"/>
      <c r="AV1974" s="96"/>
      <c r="AW1974" s="96"/>
      <c r="AX1974" s="96"/>
      <c r="AY1974" s="96"/>
      <c r="AZ1974" s="96"/>
      <c r="BA1974" s="96"/>
      <c r="BB1974" s="96"/>
      <c r="BC1974" s="96"/>
      <c r="BD1974" s="96"/>
      <c r="BE1974" s="96"/>
      <c r="BF1974" s="96"/>
      <c r="BG1974" s="96"/>
      <c r="BH1974" s="96"/>
      <c r="BI1974" s="94"/>
      <c r="BJ1974" s="5"/>
      <c r="BL1974" s="96"/>
    </row>
    <row r="1975" ht="42.0" customHeight="1">
      <c r="A1975" s="3"/>
      <c r="B1975" s="3"/>
      <c r="C1975" s="94"/>
      <c r="D1975" s="96"/>
      <c r="E1975" s="96"/>
      <c r="F1975" s="96"/>
      <c r="G1975" s="96"/>
      <c r="H1975" s="96"/>
      <c r="I1975" s="96"/>
      <c r="J1975" s="96"/>
      <c r="K1975" s="96"/>
      <c r="L1975" s="96"/>
      <c r="M1975" s="96"/>
      <c r="N1975" s="96"/>
      <c r="O1975" s="96"/>
      <c r="P1975" s="96"/>
      <c r="Q1975" s="96"/>
      <c r="R1975" s="96"/>
      <c r="S1975" s="96"/>
      <c r="T1975" s="96"/>
      <c r="U1975" s="96"/>
      <c r="V1975" s="96"/>
      <c r="W1975" s="96"/>
      <c r="X1975" s="96"/>
      <c r="Y1975" s="96"/>
      <c r="Z1975" s="96"/>
      <c r="AA1975" s="96"/>
      <c r="AB1975" s="96"/>
      <c r="AC1975" s="96"/>
      <c r="AD1975" s="96"/>
      <c r="AE1975" s="96"/>
      <c r="AF1975" s="96"/>
      <c r="AG1975" s="96"/>
      <c r="AH1975" s="96"/>
      <c r="AI1975" s="96"/>
      <c r="AJ1975" s="96"/>
      <c r="AK1975" s="96"/>
      <c r="AL1975" s="96"/>
      <c r="AM1975" s="96"/>
      <c r="AN1975" s="96"/>
      <c r="AO1975" s="96"/>
      <c r="AP1975" s="96"/>
      <c r="AQ1975" s="96"/>
      <c r="AR1975" s="96"/>
      <c r="AS1975" s="96"/>
      <c r="AT1975" s="96"/>
      <c r="AU1975" s="96"/>
      <c r="AV1975" s="96"/>
      <c r="AW1975" s="96"/>
      <c r="AX1975" s="96"/>
      <c r="AY1975" s="96"/>
      <c r="AZ1975" s="96"/>
      <c r="BA1975" s="96"/>
      <c r="BB1975" s="96"/>
      <c r="BC1975" s="96"/>
      <c r="BD1975" s="96"/>
      <c r="BE1975" s="96"/>
      <c r="BF1975" s="96"/>
      <c r="BG1975" s="96"/>
      <c r="BH1975" s="96"/>
      <c r="BI1975" s="94"/>
      <c r="BJ1975" s="5"/>
      <c r="BL1975" s="96"/>
    </row>
    <row r="1976" ht="42.0" customHeight="1">
      <c r="A1976" s="3"/>
      <c r="B1976" s="3"/>
      <c r="C1976" s="94"/>
      <c r="D1976" s="96"/>
      <c r="E1976" s="96"/>
      <c r="F1976" s="96"/>
      <c r="G1976" s="96"/>
      <c r="H1976" s="96"/>
      <c r="I1976" s="96"/>
      <c r="J1976" s="96"/>
      <c r="K1976" s="96"/>
      <c r="L1976" s="96"/>
      <c r="M1976" s="96"/>
      <c r="N1976" s="96"/>
      <c r="O1976" s="96"/>
      <c r="P1976" s="96"/>
      <c r="Q1976" s="96"/>
      <c r="R1976" s="96"/>
      <c r="S1976" s="96"/>
      <c r="T1976" s="96"/>
      <c r="U1976" s="96"/>
      <c r="V1976" s="96"/>
      <c r="W1976" s="96"/>
      <c r="X1976" s="96"/>
      <c r="Y1976" s="96"/>
      <c r="Z1976" s="96"/>
      <c r="AA1976" s="96"/>
      <c r="AB1976" s="96"/>
      <c r="AC1976" s="96"/>
      <c r="AD1976" s="96"/>
      <c r="AE1976" s="96"/>
      <c r="AF1976" s="96"/>
      <c r="AG1976" s="96"/>
      <c r="AH1976" s="96"/>
      <c r="AI1976" s="96"/>
      <c r="AJ1976" s="96"/>
      <c r="AK1976" s="96"/>
      <c r="AL1976" s="96"/>
      <c r="AM1976" s="96"/>
      <c r="AN1976" s="96"/>
      <c r="AO1976" s="96"/>
      <c r="AP1976" s="96"/>
      <c r="AQ1976" s="96"/>
      <c r="AR1976" s="96"/>
      <c r="AS1976" s="96"/>
      <c r="AT1976" s="96"/>
      <c r="AU1976" s="96"/>
      <c r="AV1976" s="96"/>
      <c r="AW1976" s="96"/>
      <c r="AX1976" s="96"/>
      <c r="AY1976" s="96"/>
      <c r="AZ1976" s="96"/>
      <c r="BA1976" s="96"/>
      <c r="BB1976" s="96"/>
      <c r="BC1976" s="96"/>
      <c r="BD1976" s="96"/>
      <c r="BE1976" s="96"/>
      <c r="BF1976" s="96"/>
      <c r="BG1976" s="96"/>
      <c r="BH1976" s="96"/>
      <c r="BI1976" s="94"/>
      <c r="BJ1976" s="5"/>
      <c r="BL1976" s="96"/>
    </row>
    <row r="1977" ht="42.0" customHeight="1">
      <c r="A1977" s="3"/>
      <c r="B1977" s="3"/>
      <c r="C1977" s="94"/>
      <c r="D1977" s="96"/>
      <c r="E1977" s="96"/>
      <c r="F1977" s="96"/>
      <c r="G1977" s="96"/>
      <c r="H1977" s="96"/>
      <c r="I1977" s="96"/>
      <c r="J1977" s="96"/>
      <c r="K1977" s="96"/>
      <c r="L1977" s="96"/>
      <c r="M1977" s="96"/>
      <c r="N1977" s="96"/>
      <c r="O1977" s="96"/>
      <c r="P1977" s="96"/>
      <c r="Q1977" s="96"/>
      <c r="R1977" s="96"/>
      <c r="S1977" s="96"/>
      <c r="T1977" s="96"/>
      <c r="U1977" s="96"/>
      <c r="V1977" s="96"/>
      <c r="W1977" s="96"/>
      <c r="X1977" s="96"/>
      <c r="Y1977" s="96"/>
      <c r="Z1977" s="96"/>
      <c r="AA1977" s="96"/>
      <c r="AB1977" s="96"/>
      <c r="AC1977" s="96"/>
      <c r="AD1977" s="96"/>
      <c r="AE1977" s="96"/>
      <c r="AF1977" s="96"/>
      <c r="AG1977" s="96"/>
      <c r="AH1977" s="96"/>
      <c r="AI1977" s="96"/>
      <c r="AJ1977" s="96"/>
      <c r="AK1977" s="96"/>
      <c r="AL1977" s="96"/>
      <c r="AM1977" s="96"/>
      <c r="AN1977" s="96"/>
      <c r="AO1977" s="96"/>
      <c r="AP1977" s="96"/>
      <c r="AQ1977" s="96"/>
      <c r="AR1977" s="96"/>
      <c r="AS1977" s="96"/>
      <c r="AT1977" s="96"/>
      <c r="AU1977" s="96"/>
      <c r="AV1977" s="96"/>
      <c r="AW1977" s="96"/>
      <c r="AX1977" s="96"/>
      <c r="AY1977" s="96"/>
      <c r="AZ1977" s="96"/>
      <c r="BA1977" s="96"/>
      <c r="BB1977" s="96"/>
      <c r="BC1977" s="96"/>
      <c r="BD1977" s="96"/>
      <c r="BE1977" s="96"/>
      <c r="BF1977" s="96"/>
      <c r="BG1977" s="96"/>
      <c r="BH1977" s="96"/>
      <c r="BI1977" s="94"/>
      <c r="BJ1977" s="5"/>
      <c r="BL1977" s="96"/>
    </row>
    <row r="1978" ht="42.0" customHeight="1">
      <c r="A1978" s="3"/>
      <c r="B1978" s="3"/>
      <c r="C1978" s="94"/>
      <c r="D1978" s="96"/>
      <c r="E1978" s="96"/>
      <c r="F1978" s="96"/>
      <c r="G1978" s="96"/>
      <c r="H1978" s="96"/>
      <c r="I1978" s="96"/>
      <c r="J1978" s="96"/>
      <c r="K1978" s="96"/>
      <c r="L1978" s="96"/>
      <c r="M1978" s="96"/>
      <c r="N1978" s="96"/>
      <c r="O1978" s="96"/>
      <c r="P1978" s="96"/>
      <c r="Q1978" s="96"/>
      <c r="R1978" s="96"/>
      <c r="S1978" s="96"/>
      <c r="T1978" s="96"/>
      <c r="U1978" s="96"/>
      <c r="V1978" s="96"/>
      <c r="W1978" s="96"/>
      <c r="X1978" s="96"/>
      <c r="Y1978" s="96"/>
      <c r="Z1978" s="96"/>
      <c r="AA1978" s="96"/>
      <c r="AB1978" s="96"/>
      <c r="AC1978" s="96"/>
      <c r="AD1978" s="96"/>
      <c r="AE1978" s="96"/>
      <c r="AF1978" s="96"/>
      <c r="AG1978" s="96"/>
      <c r="AH1978" s="96"/>
      <c r="AI1978" s="96"/>
      <c r="AJ1978" s="96"/>
      <c r="AK1978" s="96"/>
      <c r="AL1978" s="96"/>
      <c r="AM1978" s="96"/>
      <c r="AN1978" s="96"/>
      <c r="AO1978" s="96"/>
      <c r="AP1978" s="96"/>
      <c r="AQ1978" s="96"/>
      <c r="AR1978" s="96"/>
      <c r="AS1978" s="96"/>
      <c r="AT1978" s="96"/>
      <c r="AU1978" s="96"/>
      <c r="AV1978" s="96"/>
      <c r="AW1978" s="96"/>
      <c r="AX1978" s="96"/>
      <c r="AY1978" s="96"/>
      <c r="AZ1978" s="96"/>
      <c r="BA1978" s="96"/>
      <c r="BB1978" s="96"/>
      <c r="BC1978" s="96"/>
      <c r="BD1978" s="96"/>
      <c r="BE1978" s="96"/>
      <c r="BF1978" s="96"/>
      <c r="BG1978" s="96"/>
      <c r="BH1978" s="96"/>
      <c r="BI1978" s="94"/>
      <c r="BJ1978" s="5"/>
      <c r="BL1978" s="96"/>
    </row>
    <row r="1979" ht="42.0" customHeight="1">
      <c r="A1979" s="3"/>
      <c r="B1979" s="3"/>
      <c r="C1979" s="94"/>
      <c r="D1979" s="96"/>
      <c r="E1979" s="96"/>
      <c r="F1979" s="96"/>
      <c r="G1979" s="96"/>
      <c r="H1979" s="96"/>
      <c r="I1979" s="96"/>
      <c r="J1979" s="96"/>
      <c r="K1979" s="96"/>
      <c r="L1979" s="96"/>
      <c r="M1979" s="96"/>
      <c r="N1979" s="96"/>
      <c r="O1979" s="96"/>
      <c r="P1979" s="96"/>
      <c r="Q1979" s="96"/>
      <c r="R1979" s="96"/>
      <c r="S1979" s="96"/>
      <c r="T1979" s="96"/>
      <c r="U1979" s="96"/>
      <c r="V1979" s="96"/>
      <c r="W1979" s="96"/>
      <c r="X1979" s="96"/>
      <c r="Y1979" s="96"/>
      <c r="Z1979" s="96"/>
      <c r="AA1979" s="96"/>
      <c r="AB1979" s="96"/>
      <c r="AC1979" s="96"/>
      <c r="AD1979" s="96"/>
      <c r="AE1979" s="96"/>
      <c r="AF1979" s="96"/>
      <c r="AG1979" s="96"/>
      <c r="AH1979" s="96"/>
      <c r="AI1979" s="96"/>
      <c r="AJ1979" s="96"/>
      <c r="AK1979" s="96"/>
      <c r="AL1979" s="96"/>
      <c r="AM1979" s="96"/>
      <c r="AN1979" s="96"/>
      <c r="AO1979" s="96"/>
      <c r="AP1979" s="96"/>
      <c r="AQ1979" s="96"/>
      <c r="AR1979" s="96"/>
      <c r="AS1979" s="96"/>
      <c r="AT1979" s="96"/>
      <c r="AU1979" s="96"/>
      <c r="AV1979" s="96"/>
      <c r="AW1979" s="96"/>
      <c r="AX1979" s="96"/>
      <c r="AY1979" s="96"/>
      <c r="AZ1979" s="96"/>
      <c r="BA1979" s="96"/>
      <c r="BB1979" s="96"/>
      <c r="BC1979" s="96"/>
      <c r="BD1979" s="96"/>
      <c r="BE1979" s="96"/>
      <c r="BF1979" s="96"/>
      <c r="BG1979" s="96"/>
      <c r="BH1979" s="96"/>
      <c r="BI1979" s="94"/>
      <c r="BJ1979" s="5"/>
      <c r="BL1979" s="96"/>
    </row>
    <row r="1980" ht="42.0" customHeight="1">
      <c r="A1980" s="3"/>
      <c r="B1980" s="3"/>
      <c r="C1980" s="94"/>
      <c r="D1980" s="96"/>
      <c r="E1980" s="96"/>
      <c r="F1980" s="96"/>
      <c r="G1980" s="96"/>
      <c r="H1980" s="96"/>
      <c r="I1980" s="96"/>
      <c r="J1980" s="96"/>
      <c r="K1980" s="96"/>
      <c r="L1980" s="96"/>
      <c r="M1980" s="96"/>
      <c r="N1980" s="96"/>
      <c r="O1980" s="96"/>
      <c r="P1980" s="96"/>
      <c r="Q1980" s="96"/>
      <c r="R1980" s="96"/>
      <c r="S1980" s="96"/>
      <c r="T1980" s="96"/>
      <c r="U1980" s="96"/>
      <c r="V1980" s="96"/>
      <c r="W1980" s="96"/>
      <c r="X1980" s="96"/>
      <c r="Y1980" s="96"/>
      <c r="Z1980" s="96"/>
      <c r="AA1980" s="96"/>
      <c r="AB1980" s="96"/>
      <c r="AC1980" s="96"/>
      <c r="AD1980" s="96"/>
      <c r="AE1980" s="96"/>
      <c r="AF1980" s="96"/>
      <c r="AG1980" s="96"/>
      <c r="AH1980" s="96"/>
      <c r="AI1980" s="96"/>
      <c r="AJ1980" s="96"/>
      <c r="AK1980" s="96"/>
      <c r="AL1980" s="96"/>
      <c r="AM1980" s="96"/>
      <c r="AN1980" s="96"/>
      <c r="AO1980" s="96"/>
      <c r="AP1980" s="96"/>
      <c r="AQ1980" s="96"/>
      <c r="AR1980" s="96"/>
      <c r="AS1980" s="96"/>
      <c r="AT1980" s="96"/>
      <c r="AU1980" s="96"/>
      <c r="AV1980" s="96"/>
      <c r="AW1980" s="96"/>
      <c r="AX1980" s="96"/>
      <c r="AY1980" s="96"/>
      <c r="AZ1980" s="96"/>
      <c r="BA1980" s="96"/>
      <c r="BB1980" s="96"/>
      <c r="BC1980" s="96"/>
      <c r="BD1980" s="96"/>
      <c r="BE1980" s="96"/>
      <c r="BF1980" s="96"/>
      <c r="BG1980" s="96"/>
      <c r="BH1980" s="96"/>
      <c r="BI1980" s="94"/>
      <c r="BJ1980" s="5"/>
      <c r="BL1980" s="96"/>
    </row>
    <row r="1981" ht="42.0" customHeight="1">
      <c r="A1981" s="3"/>
      <c r="B1981" s="3"/>
      <c r="C1981" s="94"/>
      <c r="D1981" s="96"/>
      <c r="E1981" s="96"/>
      <c r="F1981" s="96"/>
      <c r="G1981" s="96"/>
      <c r="H1981" s="96"/>
      <c r="I1981" s="96"/>
      <c r="J1981" s="96"/>
      <c r="K1981" s="96"/>
      <c r="L1981" s="96"/>
      <c r="M1981" s="96"/>
      <c r="N1981" s="96"/>
      <c r="O1981" s="96"/>
      <c r="P1981" s="96"/>
      <c r="Q1981" s="96"/>
      <c r="R1981" s="96"/>
      <c r="S1981" s="96"/>
      <c r="T1981" s="96"/>
      <c r="U1981" s="96"/>
      <c r="V1981" s="96"/>
      <c r="W1981" s="96"/>
      <c r="X1981" s="96"/>
      <c r="Y1981" s="96"/>
      <c r="Z1981" s="96"/>
      <c r="AA1981" s="96"/>
      <c r="AB1981" s="96"/>
      <c r="AC1981" s="96"/>
      <c r="AD1981" s="96"/>
      <c r="AE1981" s="96"/>
      <c r="AF1981" s="96"/>
      <c r="AG1981" s="96"/>
      <c r="AH1981" s="96"/>
      <c r="AI1981" s="96"/>
      <c r="AJ1981" s="96"/>
      <c r="AK1981" s="96"/>
      <c r="AL1981" s="96"/>
      <c r="AM1981" s="96"/>
      <c r="AN1981" s="96"/>
      <c r="AO1981" s="96"/>
      <c r="AP1981" s="96"/>
      <c r="AQ1981" s="96"/>
      <c r="AR1981" s="96"/>
      <c r="AS1981" s="96"/>
      <c r="AT1981" s="96"/>
      <c r="AU1981" s="96"/>
      <c r="AV1981" s="96"/>
      <c r="AW1981" s="96"/>
      <c r="AX1981" s="96"/>
      <c r="AY1981" s="96"/>
      <c r="AZ1981" s="96"/>
      <c r="BA1981" s="96"/>
      <c r="BB1981" s="96"/>
      <c r="BC1981" s="96"/>
      <c r="BD1981" s="96"/>
      <c r="BE1981" s="96"/>
      <c r="BF1981" s="96"/>
      <c r="BG1981" s="96"/>
      <c r="BH1981" s="96"/>
      <c r="BI1981" s="94"/>
      <c r="BJ1981" s="5"/>
      <c r="BL1981" s="96"/>
    </row>
    <row r="1982" ht="42.0" customHeight="1">
      <c r="A1982" s="3"/>
      <c r="B1982" s="3"/>
      <c r="C1982" s="94"/>
      <c r="D1982" s="96"/>
      <c r="E1982" s="96"/>
      <c r="F1982" s="96"/>
      <c r="G1982" s="96"/>
      <c r="H1982" s="96"/>
      <c r="I1982" s="96"/>
      <c r="J1982" s="96"/>
      <c r="K1982" s="96"/>
      <c r="L1982" s="96"/>
      <c r="M1982" s="96"/>
      <c r="N1982" s="96"/>
      <c r="O1982" s="96"/>
      <c r="P1982" s="96"/>
      <c r="Q1982" s="96"/>
      <c r="R1982" s="96"/>
      <c r="S1982" s="96"/>
      <c r="T1982" s="96"/>
      <c r="U1982" s="96"/>
      <c r="V1982" s="96"/>
      <c r="W1982" s="96"/>
      <c r="X1982" s="96"/>
      <c r="Y1982" s="96"/>
      <c r="Z1982" s="96"/>
      <c r="AA1982" s="96"/>
      <c r="AB1982" s="96"/>
      <c r="AC1982" s="96"/>
      <c r="AD1982" s="96"/>
      <c r="AE1982" s="96"/>
      <c r="AF1982" s="96"/>
      <c r="AG1982" s="96"/>
      <c r="AH1982" s="96"/>
      <c r="AI1982" s="96"/>
      <c r="AJ1982" s="96"/>
      <c r="AK1982" s="96"/>
      <c r="AL1982" s="96"/>
      <c r="AM1982" s="96"/>
      <c r="AN1982" s="96"/>
      <c r="AO1982" s="96"/>
      <c r="AP1982" s="96"/>
      <c r="AQ1982" s="96"/>
      <c r="AR1982" s="96"/>
      <c r="AS1982" s="96"/>
      <c r="AT1982" s="96"/>
      <c r="AU1982" s="96"/>
      <c r="AV1982" s="96"/>
      <c r="AW1982" s="96"/>
      <c r="AX1982" s="96"/>
      <c r="AY1982" s="96"/>
      <c r="AZ1982" s="96"/>
      <c r="BA1982" s="96"/>
      <c r="BB1982" s="96"/>
      <c r="BC1982" s="96"/>
      <c r="BD1982" s="96"/>
      <c r="BE1982" s="96"/>
      <c r="BF1982" s="96"/>
      <c r="BG1982" s="96"/>
      <c r="BH1982" s="96"/>
      <c r="BI1982" s="94"/>
      <c r="BJ1982" s="5"/>
      <c r="BL1982" s="96"/>
    </row>
    <row r="1983" ht="42.0" customHeight="1">
      <c r="A1983" s="3"/>
      <c r="B1983" s="3"/>
      <c r="C1983" s="94"/>
      <c r="D1983" s="96"/>
      <c r="E1983" s="96"/>
      <c r="F1983" s="96"/>
      <c r="G1983" s="96"/>
      <c r="H1983" s="96"/>
      <c r="I1983" s="96"/>
      <c r="J1983" s="96"/>
      <c r="K1983" s="96"/>
      <c r="L1983" s="96"/>
      <c r="M1983" s="96"/>
      <c r="N1983" s="96"/>
      <c r="O1983" s="96"/>
      <c r="P1983" s="96"/>
      <c r="Q1983" s="96"/>
      <c r="R1983" s="96"/>
      <c r="S1983" s="96"/>
      <c r="T1983" s="96"/>
      <c r="U1983" s="96"/>
      <c r="V1983" s="96"/>
      <c r="W1983" s="96"/>
      <c r="X1983" s="96"/>
      <c r="Y1983" s="96"/>
      <c r="Z1983" s="96"/>
      <c r="AA1983" s="96"/>
      <c r="AB1983" s="96"/>
      <c r="AC1983" s="96"/>
      <c r="AD1983" s="96"/>
      <c r="AE1983" s="96"/>
      <c r="AF1983" s="96"/>
      <c r="AG1983" s="96"/>
      <c r="AH1983" s="96"/>
      <c r="AI1983" s="96"/>
      <c r="AJ1983" s="96"/>
      <c r="AK1983" s="96"/>
      <c r="AL1983" s="96"/>
      <c r="AM1983" s="96"/>
      <c r="AN1983" s="96"/>
      <c r="AO1983" s="96"/>
      <c r="AP1983" s="96"/>
      <c r="AQ1983" s="96"/>
      <c r="AR1983" s="96"/>
      <c r="AS1983" s="96"/>
      <c r="AT1983" s="96"/>
      <c r="AU1983" s="96"/>
      <c r="AV1983" s="96"/>
      <c r="AW1983" s="96"/>
      <c r="AX1983" s="96"/>
      <c r="AY1983" s="96"/>
      <c r="AZ1983" s="96"/>
      <c r="BA1983" s="96"/>
      <c r="BB1983" s="96"/>
      <c r="BC1983" s="96"/>
      <c r="BD1983" s="96"/>
      <c r="BE1983" s="96"/>
      <c r="BF1983" s="96"/>
      <c r="BG1983" s="96"/>
      <c r="BH1983" s="96"/>
      <c r="BI1983" s="94"/>
      <c r="BJ1983" s="5"/>
      <c r="BL1983" s="96"/>
    </row>
    <row r="1984" ht="42.0" customHeight="1">
      <c r="A1984" s="3"/>
      <c r="B1984" s="3"/>
      <c r="C1984" s="94"/>
      <c r="D1984" s="96"/>
      <c r="E1984" s="96"/>
      <c r="F1984" s="96"/>
      <c r="G1984" s="96"/>
      <c r="H1984" s="96"/>
      <c r="I1984" s="96"/>
      <c r="J1984" s="96"/>
      <c r="K1984" s="96"/>
      <c r="L1984" s="96"/>
      <c r="M1984" s="96"/>
      <c r="N1984" s="96"/>
      <c r="O1984" s="96"/>
      <c r="P1984" s="96"/>
      <c r="Q1984" s="96"/>
      <c r="R1984" s="96"/>
      <c r="S1984" s="96"/>
      <c r="T1984" s="96"/>
      <c r="U1984" s="96"/>
      <c r="V1984" s="96"/>
      <c r="W1984" s="96"/>
      <c r="X1984" s="96"/>
      <c r="Y1984" s="96"/>
      <c r="Z1984" s="96"/>
      <c r="AA1984" s="96"/>
      <c r="AB1984" s="96"/>
      <c r="AC1984" s="96"/>
      <c r="AD1984" s="96"/>
      <c r="AE1984" s="96"/>
      <c r="AF1984" s="96"/>
      <c r="AG1984" s="96"/>
      <c r="AH1984" s="96"/>
      <c r="AI1984" s="96"/>
      <c r="AJ1984" s="96"/>
      <c r="AK1984" s="96"/>
      <c r="AL1984" s="96"/>
      <c r="AM1984" s="96"/>
      <c r="AN1984" s="96"/>
      <c r="AO1984" s="96"/>
      <c r="AP1984" s="96"/>
      <c r="AQ1984" s="96"/>
      <c r="AR1984" s="96"/>
      <c r="AS1984" s="96"/>
      <c r="AT1984" s="96"/>
      <c r="AU1984" s="96"/>
      <c r="AV1984" s="96"/>
      <c r="AW1984" s="96"/>
      <c r="AX1984" s="96"/>
      <c r="AY1984" s="96"/>
      <c r="AZ1984" s="96"/>
      <c r="BA1984" s="96"/>
      <c r="BB1984" s="96"/>
      <c r="BC1984" s="96"/>
      <c r="BD1984" s="96"/>
      <c r="BE1984" s="96"/>
      <c r="BF1984" s="96"/>
      <c r="BG1984" s="96"/>
      <c r="BH1984" s="96"/>
      <c r="BI1984" s="94"/>
      <c r="BJ1984" s="5"/>
      <c r="BL1984" s="96"/>
    </row>
    <row r="1985" ht="55.5" customHeight="1">
      <c r="A1985" s="3"/>
      <c r="B1985" s="3"/>
      <c r="C1985" s="94"/>
      <c r="D1985" s="96"/>
      <c r="E1985" s="96"/>
      <c r="F1985" s="96"/>
      <c r="G1985" s="96"/>
      <c r="H1985" s="96"/>
      <c r="I1985" s="96"/>
      <c r="J1985" s="96"/>
      <c r="K1985" s="96"/>
      <c r="L1985" s="96"/>
      <c r="M1985" s="96"/>
      <c r="N1985" s="96"/>
      <c r="O1985" s="96"/>
      <c r="P1985" s="96"/>
      <c r="Q1985" s="96"/>
      <c r="R1985" s="96"/>
      <c r="S1985" s="96"/>
      <c r="T1985" s="96"/>
      <c r="U1985" s="96"/>
      <c r="V1985" s="96"/>
      <c r="W1985" s="96"/>
      <c r="X1985" s="96"/>
      <c r="Y1985" s="96"/>
      <c r="Z1985" s="96"/>
      <c r="AA1985" s="96"/>
      <c r="AB1985" s="96"/>
      <c r="AC1985" s="96"/>
      <c r="AD1985" s="96"/>
      <c r="AE1985" s="96"/>
      <c r="AF1985" s="96"/>
      <c r="AG1985" s="96"/>
      <c r="AH1985" s="96"/>
      <c r="AI1985" s="96"/>
      <c r="AJ1985" s="96"/>
      <c r="AK1985" s="96"/>
      <c r="AL1985" s="96"/>
      <c r="AM1985" s="96"/>
      <c r="AN1985" s="96"/>
      <c r="AO1985" s="96"/>
      <c r="AP1985" s="96"/>
      <c r="AQ1985" s="96"/>
      <c r="AR1985" s="96"/>
      <c r="AS1985" s="96"/>
      <c r="AT1985" s="96"/>
      <c r="AU1985" s="96"/>
      <c r="AV1985" s="96"/>
      <c r="AW1985" s="96"/>
      <c r="AX1985" s="96"/>
      <c r="AY1985" s="96"/>
      <c r="AZ1985" s="96"/>
      <c r="BA1985" s="96"/>
      <c r="BB1985" s="96"/>
      <c r="BC1985" s="96"/>
      <c r="BD1985" s="96"/>
      <c r="BE1985" s="96"/>
      <c r="BF1985" s="96"/>
      <c r="BG1985" s="96"/>
      <c r="BH1985" s="96"/>
      <c r="BI1985" s="94"/>
      <c r="BJ1985" s="5"/>
      <c r="BL1985" s="96"/>
    </row>
    <row r="1986" ht="42.0" customHeight="1">
      <c r="A1986" s="3"/>
      <c r="B1986" s="3"/>
      <c r="C1986" s="94"/>
      <c r="D1986" s="96"/>
      <c r="E1986" s="96"/>
      <c r="F1986" s="96"/>
      <c r="G1986" s="96"/>
      <c r="H1986" s="96"/>
      <c r="I1986" s="96"/>
      <c r="J1986" s="96"/>
      <c r="K1986" s="96"/>
      <c r="L1986" s="96"/>
      <c r="M1986" s="96"/>
      <c r="N1986" s="96"/>
      <c r="O1986" s="96"/>
      <c r="P1986" s="96"/>
      <c r="Q1986" s="96"/>
      <c r="R1986" s="96"/>
      <c r="S1986" s="96"/>
      <c r="T1986" s="96"/>
      <c r="U1986" s="96"/>
      <c r="V1986" s="96"/>
      <c r="W1986" s="96"/>
      <c r="X1986" s="96"/>
      <c r="Y1986" s="96"/>
      <c r="Z1986" s="96"/>
      <c r="AA1986" s="96"/>
      <c r="AB1986" s="96"/>
      <c r="AC1986" s="96"/>
      <c r="AD1986" s="96"/>
      <c r="AE1986" s="96"/>
      <c r="AF1986" s="96"/>
      <c r="AG1986" s="96"/>
      <c r="AH1986" s="96"/>
      <c r="AI1986" s="96"/>
      <c r="AJ1986" s="96"/>
      <c r="AK1986" s="96"/>
      <c r="AL1986" s="96"/>
      <c r="AM1986" s="96"/>
      <c r="AN1986" s="96"/>
      <c r="AO1986" s="96"/>
      <c r="AP1986" s="96"/>
      <c r="AQ1986" s="96"/>
      <c r="AR1986" s="96"/>
      <c r="AS1986" s="96"/>
      <c r="AT1986" s="96"/>
      <c r="AU1986" s="96"/>
      <c r="AV1986" s="96"/>
      <c r="AW1986" s="96"/>
      <c r="AX1986" s="96"/>
      <c r="AY1986" s="96"/>
      <c r="AZ1986" s="96"/>
      <c r="BA1986" s="96"/>
      <c r="BB1986" s="96"/>
      <c r="BC1986" s="96"/>
      <c r="BD1986" s="96"/>
      <c r="BE1986" s="96"/>
      <c r="BF1986" s="96"/>
      <c r="BG1986" s="96"/>
      <c r="BH1986" s="95"/>
      <c r="BI1986" s="94"/>
      <c r="BJ1986" s="5"/>
      <c r="BL1986" s="96"/>
    </row>
    <row r="1987" ht="42.0" customHeight="1">
      <c r="A1987" s="3"/>
      <c r="B1987" s="3"/>
      <c r="C1987" s="94"/>
      <c r="D1987" s="96"/>
      <c r="E1987" s="96"/>
      <c r="F1987" s="96"/>
      <c r="G1987" s="96"/>
      <c r="H1987" s="96"/>
      <c r="I1987" s="96"/>
      <c r="J1987" s="96"/>
      <c r="K1987" s="96"/>
      <c r="L1987" s="96"/>
      <c r="M1987" s="96"/>
      <c r="N1987" s="96"/>
      <c r="O1987" s="96"/>
      <c r="P1987" s="96"/>
      <c r="Q1987" s="96"/>
      <c r="R1987" s="96"/>
      <c r="S1987" s="96"/>
      <c r="T1987" s="96"/>
      <c r="U1987" s="96"/>
      <c r="V1987" s="96"/>
      <c r="W1987" s="96"/>
      <c r="X1987" s="96"/>
      <c r="Y1987" s="96"/>
      <c r="Z1987" s="96"/>
      <c r="AA1987" s="96"/>
      <c r="AB1987" s="96"/>
      <c r="AC1987" s="96"/>
      <c r="AD1987" s="96"/>
      <c r="AE1987" s="96"/>
      <c r="AF1987" s="96"/>
      <c r="AG1987" s="96"/>
      <c r="AH1987" s="96"/>
      <c r="AI1987" s="96"/>
      <c r="AJ1987" s="96"/>
      <c r="AK1987" s="96"/>
      <c r="AL1987" s="96"/>
      <c r="AM1987" s="96"/>
      <c r="AN1987" s="96"/>
      <c r="AO1987" s="96"/>
      <c r="AP1987" s="96"/>
      <c r="AQ1987" s="96"/>
      <c r="AR1987" s="96"/>
      <c r="AS1987" s="96"/>
      <c r="AT1987" s="96"/>
      <c r="AU1987" s="96"/>
      <c r="AV1987" s="96"/>
      <c r="AW1987" s="96"/>
      <c r="AX1987" s="96"/>
      <c r="AY1987" s="96"/>
      <c r="AZ1987" s="96"/>
      <c r="BA1987" s="96"/>
      <c r="BB1987" s="96"/>
      <c r="BC1987" s="96"/>
      <c r="BD1987" s="96"/>
      <c r="BE1987" s="96"/>
      <c r="BF1987" s="96"/>
      <c r="BG1987" s="96"/>
      <c r="BH1987" s="96"/>
      <c r="BI1987" s="94"/>
      <c r="BJ1987" s="5"/>
      <c r="BL1987" s="96"/>
    </row>
    <row r="1988" ht="42.0" customHeight="1">
      <c r="A1988" s="3"/>
      <c r="B1988" s="3"/>
      <c r="C1988" s="94"/>
      <c r="D1988" s="96"/>
      <c r="E1988" s="96"/>
      <c r="F1988" s="96"/>
      <c r="G1988" s="96"/>
      <c r="H1988" s="96"/>
      <c r="I1988" s="96"/>
      <c r="J1988" s="96"/>
      <c r="K1988" s="96"/>
      <c r="L1988" s="96"/>
      <c r="M1988" s="96"/>
      <c r="N1988" s="96"/>
      <c r="O1988" s="96"/>
      <c r="P1988" s="96"/>
      <c r="Q1988" s="96"/>
      <c r="R1988" s="96"/>
      <c r="S1988" s="96"/>
      <c r="T1988" s="96"/>
      <c r="U1988" s="96"/>
      <c r="V1988" s="96"/>
      <c r="W1988" s="96"/>
      <c r="X1988" s="96"/>
      <c r="Y1988" s="96"/>
      <c r="Z1988" s="96"/>
      <c r="AA1988" s="96"/>
      <c r="AB1988" s="96"/>
      <c r="AC1988" s="96"/>
      <c r="AD1988" s="96"/>
      <c r="AE1988" s="96"/>
      <c r="AF1988" s="96"/>
      <c r="AG1988" s="96"/>
      <c r="AH1988" s="96"/>
      <c r="AI1988" s="96"/>
      <c r="AJ1988" s="96"/>
      <c r="AK1988" s="96"/>
      <c r="AL1988" s="96"/>
      <c r="AM1988" s="96"/>
      <c r="AN1988" s="96"/>
      <c r="AO1988" s="96"/>
      <c r="AP1988" s="96"/>
      <c r="AQ1988" s="96"/>
      <c r="AR1988" s="96"/>
      <c r="AS1988" s="96"/>
      <c r="AT1988" s="96"/>
      <c r="AU1988" s="96"/>
      <c r="AV1988" s="96"/>
      <c r="AW1988" s="96"/>
      <c r="AX1988" s="96"/>
      <c r="AY1988" s="96"/>
      <c r="AZ1988" s="96"/>
      <c r="BA1988" s="96"/>
      <c r="BB1988" s="96"/>
      <c r="BC1988" s="96"/>
      <c r="BD1988" s="96"/>
      <c r="BE1988" s="96"/>
      <c r="BF1988" s="96"/>
      <c r="BG1988" s="96"/>
      <c r="BH1988" s="96"/>
      <c r="BI1988" s="94"/>
      <c r="BJ1988" s="5"/>
      <c r="BL1988" s="96"/>
    </row>
    <row r="1989" ht="42.0" customHeight="1">
      <c r="A1989" s="3"/>
      <c r="B1989" s="3"/>
      <c r="C1989" s="94"/>
      <c r="D1989" s="96"/>
      <c r="E1989" s="96"/>
      <c r="F1989" s="96"/>
      <c r="G1989" s="96"/>
      <c r="H1989" s="96"/>
      <c r="I1989" s="96"/>
      <c r="J1989" s="96"/>
      <c r="K1989" s="96"/>
      <c r="L1989" s="96"/>
      <c r="M1989" s="96"/>
      <c r="N1989" s="96"/>
      <c r="O1989" s="96"/>
      <c r="P1989" s="96"/>
      <c r="Q1989" s="96"/>
      <c r="R1989" s="96"/>
      <c r="S1989" s="96"/>
      <c r="T1989" s="96"/>
      <c r="U1989" s="96"/>
      <c r="V1989" s="96"/>
      <c r="W1989" s="96"/>
      <c r="X1989" s="96"/>
      <c r="Y1989" s="96"/>
      <c r="Z1989" s="96"/>
      <c r="AA1989" s="96"/>
      <c r="AB1989" s="96"/>
      <c r="AC1989" s="96"/>
      <c r="AD1989" s="96"/>
      <c r="AE1989" s="96"/>
      <c r="AF1989" s="96"/>
      <c r="AG1989" s="96"/>
      <c r="AH1989" s="96"/>
      <c r="AI1989" s="96"/>
      <c r="AJ1989" s="96"/>
      <c r="AK1989" s="96"/>
      <c r="AL1989" s="96"/>
      <c r="AM1989" s="96"/>
      <c r="AN1989" s="96"/>
      <c r="AO1989" s="96"/>
      <c r="AP1989" s="96"/>
      <c r="AQ1989" s="96"/>
      <c r="AR1989" s="96"/>
      <c r="AS1989" s="96"/>
      <c r="AT1989" s="96"/>
      <c r="AU1989" s="96"/>
      <c r="AV1989" s="96"/>
      <c r="AW1989" s="96"/>
      <c r="AX1989" s="96"/>
      <c r="AY1989" s="96"/>
      <c r="AZ1989" s="96"/>
      <c r="BA1989" s="96"/>
      <c r="BB1989" s="96"/>
      <c r="BC1989" s="96"/>
      <c r="BD1989" s="96"/>
      <c r="BE1989" s="96"/>
      <c r="BF1989" s="96"/>
      <c r="BG1989" s="96"/>
      <c r="BH1989" s="96"/>
      <c r="BI1989" s="94"/>
      <c r="BJ1989" s="5"/>
      <c r="BL1989" s="96"/>
    </row>
    <row r="1990" ht="42.0" customHeight="1">
      <c r="A1990" s="3"/>
      <c r="B1990" s="3"/>
      <c r="C1990" s="94"/>
      <c r="D1990" s="96"/>
      <c r="E1990" s="96"/>
      <c r="F1990" s="96"/>
      <c r="G1990" s="96"/>
      <c r="H1990" s="96"/>
      <c r="I1990" s="96"/>
      <c r="J1990" s="96"/>
      <c r="K1990" s="96"/>
      <c r="L1990" s="96"/>
      <c r="M1990" s="96"/>
      <c r="N1990" s="96"/>
      <c r="O1990" s="96"/>
      <c r="P1990" s="96"/>
      <c r="Q1990" s="96"/>
      <c r="R1990" s="96"/>
      <c r="S1990" s="96"/>
      <c r="T1990" s="96"/>
      <c r="U1990" s="96"/>
      <c r="V1990" s="96"/>
      <c r="W1990" s="96"/>
      <c r="X1990" s="96"/>
      <c r="Y1990" s="96"/>
      <c r="Z1990" s="96"/>
      <c r="AA1990" s="96"/>
      <c r="AB1990" s="96"/>
      <c r="AC1990" s="96"/>
      <c r="AD1990" s="96"/>
      <c r="AE1990" s="96"/>
      <c r="AF1990" s="96"/>
      <c r="AG1990" s="96"/>
      <c r="AH1990" s="96"/>
      <c r="AI1990" s="96"/>
      <c r="AJ1990" s="96"/>
      <c r="AK1990" s="96"/>
      <c r="AL1990" s="96"/>
      <c r="AM1990" s="96"/>
      <c r="AN1990" s="96"/>
      <c r="AO1990" s="96"/>
      <c r="AP1990" s="96"/>
      <c r="AQ1990" s="96"/>
      <c r="AR1990" s="96"/>
      <c r="AS1990" s="96"/>
      <c r="AT1990" s="96"/>
      <c r="AU1990" s="96"/>
      <c r="AV1990" s="96"/>
      <c r="AW1990" s="96"/>
      <c r="AX1990" s="96"/>
      <c r="AY1990" s="96"/>
      <c r="AZ1990" s="96"/>
      <c r="BA1990" s="96"/>
      <c r="BB1990" s="96"/>
      <c r="BC1990" s="96"/>
      <c r="BD1990" s="96"/>
      <c r="BE1990" s="96"/>
      <c r="BF1990" s="96"/>
      <c r="BG1990" s="96"/>
      <c r="BH1990" s="96"/>
      <c r="BI1990" s="94"/>
      <c r="BJ1990" s="5"/>
      <c r="BL1990" s="96"/>
    </row>
    <row r="1991" ht="42.0" customHeight="1">
      <c r="A1991" s="3"/>
      <c r="B1991" s="3"/>
      <c r="C1991" s="94"/>
      <c r="D1991" s="96"/>
      <c r="E1991" s="96"/>
      <c r="F1991" s="96"/>
      <c r="G1991" s="96"/>
      <c r="H1991" s="96"/>
      <c r="I1991" s="96"/>
      <c r="J1991" s="96"/>
      <c r="K1991" s="96"/>
      <c r="L1991" s="96"/>
      <c r="M1991" s="96"/>
      <c r="N1991" s="96"/>
      <c r="O1991" s="96"/>
      <c r="P1991" s="96"/>
      <c r="Q1991" s="96"/>
      <c r="R1991" s="96"/>
      <c r="S1991" s="96"/>
      <c r="T1991" s="96"/>
      <c r="U1991" s="96"/>
      <c r="V1991" s="96"/>
      <c r="W1991" s="96"/>
      <c r="X1991" s="96"/>
      <c r="Y1991" s="96"/>
      <c r="Z1991" s="96"/>
      <c r="AA1991" s="96"/>
      <c r="AB1991" s="96"/>
      <c r="AC1991" s="96"/>
      <c r="AD1991" s="96"/>
      <c r="AE1991" s="96"/>
      <c r="AF1991" s="96"/>
      <c r="AG1991" s="96"/>
      <c r="AH1991" s="96"/>
      <c r="AI1991" s="96"/>
      <c r="AJ1991" s="96"/>
      <c r="AK1991" s="96"/>
      <c r="AL1991" s="96"/>
      <c r="AM1991" s="96"/>
      <c r="AN1991" s="96"/>
      <c r="AO1991" s="96"/>
      <c r="AP1991" s="96"/>
      <c r="AQ1991" s="96"/>
      <c r="AR1991" s="96"/>
      <c r="AS1991" s="96"/>
      <c r="AT1991" s="96"/>
      <c r="AU1991" s="96"/>
      <c r="AV1991" s="96"/>
      <c r="AW1991" s="96"/>
      <c r="AX1991" s="96"/>
      <c r="AY1991" s="96"/>
      <c r="AZ1991" s="96"/>
      <c r="BA1991" s="96"/>
      <c r="BB1991" s="96"/>
      <c r="BC1991" s="96"/>
      <c r="BD1991" s="96"/>
      <c r="BE1991" s="96"/>
      <c r="BF1991" s="96"/>
      <c r="BG1991" s="96"/>
      <c r="BH1991" s="96"/>
      <c r="BI1991" s="94"/>
      <c r="BJ1991" s="5"/>
      <c r="BL1991" s="96"/>
    </row>
    <row r="1992" ht="42.0" customHeight="1">
      <c r="A1992" s="3"/>
      <c r="B1992" s="3"/>
      <c r="C1992" s="94"/>
      <c r="D1992" s="96"/>
      <c r="E1992" s="96"/>
      <c r="F1992" s="96"/>
      <c r="G1992" s="96"/>
      <c r="H1992" s="96"/>
      <c r="I1992" s="96"/>
      <c r="J1992" s="96"/>
      <c r="K1992" s="96"/>
      <c r="L1992" s="96"/>
      <c r="M1992" s="96"/>
      <c r="N1992" s="96"/>
      <c r="O1992" s="96"/>
      <c r="P1992" s="96"/>
      <c r="Q1992" s="96"/>
      <c r="R1992" s="96"/>
      <c r="S1992" s="96"/>
      <c r="T1992" s="96"/>
      <c r="U1992" s="96"/>
      <c r="V1992" s="96"/>
      <c r="W1992" s="96"/>
      <c r="X1992" s="96"/>
      <c r="Y1992" s="96"/>
      <c r="Z1992" s="96"/>
      <c r="AA1992" s="96"/>
      <c r="AB1992" s="96"/>
      <c r="AC1992" s="96"/>
      <c r="AD1992" s="96"/>
      <c r="AE1992" s="96"/>
      <c r="AF1992" s="96"/>
      <c r="AG1992" s="96"/>
      <c r="AH1992" s="96"/>
      <c r="AI1992" s="96"/>
      <c r="AJ1992" s="96"/>
      <c r="AK1992" s="96"/>
      <c r="AL1992" s="96"/>
      <c r="AM1992" s="96"/>
      <c r="AN1992" s="96"/>
      <c r="AO1992" s="96"/>
      <c r="AP1992" s="96"/>
      <c r="AQ1992" s="96"/>
      <c r="AR1992" s="96"/>
      <c r="AS1992" s="96"/>
      <c r="AT1992" s="96"/>
      <c r="AU1992" s="96"/>
      <c r="AV1992" s="96"/>
      <c r="AW1992" s="96"/>
      <c r="AX1992" s="96"/>
      <c r="AY1992" s="96"/>
      <c r="AZ1992" s="96"/>
      <c r="BA1992" s="96"/>
      <c r="BB1992" s="96"/>
      <c r="BC1992" s="96"/>
      <c r="BD1992" s="96"/>
      <c r="BE1992" s="96"/>
      <c r="BF1992" s="96"/>
      <c r="BG1992" s="96"/>
      <c r="BH1992" s="96"/>
      <c r="BI1992" s="94"/>
      <c r="BJ1992" s="5"/>
      <c r="BL1992" s="96"/>
    </row>
    <row r="1993" ht="42.0" customHeight="1">
      <c r="A1993" s="3"/>
      <c r="B1993" s="3"/>
      <c r="C1993" s="94"/>
      <c r="D1993" s="96"/>
      <c r="E1993" s="96"/>
      <c r="F1993" s="96"/>
      <c r="G1993" s="96"/>
      <c r="H1993" s="96"/>
      <c r="I1993" s="96"/>
      <c r="J1993" s="96"/>
      <c r="K1993" s="96"/>
      <c r="L1993" s="96"/>
      <c r="M1993" s="96"/>
      <c r="N1993" s="96"/>
      <c r="O1993" s="96"/>
      <c r="P1993" s="96"/>
      <c r="Q1993" s="96"/>
      <c r="R1993" s="96"/>
      <c r="S1993" s="96"/>
      <c r="T1993" s="96"/>
      <c r="U1993" s="96"/>
      <c r="V1993" s="96"/>
      <c r="W1993" s="96"/>
      <c r="X1993" s="96"/>
      <c r="Y1993" s="96"/>
      <c r="Z1993" s="96"/>
      <c r="AA1993" s="96"/>
      <c r="AB1993" s="96"/>
      <c r="AC1993" s="96"/>
      <c r="AD1993" s="96"/>
      <c r="AE1993" s="96"/>
      <c r="AF1993" s="96"/>
      <c r="AG1993" s="96"/>
      <c r="AH1993" s="96"/>
      <c r="AI1993" s="96"/>
      <c r="AJ1993" s="96"/>
      <c r="AK1993" s="96"/>
      <c r="AL1993" s="96"/>
      <c r="AM1993" s="96"/>
      <c r="AN1993" s="96"/>
      <c r="AO1993" s="96"/>
      <c r="AP1993" s="96"/>
      <c r="AQ1993" s="96"/>
      <c r="AR1993" s="96"/>
      <c r="AS1993" s="96"/>
      <c r="AT1993" s="96"/>
      <c r="AU1993" s="96"/>
      <c r="AV1993" s="96"/>
      <c r="AW1993" s="96"/>
      <c r="AX1993" s="96"/>
      <c r="AY1993" s="96"/>
      <c r="AZ1993" s="96"/>
      <c r="BA1993" s="96"/>
      <c r="BB1993" s="96"/>
      <c r="BC1993" s="96"/>
      <c r="BD1993" s="96"/>
      <c r="BE1993" s="96"/>
      <c r="BF1993" s="96"/>
      <c r="BG1993" s="96"/>
      <c r="BH1993" s="96"/>
      <c r="BI1993" s="94"/>
      <c r="BJ1993" s="5"/>
      <c r="BL1993" s="96"/>
    </row>
    <row r="1994" ht="42.0" customHeight="1">
      <c r="A1994" s="3"/>
      <c r="B1994" s="3"/>
      <c r="C1994" s="94"/>
      <c r="D1994" s="96"/>
      <c r="E1994" s="96"/>
      <c r="F1994" s="96"/>
      <c r="G1994" s="96"/>
      <c r="H1994" s="96"/>
      <c r="I1994" s="96"/>
      <c r="J1994" s="96"/>
      <c r="K1994" s="96"/>
      <c r="L1994" s="96"/>
      <c r="M1994" s="96"/>
      <c r="N1994" s="96"/>
      <c r="O1994" s="96"/>
      <c r="P1994" s="96"/>
      <c r="Q1994" s="96"/>
      <c r="R1994" s="96"/>
      <c r="S1994" s="96"/>
      <c r="T1994" s="96"/>
      <c r="U1994" s="96"/>
      <c r="V1994" s="96"/>
      <c r="W1994" s="96"/>
      <c r="X1994" s="96"/>
      <c r="Y1994" s="96"/>
      <c r="Z1994" s="96"/>
      <c r="AA1994" s="96"/>
      <c r="AB1994" s="96"/>
      <c r="AC1994" s="96"/>
      <c r="AD1994" s="96"/>
      <c r="AE1994" s="96"/>
      <c r="AF1994" s="96"/>
      <c r="AG1994" s="96"/>
      <c r="AH1994" s="96"/>
      <c r="AI1994" s="96"/>
      <c r="AJ1994" s="96"/>
      <c r="AK1994" s="96"/>
      <c r="AL1994" s="96"/>
      <c r="AM1994" s="96"/>
      <c r="AN1994" s="96"/>
      <c r="AO1994" s="96"/>
      <c r="AP1994" s="96"/>
      <c r="AQ1994" s="96"/>
      <c r="AR1994" s="96"/>
      <c r="AS1994" s="96"/>
      <c r="AT1994" s="96"/>
      <c r="AU1994" s="96"/>
      <c r="AV1994" s="96"/>
      <c r="AW1994" s="96"/>
      <c r="AX1994" s="96"/>
      <c r="AY1994" s="96"/>
      <c r="AZ1994" s="96"/>
      <c r="BA1994" s="96"/>
      <c r="BB1994" s="96"/>
      <c r="BC1994" s="96"/>
      <c r="BD1994" s="96"/>
      <c r="BE1994" s="96"/>
      <c r="BF1994" s="96"/>
      <c r="BG1994" s="96"/>
      <c r="BH1994" s="96"/>
      <c r="BI1994" s="94"/>
      <c r="BJ1994" s="5"/>
      <c r="BL1994" s="96"/>
    </row>
    <row r="1995" ht="42.0" customHeight="1">
      <c r="A1995" s="3"/>
      <c r="B1995" s="3"/>
      <c r="C1995" s="94"/>
      <c r="D1995" s="96"/>
      <c r="E1995" s="96"/>
      <c r="F1995" s="96"/>
      <c r="G1995" s="96"/>
      <c r="H1995" s="96"/>
      <c r="I1995" s="96"/>
      <c r="J1995" s="96"/>
      <c r="K1995" s="96"/>
      <c r="L1995" s="96"/>
      <c r="M1995" s="96"/>
      <c r="N1995" s="96"/>
      <c r="O1995" s="96"/>
      <c r="P1995" s="96"/>
      <c r="Q1995" s="96"/>
      <c r="R1995" s="96"/>
      <c r="S1995" s="96"/>
      <c r="T1995" s="96"/>
      <c r="U1995" s="96"/>
      <c r="V1995" s="96"/>
      <c r="W1995" s="96"/>
      <c r="X1995" s="96"/>
      <c r="Y1995" s="96"/>
      <c r="Z1995" s="96"/>
      <c r="AA1995" s="96"/>
      <c r="AB1995" s="96"/>
      <c r="AC1995" s="96"/>
      <c r="AD1995" s="96"/>
      <c r="AE1995" s="96"/>
      <c r="AF1995" s="96"/>
      <c r="AG1995" s="96"/>
      <c r="AH1995" s="96"/>
      <c r="AI1995" s="96"/>
      <c r="AJ1995" s="96"/>
      <c r="AK1995" s="96"/>
      <c r="AL1995" s="96"/>
      <c r="AM1995" s="96"/>
      <c r="AN1995" s="96"/>
      <c r="AO1995" s="96"/>
      <c r="AP1995" s="96"/>
      <c r="AQ1995" s="96"/>
      <c r="AR1995" s="96"/>
      <c r="AS1995" s="96"/>
      <c r="AT1995" s="96"/>
      <c r="AU1995" s="96"/>
      <c r="AV1995" s="96"/>
      <c r="AW1995" s="96"/>
      <c r="AX1995" s="96"/>
      <c r="AY1995" s="96"/>
      <c r="AZ1995" s="96"/>
      <c r="BA1995" s="96"/>
      <c r="BB1995" s="96"/>
      <c r="BC1995" s="96"/>
      <c r="BD1995" s="96"/>
      <c r="BE1995" s="96"/>
      <c r="BF1995" s="96"/>
      <c r="BG1995" s="96"/>
      <c r="BH1995" s="96"/>
      <c r="BI1995" s="94"/>
      <c r="BJ1995" s="5"/>
      <c r="BL1995" s="96"/>
    </row>
    <row r="1996" ht="42.0" customHeight="1">
      <c r="A1996" s="3"/>
      <c r="B1996" s="3"/>
      <c r="C1996" s="94"/>
      <c r="D1996" s="96"/>
      <c r="E1996" s="96"/>
      <c r="F1996" s="96"/>
      <c r="G1996" s="96"/>
      <c r="H1996" s="96"/>
      <c r="I1996" s="96"/>
      <c r="J1996" s="96"/>
      <c r="K1996" s="96"/>
      <c r="L1996" s="96"/>
      <c r="M1996" s="96"/>
      <c r="N1996" s="96"/>
      <c r="O1996" s="96"/>
      <c r="P1996" s="96"/>
      <c r="Q1996" s="96"/>
      <c r="R1996" s="96"/>
      <c r="S1996" s="96"/>
      <c r="T1996" s="96"/>
      <c r="U1996" s="96"/>
      <c r="V1996" s="96"/>
      <c r="W1996" s="96"/>
      <c r="X1996" s="96"/>
      <c r="Y1996" s="96"/>
      <c r="Z1996" s="96"/>
      <c r="AA1996" s="96"/>
      <c r="AB1996" s="96"/>
      <c r="AC1996" s="96"/>
      <c r="AD1996" s="96"/>
      <c r="AE1996" s="96"/>
      <c r="AF1996" s="96"/>
      <c r="AG1996" s="96"/>
      <c r="AH1996" s="96"/>
      <c r="AI1996" s="96"/>
      <c r="AJ1996" s="96"/>
      <c r="AK1996" s="96"/>
      <c r="AL1996" s="96"/>
      <c r="AM1996" s="96"/>
      <c r="AN1996" s="96"/>
      <c r="AO1996" s="96"/>
      <c r="AP1996" s="96"/>
      <c r="AQ1996" s="96"/>
      <c r="AR1996" s="96"/>
      <c r="AS1996" s="96"/>
      <c r="AT1996" s="96"/>
      <c r="AU1996" s="96"/>
      <c r="AV1996" s="96"/>
      <c r="AW1996" s="96"/>
      <c r="AX1996" s="96"/>
      <c r="AY1996" s="96"/>
      <c r="AZ1996" s="96"/>
      <c r="BA1996" s="96"/>
      <c r="BB1996" s="96"/>
      <c r="BC1996" s="96"/>
      <c r="BD1996" s="96"/>
      <c r="BE1996" s="96"/>
      <c r="BF1996" s="96"/>
      <c r="BG1996" s="96"/>
      <c r="BH1996" s="96"/>
      <c r="BI1996" s="94"/>
      <c r="BJ1996" s="5"/>
      <c r="BL1996" s="96"/>
    </row>
    <row r="1997" ht="42.0" customHeight="1">
      <c r="A1997" s="3"/>
      <c r="B1997" s="3"/>
      <c r="C1997" s="94"/>
      <c r="D1997" s="96"/>
      <c r="E1997" s="96"/>
      <c r="F1997" s="96"/>
      <c r="G1997" s="96"/>
      <c r="H1997" s="96"/>
      <c r="I1997" s="96"/>
      <c r="J1997" s="96"/>
      <c r="K1997" s="96"/>
      <c r="L1997" s="96"/>
      <c r="M1997" s="96"/>
      <c r="N1997" s="96"/>
      <c r="O1997" s="96"/>
      <c r="P1997" s="96"/>
      <c r="Q1997" s="96"/>
      <c r="R1997" s="96"/>
      <c r="S1997" s="96"/>
      <c r="T1997" s="96"/>
      <c r="U1997" s="96"/>
      <c r="V1997" s="96"/>
      <c r="W1997" s="96"/>
      <c r="X1997" s="96"/>
      <c r="Y1997" s="96"/>
      <c r="Z1997" s="96"/>
      <c r="AA1997" s="96"/>
      <c r="AB1997" s="96"/>
      <c r="AC1997" s="96"/>
      <c r="AD1997" s="96"/>
      <c r="AE1997" s="96"/>
      <c r="AF1997" s="96"/>
      <c r="AG1997" s="96"/>
      <c r="AH1997" s="96"/>
      <c r="AI1997" s="96"/>
      <c r="AJ1997" s="96"/>
      <c r="AK1997" s="96"/>
      <c r="AL1997" s="96"/>
      <c r="AM1997" s="96"/>
      <c r="AN1997" s="96"/>
      <c r="AO1997" s="96"/>
      <c r="AP1997" s="96"/>
      <c r="AQ1997" s="96"/>
      <c r="AR1997" s="96"/>
      <c r="AS1997" s="96"/>
      <c r="AT1997" s="96"/>
      <c r="AU1997" s="96"/>
      <c r="AV1997" s="96"/>
      <c r="AW1997" s="96"/>
      <c r="AX1997" s="96"/>
      <c r="AY1997" s="96"/>
      <c r="AZ1997" s="96"/>
      <c r="BA1997" s="96"/>
      <c r="BB1997" s="96"/>
      <c r="BC1997" s="96"/>
      <c r="BD1997" s="96"/>
      <c r="BE1997" s="96"/>
      <c r="BF1997" s="96"/>
      <c r="BG1997" s="96"/>
      <c r="BH1997" s="96"/>
      <c r="BI1997" s="94"/>
      <c r="BJ1997" s="5"/>
      <c r="BL1997" s="96"/>
    </row>
    <row r="1998" ht="42.0" customHeight="1">
      <c r="A1998" s="3"/>
      <c r="B1998" s="3"/>
      <c r="C1998" s="94"/>
      <c r="D1998" s="96"/>
      <c r="E1998" s="96"/>
      <c r="F1998" s="96"/>
      <c r="G1998" s="96"/>
      <c r="H1998" s="96"/>
      <c r="I1998" s="96"/>
      <c r="J1998" s="96"/>
      <c r="K1998" s="96"/>
      <c r="L1998" s="96"/>
      <c r="M1998" s="96"/>
      <c r="N1998" s="96"/>
      <c r="O1998" s="96"/>
      <c r="P1998" s="96"/>
      <c r="Q1998" s="96"/>
      <c r="R1998" s="96"/>
      <c r="S1998" s="96"/>
      <c r="T1998" s="96"/>
      <c r="U1998" s="96"/>
      <c r="V1998" s="96"/>
      <c r="W1998" s="96"/>
      <c r="X1998" s="96"/>
      <c r="Y1998" s="96"/>
      <c r="Z1998" s="96"/>
      <c r="AA1998" s="96"/>
      <c r="AB1998" s="96"/>
      <c r="AC1998" s="96"/>
      <c r="AD1998" s="96"/>
      <c r="AE1998" s="96"/>
      <c r="AF1998" s="96"/>
      <c r="AG1998" s="96"/>
      <c r="AH1998" s="96"/>
      <c r="AI1998" s="96"/>
      <c r="AJ1998" s="96"/>
      <c r="AK1998" s="96"/>
      <c r="AL1998" s="96"/>
      <c r="AM1998" s="96"/>
      <c r="AN1998" s="96"/>
      <c r="AO1998" s="96"/>
      <c r="AP1998" s="96"/>
      <c r="AQ1998" s="96"/>
      <c r="AR1998" s="96"/>
      <c r="AS1998" s="96"/>
      <c r="AT1998" s="96"/>
      <c r="AU1998" s="96"/>
      <c r="AV1998" s="96"/>
      <c r="AW1998" s="96"/>
      <c r="AX1998" s="96"/>
      <c r="AY1998" s="96"/>
      <c r="AZ1998" s="96"/>
      <c r="BA1998" s="96"/>
      <c r="BB1998" s="96"/>
      <c r="BC1998" s="96"/>
      <c r="BD1998" s="96"/>
      <c r="BE1998" s="96"/>
      <c r="BF1998" s="96"/>
      <c r="BG1998" s="96"/>
      <c r="BH1998" s="96"/>
      <c r="BI1998" s="94"/>
      <c r="BJ1998" s="5"/>
      <c r="BL1998" s="96"/>
    </row>
    <row r="1999" ht="42.0" customHeight="1">
      <c r="A1999" s="3"/>
      <c r="B1999" s="3"/>
      <c r="C1999" s="94"/>
      <c r="D1999" s="96"/>
      <c r="E1999" s="96"/>
      <c r="F1999" s="96"/>
      <c r="G1999" s="96"/>
      <c r="H1999" s="96"/>
      <c r="I1999" s="96"/>
      <c r="J1999" s="96"/>
      <c r="K1999" s="96"/>
      <c r="L1999" s="96"/>
      <c r="M1999" s="96"/>
      <c r="N1999" s="96"/>
      <c r="O1999" s="96"/>
      <c r="P1999" s="96"/>
      <c r="Q1999" s="96"/>
      <c r="R1999" s="96"/>
      <c r="S1999" s="96"/>
      <c r="T1999" s="96"/>
      <c r="U1999" s="96"/>
      <c r="V1999" s="96"/>
      <c r="W1999" s="96"/>
      <c r="X1999" s="96"/>
      <c r="Y1999" s="96"/>
      <c r="Z1999" s="96"/>
      <c r="AA1999" s="96"/>
      <c r="AB1999" s="96"/>
      <c r="AC1999" s="96"/>
      <c r="AD1999" s="96"/>
      <c r="AE1999" s="96"/>
      <c r="AF1999" s="96"/>
      <c r="AG1999" s="96"/>
      <c r="AH1999" s="96"/>
      <c r="AI1999" s="96"/>
      <c r="AJ1999" s="96"/>
      <c r="AK1999" s="96"/>
      <c r="AL1999" s="96"/>
      <c r="AM1999" s="96"/>
      <c r="AN1999" s="96"/>
      <c r="AO1999" s="96"/>
      <c r="AP1999" s="96"/>
      <c r="AQ1999" s="96"/>
      <c r="AR1999" s="96"/>
      <c r="AS1999" s="96"/>
      <c r="AT1999" s="96"/>
      <c r="AU1999" s="96"/>
      <c r="AV1999" s="96"/>
      <c r="AW1999" s="96"/>
      <c r="AX1999" s="96"/>
      <c r="AY1999" s="96"/>
      <c r="AZ1999" s="96"/>
      <c r="BA1999" s="96"/>
      <c r="BB1999" s="96"/>
      <c r="BC1999" s="96"/>
      <c r="BD1999" s="96"/>
      <c r="BE1999" s="96"/>
      <c r="BF1999" s="96"/>
      <c r="BG1999" s="96"/>
      <c r="BH1999" s="96"/>
      <c r="BI1999" s="94"/>
      <c r="BJ1999" s="5"/>
      <c r="BL1999" s="96"/>
    </row>
    <row r="2000" ht="33.75" customHeight="1">
      <c r="A2000" s="3"/>
      <c r="B2000" s="3"/>
      <c r="C2000" s="94"/>
      <c r="D2000" s="96"/>
      <c r="E2000" s="96"/>
      <c r="F2000" s="96"/>
      <c r="G2000" s="96"/>
      <c r="H2000" s="96"/>
      <c r="I2000" s="96"/>
      <c r="J2000" s="96"/>
      <c r="K2000" s="96"/>
      <c r="L2000" s="96"/>
      <c r="M2000" s="96"/>
      <c r="N2000" s="96"/>
      <c r="O2000" s="96"/>
      <c r="P2000" s="96"/>
      <c r="Q2000" s="96"/>
      <c r="R2000" s="96"/>
      <c r="S2000" s="96"/>
      <c r="T2000" s="96"/>
      <c r="U2000" s="96"/>
      <c r="V2000" s="96"/>
      <c r="W2000" s="96"/>
      <c r="X2000" s="96"/>
      <c r="Y2000" s="96"/>
      <c r="Z2000" s="96"/>
      <c r="AA2000" s="96"/>
      <c r="AB2000" s="96"/>
      <c r="AC2000" s="96"/>
      <c r="AD2000" s="96"/>
      <c r="AE2000" s="96"/>
      <c r="AF2000" s="96"/>
      <c r="AG2000" s="96"/>
      <c r="AH2000" s="96"/>
      <c r="AI2000" s="96"/>
      <c r="AJ2000" s="96"/>
      <c r="AK2000" s="96"/>
      <c r="AL2000" s="96"/>
      <c r="AM2000" s="96"/>
      <c r="AN2000" s="96"/>
      <c r="AO2000" s="96"/>
      <c r="AP2000" s="96"/>
      <c r="AQ2000" s="96"/>
      <c r="AR2000" s="96"/>
      <c r="AS2000" s="96"/>
      <c r="AT2000" s="96"/>
      <c r="AU2000" s="96"/>
      <c r="AV2000" s="96"/>
      <c r="AW2000" s="96"/>
      <c r="AX2000" s="96"/>
      <c r="AY2000" s="96"/>
      <c r="AZ2000" s="96"/>
      <c r="BA2000" s="96"/>
      <c r="BB2000" s="96"/>
      <c r="BC2000" s="96"/>
      <c r="BD2000" s="96"/>
      <c r="BE2000" s="96"/>
      <c r="BF2000" s="96"/>
      <c r="BG2000" s="96"/>
      <c r="BH2000" s="96"/>
      <c r="BI2000" s="94"/>
      <c r="BJ2000" s="5"/>
      <c r="BL2000" s="96"/>
    </row>
    <row r="2001" ht="42.0" customHeight="1">
      <c r="A2001" s="3"/>
      <c r="B2001" s="3"/>
      <c r="C2001" s="94"/>
      <c r="D2001" s="96"/>
      <c r="E2001" s="96"/>
      <c r="F2001" s="96"/>
      <c r="G2001" s="96"/>
      <c r="H2001" s="96"/>
      <c r="I2001" s="96"/>
      <c r="J2001" s="96"/>
      <c r="K2001" s="96"/>
      <c r="L2001" s="96"/>
      <c r="M2001" s="96"/>
      <c r="N2001" s="96"/>
      <c r="O2001" s="96"/>
      <c r="P2001" s="96"/>
      <c r="Q2001" s="96"/>
      <c r="R2001" s="96"/>
      <c r="S2001" s="96"/>
      <c r="T2001" s="96"/>
      <c r="U2001" s="96"/>
      <c r="V2001" s="96"/>
      <c r="W2001" s="96"/>
      <c r="X2001" s="96"/>
      <c r="Y2001" s="96"/>
      <c r="Z2001" s="96"/>
      <c r="AA2001" s="96"/>
      <c r="AB2001" s="96"/>
      <c r="AC2001" s="96"/>
      <c r="AD2001" s="96"/>
      <c r="AE2001" s="96"/>
      <c r="AF2001" s="96"/>
      <c r="AG2001" s="96"/>
      <c r="AH2001" s="96"/>
      <c r="AI2001" s="96"/>
      <c r="AJ2001" s="96"/>
      <c r="AK2001" s="96"/>
      <c r="AL2001" s="96"/>
      <c r="AM2001" s="96"/>
      <c r="AN2001" s="96"/>
      <c r="AO2001" s="96"/>
      <c r="AP2001" s="96"/>
      <c r="AQ2001" s="96"/>
      <c r="AR2001" s="96"/>
      <c r="AS2001" s="96"/>
      <c r="AT2001" s="96"/>
      <c r="AU2001" s="96"/>
      <c r="AV2001" s="96"/>
      <c r="AW2001" s="96"/>
      <c r="AX2001" s="96"/>
      <c r="AY2001" s="96"/>
      <c r="AZ2001" s="96"/>
      <c r="BA2001" s="96"/>
      <c r="BB2001" s="96"/>
      <c r="BC2001" s="96"/>
      <c r="BD2001" s="96"/>
      <c r="BE2001" s="96"/>
      <c r="BF2001" s="96"/>
      <c r="BG2001" s="96"/>
      <c r="BH2001" s="96"/>
      <c r="BI2001" s="94"/>
      <c r="BJ2001" s="5"/>
      <c r="BL2001" s="96"/>
    </row>
    <row r="2002" ht="42.0" customHeight="1">
      <c r="A2002" s="3"/>
      <c r="B2002" s="3"/>
      <c r="C2002" s="94"/>
      <c r="D2002" s="96"/>
      <c r="E2002" s="96"/>
      <c r="F2002" s="96"/>
      <c r="G2002" s="96"/>
      <c r="H2002" s="96"/>
      <c r="I2002" s="96"/>
      <c r="J2002" s="96"/>
      <c r="K2002" s="96"/>
      <c r="L2002" s="96"/>
      <c r="M2002" s="96"/>
      <c r="N2002" s="96"/>
      <c r="O2002" s="96"/>
      <c r="P2002" s="96"/>
      <c r="Q2002" s="96"/>
      <c r="R2002" s="96"/>
      <c r="S2002" s="96"/>
      <c r="T2002" s="96"/>
      <c r="U2002" s="96"/>
      <c r="V2002" s="96"/>
      <c r="W2002" s="96"/>
      <c r="X2002" s="96"/>
      <c r="Y2002" s="96"/>
      <c r="Z2002" s="96"/>
      <c r="AA2002" s="96"/>
      <c r="AB2002" s="96"/>
      <c r="AC2002" s="96"/>
      <c r="AD2002" s="96"/>
      <c r="AE2002" s="96"/>
      <c r="AF2002" s="96"/>
      <c r="AG2002" s="96"/>
      <c r="AH2002" s="96"/>
      <c r="AI2002" s="96"/>
      <c r="AJ2002" s="96"/>
      <c r="AK2002" s="96"/>
      <c r="AL2002" s="96"/>
      <c r="AM2002" s="96"/>
      <c r="AN2002" s="96"/>
      <c r="AO2002" s="96"/>
      <c r="AP2002" s="96"/>
      <c r="AQ2002" s="96"/>
      <c r="AR2002" s="96"/>
      <c r="AS2002" s="96"/>
      <c r="AT2002" s="96"/>
      <c r="AU2002" s="96"/>
      <c r="AV2002" s="96"/>
      <c r="AW2002" s="96"/>
      <c r="AX2002" s="96"/>
      <c r="AY2002" s="96"/>
      <c r="AZ2002" s="96"/>
      <c r="BA2002" s="96"/>
      <c r="BB2002" s="96"/>
      <c r="BC2002" s="96"/>
      <c r="BD2002" s="96"/>
      <c r="BE2002" s="96"/>
      <c r="BF2002" s="96"/>
      <c r="BG2002" s="96"/>
      <c r="BH2002" s="96"/>
      <c r="BI2002" s="94"/>
      <c r="BJ2002" s="5"/>
      <c r="BL2002" s="96"/>
    </row>
    <row r="2003" ht="42.0" customHeight="1">
      <c r="A2003" s="3"/>
      <c r="B2003" s="3"/>
      <c r="C2003" s="94"/>
      <c r="D2003" s="96"/>
      <c r="E2003" s="96"/>
      <c r="F2003" s="96"/>
      <c r="G2003" s="96"/>
      <c r="H2003" s="96"/>
      <c r="I2003" s="96"/>
      <c r="J2003" s="96"/>
      <c r="K2003" s="96"/>
      <c r="L2003" s="96"/>
      <c r="M2003" s="96"/>
      <c r="N2003" s="96"/>
      <c r="O2003" s="96"/>
      <c r="P2003" s="96"/>
      <c r="Q2003" s="96"/>
      <c r="R2003" s="96"/>
      <c r="S2003" s="96"/>
      <c r="T2003" s="96"/>
      <c r="U2003" s="96"/>
      <c r="V2003" s="96"/>
      <c r="W2003" s="96"/>
      <c r="X2003" s="96"/>
      <c r="Y2003" s="96"/>
      <c r="Z2003" s="96"/>
      <c r="AA2003" s="96"/>
      <c r="AB2003" s="96"/>
      <c r="AC2003" s="96"/>
      <c r="AD2003" s="96"/>
      <c r="AE2003" s="96"/>
      <c r="AF2003" s="96"/>
      <c r="AG2003" s="96"/>
      <c r="AH2003" s="96"/>
      <c r="AI2003" s="96"/>
      <c r="AJ2003" s="96"/>
      <c r="AK2003" s="96"/>
      <c r="AL2003" s="96"/>
      <c r="AM2003" s="96"/>
      <c r="AN2003" s="96"/>
      <c r="AO2003" s="96"/>
      <c r="AP2003" s="96"/>
      <c r="AQ2003" s="96"/>
      <c r="AR2003" s="96"/>
      <c r="AS2003" s="96"/>
      <c r="AT2003" s="96"/>
      <c r="AU2003" s="96"/>
      <c r="AV2003" s="96"/>
      <c r="AW2003" s="96"/>
      <c r="AX2003" s="96"/>
      <c r="AY2003" s="96"/>
      <c r="AZ2003" s="96"/>
      <c r="BA2003" s="96"/>
      <c r="BB2003" s="96"/>
      <c r="BC2003" s="96"/>
      <c r="BD2003" s="96"/>
      <c r="BE2003" s="96"/>
      <c r="BF2003" s="96"/>
      <c r="BG2003" s="96"/>
      <c r="BH2003" s="96"/>
      <c r="BI2003" s="94"/>
      <c r="BJ2003" s="5"/>
      <c r="BL2003" s="96"/>
    </row>
    <row r="2004" ht="42.0" customHeight="1">
      <c r="A2004" s="3"/>
      <c r="B2004" s="3"/>
      <c r="C2004" s="94"/>
      <c r="D2004" s="96"/>
      <c r="E2004" s="96"/>
      <c r="F2004" s="96"/>
      <c r="G2004" s="96"/>
      <c r="H2004" s="96"/>
      <c r="I2004" s="96"/>
      <c r="J2004" s="96"/>
      <c r="K2004" s="96"/>
      <c r="L2004" s="96"/>
      <c r="M2004" s="96"/>
      <c r="N2004" s="96"/>
      <c r="O2004" s="96"/>
      <c r="P2004" s="96"/>
      <c r="Q2004" s="96"/>
      <c r="R2004" s="96"/>
      <c r="S2004" s="96"/>
      <c r="T2004" s="96"/>
      <c r="U2004" s="96"/>
      <c r="V2004" s="96"/>
      <c r="W2004" s="96"/>
      <c r="X2004" s="96"/>
      <c r="Y2004" s="96"/>
      <c r="Z2004" s="96"/>
      <c r="AA2004" s="96"/>
      <c r="AB2004" s="96"/>
      <c r="AC2004" s="96"/>
      <c r="AD2004" s="96"/>
      <c r="AE2004" s="96"/>
      <c r="AF2004" s="96"/>
      <c r="AG2004" s="96"/>
      <c r="AH2004" s="96"/>
      <c r="AI2004" s="96"/>
      <c r="AJ2004" s="96"/>
      <c r="AK2004" s="96"/>
      <c r="AL2004" s="96"/>
      <c r="AM2004" s="96"/>
      <c r="AN2004" s="96"/>
      <c r="AO2004" s="96"/>
      <c r="AP2004" s="96"/>
      <c r="AQ2004" s="96"/>
      <c r="AR2004" s="96"/>
      <c r="AS2004" s="96"/>
      <c r="AT2004" s="96"/>
      <c r="AU2004" s="96"/>
      <c r="AV2004" s="96"/>
      <c r="AW2004" s="96"/>
      <c r="AX2004" s="96"/>
      <c r="AY2004" s="96"/>
      <c r="AZ2004" s="96"/>
      <c r="BA2004" s="96"/>
      <c r="BB2004" s="96"/>
      <c r="BC2004" s="96"/>
      <c r="BD2004" s="96"/>
      <c r="BE2004" s="96"/>
      <c r="BF2004" s="96"/>
      <c r="BG2004" s="96"/>
      <c r="BH2004" s="96"/>
      <c r="BI2004" s="94"/>
      <c r="BJ2004" s="5"/>
      <c r="BL2004" s="96"/>
    </row>
    <row r="2005" ht="42.0" customHeight="1">
      <c r="A2005" s="3"/>
      <c r="B2005" s="3"/>
      <c r="C2005" s="94"/>
      <c r="D2005" s="96"/>
      <c r="E2005" s="96"/>
      <c r="F2005" s="96"/>
      <c r="G2005" s="96"/>
      <c r="H2005" s="96"/>
      <c r="I2005" s="96"/>
      <c r="J2005" s="96"/>
      <c r="K2005" s="96"/>
      <c r="L2005" s="96"/>
      <c r="M2005" s="96"/>
      <c r="N2005" s="96"/>
      <c r="O2005" s="96"/>
      <c r="P2005" s="96"/>
      <c r="Q2005" s="96"/>
      <c r="R2005" s="96"/>
      <c r="S2005" s="96"/>
      <c r="T2005" s="96"/>
      <c r="U2005" s="96"/>
      <c r="V2005" s="96"/>
      <c r="W2005" s="96"/>
      <c r="X2005" s="96"/>
      <c r="Y2005" s="96"/>
      <c r="Z2005" s="96"/>
      <c r="AA2005" s="96"/>
      <c r="AB2005" s="96"/>
      <c r="AC2005" s="96"/>
      <c r="AD2005" s="96"/>
      <c r="AE2005" s="96"/>
      <c r="AF2005" s="96"/>
      <c r="AG2005" s="96"/>
      <c r="AH2005" s="96"/>
      <c r="AI2005" s="96"/>
      <c r="AJ2005" s="96"/>
      <c r="AK2005" s="96"/>
      <c r="AL2005" s="96"/>
      <c r="AM2005" s="96"/>
      <c r="AN2005" s="96"/>
      <c r="AO2005" s="96"/>
      <c r="AP2005" s="96"/>
      <c r="AQ2005" s="96"/>
      <c r="AR2005" s="96"/>
      <c r="AS2005" s="96"/>
      <c r="AT2005" s="96"/>
      <c r="AU2005" s="96"/>
      <c r="AV2005" s="96"/>
      <c r="AW2005" s="96"/>
      <c r="AX2005" s="96"/>
      <c r="AY2005" s="96"/>
      <c r="AZ2005" s="96"/>
      <c r="BA2005" s="96"/>
      <c r="BB2005" s="96"/>
      <c r="BC2005" s="96"/>
      <c r="BD2005" s="96"/>
      <c r="BE2005" s="96"/>
      <c r="BF2005" s="96"/>
      <c r="BG2005" s="96"/>
      <c r="BH2005" s="96"/>
      <c r="BI2005" s="94"/>
      <c r="BJ2005" s="5"/>
      <c r="BL2005" s="96"/>
    </row>
    <row r="2006" ht="42.0" customHeight="1">
      <c r="A2006" s="3"/>
      <c r="B2006" s="3"/>
      <c r="C2006" s="94"/>
      <c r="D2006" s="96"/>
      <c r="E2006" s="96"/>
      <c r="F2006" s="96"/>
      <c r="G2006" s="96"/>
      <c r="H2006" s="96"/>
      <c r="I2006" s="96"/>
      <c r="J2006" s="96"/>
      <c r="K2006" s="96"/>
      <c r="L2006" s="96"/>
      <c r="M2006" s="96"/>
      <c r="N2006" s="96"/>
      <c r="O2006" s="96"/>
      <c r="P2006" s="96"/>
      <c r="Q2006" s="96"/>
      <c r="R2006" s="96"/>
      <c r="S2006" s="96"/>
      <c r="T2006" s="96"/>
      <c r="U2006" s="96"/>
      <c r="V2006" s="96"/>
      <c r="W2006" s="96"/>
      <c r="X2006" s="96"/>
      <c r="Y2006" s="96"/>
      <c r="Z2006" s="96"/>
      <c r="AA2006" s="96"/>
      <c r="AB2006" s="96"/>
      <c r="AC2006" s="96"/>
      <c r="AD2006" s="96"/>
      <c r="AE2006" s="96"/>
      <c r="AF2006" s="96"/>
      <c r="AG2006" s="96"/>
      <c r="AH2006" s="96"/>
      <c r="AI2006" s="96"/>
      <c r="AJ2006" s="96"/>
      <c r="AK2006" s="96"/>
      <c r="AL2006" s="96"/>
      <c r="AM2006" s="96"/>
      <c r="AN2006" s="96"/>
      <c r="AO2006" s="96"/>
      <c r="AP2006" s="96"/>
      <c r="AQ2006" s="96"/>
      <c r="AR2006" s="96"/>
      <c r="AS2006" s="96"/>
      <c r="AT2006" s="96"/>
      <c r="AU2006" s="96"/>
      <c r="AV2006" s="96"/>
      <c r="AW2006" s="96"/>
      <c r="AX2006" s="96"/>
      <c r="AY2006" s="96"/>
      <c r="AZ2006" s="96"/>
      <c r="BA2006" s="96"/>
      <c r="BB2006" s="96"/>
      <c r="BC2006" s="96"/>
      <c r="BD2006" s="96"/>
      <c r="BE2006" s="96"/>
      <c r="BF2006" s="96"/>
      <c r="BG2006" s="96"/>
      <c r="BH2006" s="96"/>
      <c r="BI2006" s="94"/>
      <c r="BJ2006" s="5"/>
      <c r="BL2006" s="96"/>
    </row>
    <row r="2007" ht="42.0" customHeight="1">
      <c r="A2007" s="3"/>
      <c r="B2007" s="3"/>
      <c r="C2007" s="94"/>
      <c r="D2007" s="96"/>
      <c r="E2007" s="96"/>
      <c r="F2007" s="96"/>
      <c r="G2007" s="96"/>
      <c r="H2007" s="96"/>
      <c r="I2007" s="96"/>
      <c r="J2007" s="96"/>
      <c r="K2007" s="96"/>
      <c r="L2007" s="96"/>
      <c r="M2007" s="96"/>
      <c r="N2007" s="96"/>
      <c r="O2007" s="96"/>
      <c r="P2007" s="96"/>
      <c r="Q2007" s="96"/>
      <c r="R2007" s="96"/>
      <c r="S2007" s="96"/>
      <c r="T2007" s="96"/>
      <c r="U2007" s="96"/>
      <c r="V2007" s="96"/>
      <c r="W2007" s="96"/>
      <c r="X2007" s="96"/>
      <c r="Y2007" s="96"/>
      <c r="Z2007" s="96"/>
      <c r="AA2007" s="96"/>
      <c r="AB2007" s="96"/>
      <c r="AC2007" s="96"/>
      <c r="AD2007" s="96"/>
      <c r="AE2007" s="96"/>
      <c r="AF2007" s="96"/>
      <c r="AG2007" s="96"/>
      <c r="AH2007" s="96"/>
      <c r="AI2007" s="96"/>
      <c r="AJ2007" s="96"/>
      <c r="AK2007" s="96"/>
      <c r="AL2007" s="96"/>
      <c r="AM2007" s="96"/>
      <c r="AN2007" s="96"/>
      <c r="AO2007" s="96"/>
      <c r="AP2007" s="96"/>
      <c r="AQ2007" s="96"/>
      <c r="AR2007" s="96"/>
      <c r="AS2007" s="96"/>
      <c r="AT2007" s="96"/>
      <c r="AU2007" s="96"/>
      <c r="AV2007" s="96"/>
      <c r="AW2007" s="96"/>
      <c r="AX2007" s="96"/>
      <c r="AY2007" s="96"/>
      <c r="AZ2007" s="96"/>
      <c r="BA2007" s="96"/>
      <c r="BB2007" s="96"/>
      <c r="BC2007" s="96"/>
      <c r="BD2007" s="96"/>
      <c r="BE2007" s="96"/>
      <c r="BF2007" s="96"/>
      <c r="BG2007" s="96"/>
      <c r="BH2007" s="96"/>
      <c r="BI2007" s="94"/>
      <c r="BJ2007" s="5"/>
      <c r="BL2007" s="96"/>
    </row>
    <row r="2008" ht="33.75" customHeight="1">
      <c r="A2008" s="3"/>
      <c r="B2008" s="3"/>
      <c r="C2008" s="94"/>
      <c r="D2008" s="96"/>
      <c r="E2008" s="96"/>
      <c r="F2008" s="96"/>
      <c r="G2008" s="96"/>
      <c r="H2008" s="96"/>
      <c r="I2008" s="96"/>
      <c r="J2008" s="96"/>
      <c r="K2008" s="96"/>
      <c r="L2008" s="96"/>
      <c r="M2008" s="96"/>
      <c r="N2008" s="96"/>
      <c r="O2008" s="96"/>
      <c r="P2008" s="96"/>
      <c r="Q2008" s="96"/>
      <c r="R2008" s="96"/>
      <c r="S2008" s="96"/>
      <c r="T2008" s="96"/>
      <c r="U2008" s="96"/>
      <c r="V2008" s="96"/>
      <c r="W2008" s="96"/>
      <c r="X2008" s="96"/>
      <c r="Y2008" s="96"/>
      <c r="Z2008" s="96"/>
      <c r="AA2008" s="96"/>
      <c r="AB2008" s="96"/>
      <c r="AC2008" s="96"/>
      <c r="AD2008" s="96"/>
      <c r="AE2008" s="96"/>
      <c r="AF2008" s="96"/>
      <c r="AG2008" s="96"/>
      <c r="AH2008" s="96"/>
      <c r="AI2008" s="96"/>
      <c r="AJ2008" s="96"/>
      <c r="AK2008" s="96"/>
      <c r="AL2008" s="96"/>
      <c r="AM2008" s="96"/>
      <c r="AN2008" s="96"/>
      <c r="AO2008" s="96"/>
      <c r="AP2008" s="96"/>
      <c r="AQ2008" s="96"/>
      <c r="AR2008" s="96"/>
      <c r="AS2008" s="96"/>
      <c r="AT2008" s="96"/>
      <c r="AU2008" s="96"/>
      <c r="AV2008" s="96"/>
      <c r="AW2008" s="96"/>
      <c r="AX2008" s="96"/>
      <c r="AY2008" s="96"/>
      <c r="AZ2008" s="96"/>
      <c r="BA2008" s="96"/>
      <c r="BB2008" s="96"/>
      <c r="BC2008" s="96"/>
      <c r="BD2008" s="96"/>
      <c r="BE2008" s="96"/>
      <c r="BF2008" s="96"/>
      <c r="BG2008" s="96"/>
      <c r="BH2008" s="96"/>
      <c r="BI2008" s="94"/>
      <c r="BJ2008" s="5"/>
      <c r="BL2008" s="96"/>
    </row>
    <row r="2009" ht="33.75" customHeight="1">
      <c r="A2009" s="3"/>
      <c r="B2009" s="3"/>
      <c r="C2009" s="94"/>
      <c r="D2009" s="96"/>
      <c r="E2009" s="96"/>
      <c r="F2009" s="96"/>
      <c r="G2009" s="96"/>
      <c r="H2009" s="96"/>
      <c r="I2009" s="96"/>
      <c r="J2009" s="96"/>
      <c r="K2009" s="96"/>
      <c r="L2009" s="96"/>
      <c r="M2009" s="96"/>
      <c r="N2009" s="96"/>
      <c r="O2009" s="96"/>
      <c r="P2009" s="96"/>
      <c r="Q2009" s="96"/>
      <c r="R2009" s="96"/>
      <c r="S2009" s="96"/>
      <c r="T2009" s="96"/>
      <c r="U2009" s="96"/>
      <c r="V2009" s="96"/>
      <c r="W2009" s="96"/>
      <c r="X2009" s="96"/>
      <c r="Y2009" s="96"/>
      <c r="Z2009" s="96"/>
      <c r="AA2009" s="96"/>
      <c r="AB2009" s="96"/>
      <c r="AC2009" s="96"/>
      <c r="AD2009" s="96"/>
      <c r="AE2009" s="96"/>
      <c r="AF2009" s="96"/>
      <c r="AG2009" s="96"/>
      <c r="AH2009" s="96"/>
      <c r="AI2009" s="96"/>
      <c r="AJ2009" s="96"/>
      <c r="AK2009" s="96"/>
      <c r="AL2009" s="96"/>
      <c r="AM2009" s="96"/>
      <c r="AN2009" s="96"/>
      <c r="AO2009" s="96"/>
      <c r="AP2009" s="96"/>
      <c r="AQ2009" s="96"/>
      <c r="AR2009" s="96"/>
      <c r="AS2009" s="96"/>
      <c r="AT2009" s="96"/>
      <c r="AU2009" s="96"/>
      <c r="AV2009" s="96"/>
      <c r="AW2009" s="96"/>
      <c r="AX2009" s="96"/>
      <c r="AY2009" s="96"/>
      <c r="AZ2009" s="96"/>
      <c r="BA2009" s="96"/>
      <c r="BB2009" s="96"/>
      <c r="BC2009" s="96"/>
      <c r="BD2009" s="96"/>
      <c r="BE2009" s="96"/>
      <c r="BF2009" s="96"/>
      <c r="BG2009" s="96"/>
      <c r="BH2009" s="96"/>
      <c r="BI2009" s="94"/>
      <c r="BJ2009" s="5"/>
      <c r="BL2009" s="96"/>
    </row>
    <row r="2010" ht="42.0" customHeight="1">
      <c r="A2010" s="3"/>
      <c r="B2010" s="3"/>
      <c r="C2010" s="94"/>
      <c r="D2010" s="96"/>
      <c r="E2010" s="96"/>
      <c r="F2010" s="96"/>
      <c r="G2010" s="96"/>
      <c r="H2010" s="96"/>
      <c r="I2010" s="96"/>
      <c r="J2010" s="96"/>
      <c r="K2010" s="96"/>
      <c r="L2010" s="96"/>
      <c r="M2010" s="96"/>
      <c r="N2010" s="96"/>
      <c r="O2010" s="96"/>
      <c r="P2010" s="96"/>
      <c r="Q2010" s="96"/>
      <c r="R2010" s="96"/>
      <c r="S2010" s="96"/>
      <c r="T2010" s="96"/>
      <c r="U2010" s="96"/>
      <c r="V2010" s="96"/>
      <c r="W2010" s="96"/>
      <c r="X2010" s="96"/>
      <c r="Y2010" s="96"/>
      <c r="Z2010" s="96"/>
      <c r="AA2010" s="96"/>
      <c r="AB2010" s="96"/>
      <c r="AC2010" s="96"/>
      <c r="AD2010" s="96"/>
      <c r="AE2010" s="96"/>
      <c r="AF2010" s="96"/>
      <c r="AG2010" s="96"/>
      <c r="AH2010" s="96"/>
      <c r="AI2010" s="96"/>
      <c r="AJ2010" s="96"/>
      <c r="AK2010" s="96"/>
      <c r="AL2010" s="96"/>
      <c r="AM2010" s="96"/>
      <c r="AN2010" s="96"/>
      <c r="AO2010" s="96"/>
      <c r="AP2010" s="96"/>
      <c r="AQ2010" s="96"/>
      <c r="AR2010" s="96"/>
      <c r="AS2010" s="96"/>
      <c r="AT2010" s="96"/>
      <c r="AU2010" s="96"/>
      <c r="AV2010" s="96"/>
      <c r="AW2010" s="96"/>
      <c r="AX2010" s="96"/>
      <c r="AY2010" s="96"/>
      <c r="AZ2010" s="96"/>
      <c r="BA2010" s="96"/>
      <c r="BB2010" s="96"/>
      <c r="BC2010" s="96"/>
      <c r="BD2010" s="96"/>
      <c r="BE2010" s="96"/>
      <c r="BF2010" s="96"/>
      <c r="BG2010" s="96"/>
      <c r="BH2010" s="96"/>
      <c r="BI2010" s="94"/>
      <c r="BJ2010" s="5"/>
      <c r="BL2010" s="96"/>
    </row>
    <row r="2011" ht="96.0" customHeight="1">
      <c r="A2011" s="3"/>
      <c r="B2011" s="3"/>
      <c r="C2011" s="94"/>
      <c r="D2011" s="96"/>
      <c r="E2011" s="96"/>
      <c r="F2011" s="96"/>
      <c r="G2011" s="96"/>
      <c r="H2011" s="96"/>
      <c r="I2011" s="96"/>
      <c r="J2011" s="96"/>
      <c r="K2011" s="96"/>
      <c r="L2011" s="96"/>
      <c r="M2011" s="96"/>
      <c r="N2011" s="96"/>
      <c r="O2011" s="96"/>
      <c r="P2011" s="96"/>
      <c r="Q2011" s="96"/>
      <c r="R2011" s="96"/>
      <c r="S2011" s="96"/>
      <c r="T2011" s="96"/>
      <c r="U2011" s="96"/>
      <c r="V2011" s="96"/>
      <c r="W2011" s="96"/>
      <c r="X2011" s="96"/>
      <c r="Y2011" s="96"/>
      <c r="Z2011" s="96"/>
      <c r="AA2011" s="96"/>
      <c r="AB2011" s="96"/>
      <c r="AC2011" s="96"/>
      <c r="AD2011" s="96"/>
      <c r="AE2011" s="96"/>
      <c r="AF2011" s="96"/>
      <c r="AG2011" s="96"/>
      <c r="AH2011" s="96"/>
      <c r="AI2011" s="96"/>
      <c r="AJ2011" s="96"/>
      <c r="AK2011" s="96"/>
      <c r="AL2011" s="96"/>
      <c r="AM2011" s="96"/>
      <c r="AN2011" s="96"/>
      <c r="AO2011" s="96"/>
      <c r="AP2011" s="96"/>
      <c r="AQ2011" s="96"/>
      <c r="AR2011" s="96"/>
      <c r="AS2011" s="96"/>
      <c r="AT2011" s="96"/>
      <c r="AU2011" s="96"/>
      <c r="AV2011" s="96"/>
      <c r="AW2011" s="96"/>
      <c r="AX2011" s="96"/>
      <c r="AY2011" s="96"/>
      <c r="AZ2011" s="96"/>
      <c r="BA2011" s="96"/>
      <c r="BB2011" s="96"/>
      <c r="BC2011" s="96"/>
      <c r="BD2011" s="96"/>
      <c r="BE2011" s="96"/>
      <c r="BF2011" s="96"/>
      <c r="BG2011" s="96"/>
      <c r="BH2011" s="96"/>
      <c r="BI2011" s="94"/>
      <c r="BJ2011" s="5"/>
      <c r="BL2011" s="96"/>
    </row>
    <row r="2012" ht="33.75" customHeight="1">
      <c r="A2012" s="3"/>
      <c r="B2012" s="3"/>
      <c r="C2012" s="94"/>
      <c r="D2012" s="96"/>
      <c r="E2012" s="96"/>
      <c r="F2012" s="96"/>
      <c r="G2012" s="96"/>
      <c r="H2012" s="96"/>
      <c r="I2012" s="96"/>
      <c r="J2012" s="96"/>
      <c r="K2012" s="96"/>
      <c r="L2012" s="96"/>
      <c r="M2012" s="96"/>
      <c r="N2012" s="96"/>
      <c r="O2012" s="96"/>
      <c r="P2012" s="96"/>
      <c r="Q2012" s="96"/>
      <c r="R2012" s="96"/>
      <c r="S2012" s="96"/>
      <c r="T2012" s="96"/>
      <c r="U2012" s="96"/>
      <c r="V2012" s="96"/>
      <c r="W2012" s="96"/>
      <c r="X2012" s="96"/>
      <c r="Y2012" s="96"/>
      <c r="Z2012" s="96"/>
      <c r="AA2012" s="96"/>
      <c r="AB2012" s="96"/>
      <c r="AC2012" s="96"/>
      <c r="AD2012" s="96"/>
      <c r="AE2012" s="96"/>
      <c r="AF2012" s="96"/>
      <c r="AG2012" s="96"/>
      <c r="AH2012" s="96"/>
      <c r="AI2012" s="96"/>
      <c r="AJ2012" s="96"/>
      <c r="AK2012" s="96"/>
      <c r="AL2012" s="96"/>
      <c r="AM2012" s="96"/>
      <c r="AN2012" s="96"/>
      <c r="AO2012" s="96"/>
      <c r="AP2012" s="96"/>
      <c r="AQ2012" s="96"/>
      <c r="AR2012" s="96"/>
      <c r="AS2012" s="96"/>
      <c r="AT2012" s="96"/>
      <c r="AU2012" s="96"/>
      <c r="AV2012" s="96"/>
      <c r="AW2012" s="96"/>
      <c r="AX2012" s="96"/>
      <c r="AY2012" s="96"/>
      <c r="AZ2012" s="96"/>
      <c r="BA2012" s="96"/>
      <c r="BB2012" s="96"/>
      <c r="BC2012" s="96"/>
      <c r="BD2012" s="96"/>
      <c r="BE2012" s="96"/>
      <c r="BF2012" s="96"/>
      <c r="BG2012" s="96"/>
      <c r="BH2012" s="96"/>
      <c r="BI2012" s="94"/>
      <c r="BJ2012" s="5"/>
      <c r="BL2012" s="96"/>
    </row>
    <row r="2013" ht="33.75" customHeight="1">
      <c r="A2013" s="3"/>
      <c r="B2013" s="3"/>
      <c r="C2013" s="94"/>
      <c r="D2013" s="96"/>
      <c r="E2013" s="96"/>
      <c r="F2013" s="96"/>
      <c r="G2013" s="96"/>
      <c r="H2013" s="96"/>
      <c r="I2013" s="96"/>
      <c r="J2013" s="96"/>
      <c r="K2013" s="96"/>
      <c r="L2013" s="96"/>
      <c r="M2013" s="96"/>
      <c r="N2013" s="96"/>
      <c r="O2013" s="96"/>
      <c r="P2013" s="96"/>
      <c r="Q2013" s="96"/>
      <c r="R2013" s="96"/>
      <c r="S2013" s="96"/>
      <c r="T2013" s="96"/>
      <c r="U2013" s="96"/>
      <c r="V2013" s="96"/>
      <c r="W2013" s="96"/>
      <c r="X2013" s="96"/>
      <c r="Y2013" s="96"/>
      <c r="Z2013" s="96"/>
      <c r="AA2013" s="96"/>
      <c r="AB2013" s="96"/>
      <c r="AC2013" s="96"/>
      <c r="AD2013" s="96"/>
      <c r="AE2013" s="96"/>
      <c r="AF2013" s="96"/>
      <c r="AG2013" s="96"/>
      <c r="AH2013" s="96"/>
      <c r="AI2013" s="96"/>
      <c r="AJ2013" s="96"/>
      <c r="AK2013" s="96"/>
      <c r="AL2013" s="96"/>
      <c r="AM2013" s="96"/>
      <c r="AN2013" s="96"/>
      <c r="AO2013" s="96"/>
      <c r="AP2013" s="96"/>
      <c r="AQ2013" s="96"/>
      <c r="AR2013" s="96"/>
      <c r="AS2013" s="96"/>
      <c r="AT2013" s="96"/>
      <c r="AU2013" s="96"/>
      <c r="AV2013" s="96"/>
      <c r="AW2013" s="96"/>
      <c r="AX2013" s="96"/>
      <c r="AY2013" s="96"/>
      <c r="AZ2013" s="96"/>
      <c r="BA2013" s="96"/>
      <c r="BB2013" s="96"/>
      <c r="BC2013" s="96"/>
      <c r="BD2013" s="96"/>
      <c r="BE2013" s="96"/>
      <c r="BF2013" s="96"/>
      <c r="BG2013" s="96"/>
      <c r="BH2013" s="96"/>
      <c r="BI2013" s="94"/>
      <c r="BJ2013" s="5"/>
      <c r="BL2013" s="96"/>
    </row>
    <row r="2014" ht="33.75" customHeight="1">
      <c r="A2014" s="3"/>
      <c r="B2014" s="3"/>
      <c r="C2014" s="94"/>
      <c r="D2014" s="96"/>
      <c r="E2014" s="96"/>
      <c r="F2014" s="96"/>
      <c r="G2014" s="96"/>
      <c r="H2014" s="96"/>
      <c r="I2014" s="96"/>
      <c r="J2014" s="96"/>
      <c r="K2014" s="96"/>
      <c r="L2014" s="96"/>
      <c r="M2014" s="96"/>
      <c r="N2014" s="96"/>
      <c r="O2014" s="96"/>
      <c r="P2014" s="96"/>
      <c r="Q2014" s="96"/>
      <c r="R2014" s="96"/>
      <c r="S2014" s="96"/>
      <c r="T2014" s="96"/>
      <c r="U2014" s="96"/>
      <c r="V2014" s="96"/>
      <c r="W2014" s="96"/>
      <c r="X2014" s="96"/>
      <c r="Y2014" s="96"/>
      <c r="Z2014" s="96"/>
      <c r="AA2014" s="96"/>
      <c r="AB2014" s="96"/>
      <c r="AC2014" s="96"/>
      <c r="AD2014" s="96"/>
      <c r="AE2014" s="96"/>
      <c r="AF2014" s="96"/>
      <c r="AG2014" s="96"/>
      <c r="AH2014" s="96"/>
      <c r="AI2014" s="96"/>
      <c r="AJ2014" s="96"/>
      <c r="AK2014" s="96"/>
      <c r="AL2014" s="96"/>
      <c r="AM2014" s="96"/>
      <c r="AN2014" s="96"/>
      <c r="AO2014" s="96"/>
      <c r="AP2014" s="96"/>
      <c r="AQ2014" s="96"/>
      <c r="AR2014" s="96"/>
      <c r="AS2014" s="96"/>
      <c r="AT2014" s="96"/>
      <c r="AU2014" s="96"/>
      <c r="AV2014" s="96"/>
      <c r="AW2014" s="96"/>
      <c r="AX2014" s="96"/>
      <c r="AY2014" s="96"/>
      <c r="AZ2014" s="96"/>
      <c r="BA2014" s="96"/>
      <c r="BB2014" s="96"/>
      <c r="BC2014" s="96"/>
      <c r="BD2014" s="96"/>
      <c r="BE2014" s="96"/>
      <c r="BF2014" s="96"/>
      <c r="BG2014" s="96"/>
      <c r="BH2014" s="96"/>
      <c r="BI2014" s="94"/>
      <c r="BJ2014" s="5"/>
      <c r="BL2014" s="96"/>
    </row>
    <row r="2015" ht="55.5" customHeight="1">
      <c r="A2015" s="3"/>
      <c r="B2015" s="3"/>
      <c r="C2015" s="94"/>
      <c r="D2015" s="96"/>
      <c r="E2015" s="96"/>
      <c r="F2015" s="96"/>
      <c r="G2015" s="96"/>
      <c r="H2015" s="96"/>
      <c r="I2015" s="96"/>
      <c r="J2015" s="96"/>
      <c r="K2015" s="96"/>
      <c r="L2015" s="96"/>
      <c r="M2015" s="96"/>
      <c r="N2015" s="96"/>
      <c r="O2015" s="96"/>
      <c r="P2015" s="96"/>
      <c r="Q2015" s="96"/>
      <c r="R2015" s="96"/>
      <c r="S2015" s="96"/>
      <c r="T2015" s="96"/>
      <c r="U2015" s="96"/>
      <c r="V2015" s="96"/>
      <c r="W2015" s="96"/>
      <c r="X2015" s="96"/>
      <c r="Y2015" s="96"/>
      <c r="Z2015" s="96"/>
      <c r="AA2015" s="96"/>
      <c r="AB2015" s="96"/>
      <c r="AC2015" s="96"/>
      <c r="AD2015" s="96"/>
      <c r="AE2015" s="96"/>
      <c r="AF2015" s="96"/>
      <c r="AG2015" s="96"/>
      <c r="AH2015" s="96"/>
      <c r="AI2015" s="96"/>
      <c r="AJ2015" s="96"/>
      <c r="AK2015" s="96"/>
      <c r="AL2015" s="96"/>
      <c r="AM2015" s="96"/>
      <c r="AN2015" s="96"/>
      <c r="AO2015" s="96"/>
      <c r="AP2015" s="96"/>
      <c r="AQ2015" s="96"/>
      <c r="AR2015" s="96"/>
      <c r="AS2015" s="96"/>
      <c r="AT2015" s="96"/>
      <c r="AU2015" s="96"/>
      <c r="AV2015" s="96"/>
      <c r="AW2015" s="96"/>
      <c r="AX2015" s="96"/>
      <c r="AY2015" s="96"/>
      <c r="AZ2015" s="96"/>
      <c r="BA2015" s="96"/>
      <c r="BB2015" s="96"/>
      <c r="BC2015" s="96"/>
      <c r="BD2015" s="96"/>
      <c r="BE2015" s="96"/>
      <c r="BF2015" s="96"/>
      <c r="BG2015" s="96"/>
      <c r="BH2015" s="96"/>
      <c r="BI2015" s="94"/>
      <c r="BJ2015" s="5"/>
      <c r="BL2015" s="96"/>
    </row>
    <row r="2016" ht="42.0" customHeight="1">
      <c r="A2016" s="3"/>
      <c r="B2016" s="3"/>
      <c r="C2016" s="94"/>
      <c r="D2016" s="96"/>
      <c r="E2016" s="96"/>
      <c r="F2016" s="96"/>
      <c r="G2016" s="96"/>
      <c r="H2016" s="96"/>
      <c r="I2016" s="96"/>
      <c r="J2016" s="96"/>
      <c r="K2016" s="96"/>
      <c r="L2016" s="96"/>
      <c r="M2016" s="96"/>
      <c r="N2016" s="96"/>
      <c r="O2016" s="96"/>
      <c r="P2016" s="96"/>
      <c r="Q2016" s="96"/>
      <c r="R2016" s="96"/>
      <c r="S2016" s="96"/>
      <c r="T2016" s="96"/>
      <c r="U2016" s="96"/>
      <c r="V2016" s="96"/>
      <c r="W2016" s="96"/>
      <c r="X2016" s="96"/>
      <c r="Y2016" s="96"/>
      <c r="Z2016" s="96"/>
      <c r="AA2016" s="96"/>
      <c r="AB2016" s="96"/>
      <c r="AC2016" s="96"/>
      <c r="AD2016" s="96"/>
      <c r="AE2016" s="96"/>
      <c r="AF2016" s="96"/>
      <c r="AG2016" s="96"/>
      <c r="AH2016" s="96"/>
      <c r="AI2016" s="96"/>
      <c r="AJ2016" s="96"/>
      <c r="AK2016" s="96"/>
      <c r="AL2016" s="96"/>
      <c r="AM2016" s="96"/>
      <c r="AN2016" s="96"/>
      <c r="AO2016" s="96"/>
      <c r="AP2016" s="96"/>
      <c r="AQ2016" s="96"/>
      <c r="AR2016" s="96"/>
      <c r="AS2016" s="96"/>
      <c r="AT2016" s="96"/>
      <c r="AU2016" s="96"/>
      <c r="AV2016" s="96"/>
      <c r="AW2016" s="96"/>
      <c r="AX2016" s="96"/>
      <c r="AY2016" s="96"/>
      <c r="AZ2016" s="96"/>
      <c r="BA2016" s="96"/>
      <c r="BB2016" s="96"/>
      <c r="BC2016" s="96"/>
      <c r="BD2016" s="96"/>
      <c r="BE2016" s="96"/>
      <c r="BF2016" s="96"/>
      <c r="BG2016" s="96"/>
      <c r="BH2016" s="96"/>
      <c r="BI2016" s="94"/>
      <c r="BJ2016" s="5"/>
      <c r="BL2016" s="96"/>
    </row>
    <row r="2017" ht="55.5" customHeight="1">
      <c r="A2017" s="3"/>
      <c r="B2017" s="3"/>
      <c r="C2017" s="94"/>
      <c r="D2017" s="96"/>
      <c r="E2017" s="96"/>
      <c r="F2017" s="96"/>
      <c r="G2017" s="96"/>
      <c r="H2017" s="96"/>
      <c r="I2017" s="96"/>
      <c r="J2017" s="96"/>
      <c r="K2017" s="96"/>
      <c r="L2017" s="96"/>
      <c r="M2017" s="96"/>
      <c r="N2017" s="96"/>
      <c r="O2017" s="96"/>
      <c r="P2017" s="96"/>
      <c r="Q2017" s="96"/>
      <c r="R2017" s="96"/>
      <c r="S2017" s="96"/>
      <c r="T2017" s="96"/>
      <c r="U2017" s="96"/>
      <c r="V2017" s="96"/>
      <c r="W2017" s="96"/>
      <c r="X2017" s="96"/>
      <c r="Y2017" s="96"/>
      <c r="Z2017" s="96"/>
      <c r="AA2017" s="96"/>
      <c r="AB2017" s="96"/>
      <c r="AC2017" s="96"/>
      <c r="AD2017" s="96"/>
      <c r="AE2017" s="96"/>
      <c r="AF2017" s="96"/>
      <c r="AG2017" s="96"/>
      <c r="AH2017" s="96"/>
      <c r="AI2017" s="96"/>
      <c r="AJ2017" s="96"/>
      <c r="AK2017" s="96"/>
      <c r="AL2017" s="96"/>
      <c r="AM2017" s="96"/>
      <c r="AN2017" s="96"/>
      <c r="AO2017" s="96"/>
      <c r="AP2017" s="96"/>
      <c r="AQ2017" s="96"/>
      <c r="AR2017" s="96"/>
      <c r="AS2017" s="96"/>
      <c r="AT2017" s="96"/>
      <c r="AU2017" s="96"/>
      <c r="AV2017" s="96"/>
      <c r="AW2017" s="96"/>
      <c r="AX2017" s="96"/>
      <c r="AY2017" s="96"/>
      <c r="AZ2017" s="96"/>
      <c r="BA2017" s="96"/>
      <c r="BB2017" s="96"/>
      <c r="BC2017" s="96"/>
      <c r="BD2017" s="96"/>
      <c r="BE2017" s="96"/>
      <c r="BF2017" s="96"/>
      <c r="BG2017" s="96"/>
      <c r="BH2017" s="96"/>
      <c r="BI2017" s="94"/>
      <c r="BJ2017" s="5"/>
      <c r="BL2017" s="96"/>
    </row>
    <row r="2018" ht="42.0" customHeight="1">
      <c r="A2018" s="3"/>
      <c r="B2018" s="3"/>
      <c r="C2018" s="94"/>
      <c r="D2018" s="96"/>
      <c r="E2018" s="96"/>
      <c r="F2018" s="96"/>
      <c r="G2018" s="96"/>
      <c r="H2018" s="96"/>
      <c r="I2018" s="96"/>
      <c r="J2018" s="96"/>
      <c r="K2018" s="96"/>
      <c r="L2018" s="96"/>
      <c r="M2018" s="96"/>
      <c r="N2018" s="96"/>
      <c r="O2018" s="96"/>
      <c r="P2018" s="96"/>
      <c r="Q2018" s="96"/>
      <c r="R2018" s="96"/>
      <c r="S2018" s="96"/>
      <c r="T2018" s="96"/>
      <c r="U2018" s="96"/>
      <c r="V2018" s="96"/>
      <c r="W2018" s="96"/>
      <c r="X2018" s="96"/>
      <c r="Y2018" s="96"/>
      <c r="Z2018" s="96"/>
      <c r="AA2018" s="96"/>
      <c r="AB2018" s="96"/>
      <c r="AC2018" s="96"/>
      <c r="AD2018" s="96"/>
      <c r="AE2018" s="96"/>
      <c r="AF2018" s="96"/>
      <c r="AG2018" s="96"/>
      <c r="AH2018" s="96"/>
      <c r="AI2018" s="96"/>
      <c r="AJ2018" s="96"/>
      <c r="AK2018" s="96"/>
      <c r="AL2018" s="96"/>
      <c r="AM2018" s="96"/>
      <c r="AN2018" s="96"/>
      <c r="AO2018" s="96"/>
      <c r="AP2018" s="96"/>
      <c r="AQ2018" s="96"/>
      <c r="AR2018" s="96"/>
      <c r="AS2018" s="96"/>
      <c r="AT2018" s="96"/>
      <c r="AU2018" s="96"/>
      <c r="AV2018" s="96"/>
      <c r="AW2018" s="96"/>
      <c r="AX2018" s="96"/>
      <c r="AY2018" s="96"/>
      <c r="AZ2018" s="96"/>
      <c r="BA2018" s="96"/>
      <c r="BB2018" s="96"/>
      <c r="BC2018" s="96"/>
      <c r="BD2018" s="96"/>
      <c r="BE2018" s="96"/>
      <c r="BF2018" s="96"/>
      <c r="BG2018" s="96"/>
      <c r="BH2018" s="96"/>
      <c r="BI2018" s="94"/>
      <c r="BJ2018" s="5"/>
      <c r="BL2018" s="96"/>
    </row>
    <row r="2019" ht="55.5" customHeight="1">
      <c r="A2019" s="3"/>
      <c r="B2019" s="3"/>
      <c r="C2019" s="94"/>
      <c r="D2019" s="96"/>
      <c r="E2019" s="96"/>
      <c r="F2019" s="96"/>
      <c r="G2019" s="96"/>
      <c r="H2019" s="96"/>
      <c r="I2019" s="96"/>
      <c r="J2019" s="96"/>
      <c r="K2019" s="96"/>
      <c r="L2019" s="96"/>
      <c r="M2019" s="96"/>
      <c r="N2019" s="96"/>
      <c r="O2019" s="96"/>
      <c r="P2019" s="96"/>
      <c r="Q2019" s="96"/>
      <c r="R2019" s="96"/>
      <c r="S2019" s="96"/>
      <c r="T2019" s="96"/>
      <c r="U2019" s="96"/>
      <c r="V2019" s="96"/>
      <c r="W2019" s="96"/>
      <c r="X2019" s="96"/>
      <c r="Y2019" s="96"/>
      <c r="Z2019" s="96"/>
      <c r="AA2019" s="96"/>
      <c r="AB2019" s="96"/>
      <c r="AC2019" s="96"/>
      <c r="AD2019" s="96"/>
      <c r="AE2019" s="96"/>
      <c r="AF2019" s="96"/>
      <c r="AG2019" s="96"/>
      <c r="AH2019" s="96"/>
      <c r="AI2019" s="96"/>
      <c r="AJ2019" s="96"/>
      <c r="AK2019" s="96"/>
      <c r="AL2019" s="96"/>
      <c r="AM2019" s="96"/>
      <c r="AN2019" s="96"/>
      <c r="AO2019" s="96"/>
      <c r="AP2019" s="96"/>
      <c r="AQ2019" s="96"/>
      <c r="AR2019" s="96"/>
      <c r="AS2019" s="96"/>
      <c r="AT2019" s="96"/>
      <c r="AU2019" s="96"/>
      <c r="AV2019" s="96"/>
      <c r="AW2019" s="96"/>
      <c r="AX2019" s="96"/>
      <c r="AY2019" s="96"/>
      <c r="AZ2019" s="96"/>
      <c r="BA2019" s="96"/>
      <c r="BB2019" s="96"/>
      <c r="BC2019" s="96"/>
      <c r="BD2019" s="96"/>
      <c r="BE2019" s="96"/>
      <c r="BF2019" s="96"/>
      <c r="BG2019" s="96"/>
      <c r="BH2019" s="96"/>
      <c r="BI2019" s="94"/>
      <c r="BJ2019" s="5"/>
      <c r="BL2019" s="96"/>
    </row>
    <row r="2020" ht="42.0" customHeight="1">
      <c r="A2020" s="3"/>
      <c r="B2020" s="3"/>
      <c r="C2020" s="94"/>
      <c r="D2020" s="96"/>
      <c r="E2020" s="96"/>
      <c r="F2020" s="96"/>
      <c r="G2020" s="96"/>
      <c r="H2020" s="96"/>
      <c r="I2020" s="96"/>
      <c r="J2020" s="96"/>
      <c r="K2020" s="96"/>
      <c r="L2020" s="96"/>
      <c r="M2020" s="96"/>
      <c r="N2020" s="96"/>
      <c r="O2020" s="96"/>
      <c r="P2020" s="96"/>
      <c r="Q2020" s="96"/>
      <c r="R2020" s="96"/>
      <c r="S2020" s="96"/>
      <c r="T2020" s="96"/>
      <c r="U2020" s="96"/>
      <c r="V2020" s="96"/>
      <c r="W2020" s="96"/>
      <c r="X2020" s="96"/>
      <c r="Y2020" s="96"/>
      <c r="Z2020" s="96"/>
      <c r="AA2020" s="96"/>
      <c r="AB2020" s="96"/>
      <c r="AC2020" s="96"/>
      <c r="AD2020" s="96"/>
      <c r="AE2020" s="96"/>
      <c r="AF2020" s="96"/>
      <c r="AG2020" s="96"/>
      <c r="AH2020" s="96"/>
      <c r="AI2020" s="96"/>
      <c r="AJ2020" s="96"/>
      <c r="AK2020" s="96"/>
      <c r="AL2020" s="96"/>
      <c r="AM2020" s="96"/>
      <c r="AN2020" s="96"/>
      <c r="AO2020" s="96"/>
      <c r="AP2020" s="96"/>
      <c r="AQ2020" s="96"/>
      <c r="AR2020" s="96"/>
      <c r="AS2020" s="96"/>
      <c r="AT2020" s="96"/>
      <c r="AU2020" s="96"/>
      <c r="AV2020" s="96"/>
      <c r="AW2020" s="96"/>
      <c r="AX2020" s="96"/>
      <c r="AY2020" s="96"/>
      <c r="AZ2020" s="96"/>
      <c r="BA2020" s="96"/>
      <c r="BB2020" s="96"/>
      <c r="BC2020" s="96"/>
      <c r="BD2020" s="96"/>
      <c r="BE2020" s="96"/>
      <c r="BF2020" s="96"/>
      <c r="BG2020" s="96"/>
      <c r="BH2020" s="96"/>
      <c r="BI2020" s="94"/>
      <c r="BJ2020" s="5"/>
      <c r="BL2020" s="96"/>
    </row>
    <row r="2021" ht="55.5" customHeight="1">
      <c r="A2021" s="3"/>
      <c r="B2021" s="3"/>
      <c r="C2021" s="94"/>
      <c r="D2021" s="96"/>
      <c r="E2021" s="96"/>
      <c r="F2021" s="96"/>
      <c r="G2021" s="96"/>
      <c r="H2021" s="96"/>
      <c r="I2021" s="96"/>
      <c r="J2021" s="96"/>
      <c r="K2021" s="96"/>
      <c r="L2021" s="96"/>
      <c r="M2021" s="96"/>
      <c r="N2021" s="96"/>
      <c r="O2021" s="96"/>
      <c r="P2021" s="96"/>
      <c r="Q2021" s="96"/>
      <c r="R2021" s="96"/>
      <c r="S2021" s="96"/>
      <c r="T2021" s="96"/>
      <c r="U2021" s="96"/>
      <c r="V2021" s="96"/>
      <c r="W2021" s="96"/>
      <c r="X2021" s="96"/>
      <c r="Y2021" s="96"/>
      <c r="Z2021" s="96"/>
      <c r="AA2021" s="96"/>
      <c r="AB2021" s="96"/>
      <c r="AC2021" s="96"/>
      <c r="AD2021" s="96"/>
      <c r="AE2021" s="96"/>
      <c r="AF2021" s="96"/>
      <c r="AG2021" s="96"/>
      <c r="AH2021" s="96"/>
      <c r="AI2021" s="96"/>
      <c r="AJ2021" s="96"/>
      <c r="AK2021" s="96"/>
      <c r="AL2021" s="96"/>
      <c r="AM2021" s="96"/>
      <c r="AN2021" s="96"/>
      <c r="AO2021" s="96"/>
      <c r="AP2021" s="96"/>
      <c r="AQ2021" s="96"/>
      <c r="AR2021" s="96"/>
      <c r="AS2021" s="96"/>
      <c r="AT2021" s="96"/>
      <c r="AU2021" s="96"/>
      <c r="AV2021" s="96"/>
      <c r="AW2021" s="96"/>
      <c r="AX2021" s="96"/>
      <c r="AY2021" s="96"/>
      <c r="AZ2021" s="96"/>
      <c r="BA2021" s="96"/>
      <c r="BB2021" s="96"/>
      <c r="BC2021" s="96"/>
      <c r="BD2021" s="96"/>
      <c r="BE2021" s="96"/>
      <c r="BF2021" s="96"/>
      <c r="BG2021" s="96"/>
      <c r="BH2021" s="96"/>
      <c r="BI2021" s="94"/>
      <c r="BJ2021" s="5"/>
      <c r="BL2021" s="96"/>
    </row>
    <row r="2022" ht="55.5" customHeight="1">
      <c r="A2022" s="3"/>
      <c r="B2022" s="3"/>
      <c r="C2022" s="94"/>
      <c r="D2022" s="96"/>
      <c r="E2022" s="96"/>
      <c r="F2022" s="96"/>
      <c r="G2022" s="96"/>
      <c r="H2022" s="96"/>
      <c r="I2022" s="96"/>
      <c r="J2022" s="96"/>
      <c r="K2022" s="96"/>
      <c r="L2022" s="96"/>
      <c r="M2022" s="96"/>
      <c r="N2022" s="96"/>
      <c r="O2022" s="96"/>
      <c r="P2022" s="96"/>
      <c r="Q2022" s="96"/>
      <c r="R2022" s="96"/>
      <c r="S2022" s="96"/>
      <c r="T2022" s="96"/>
      <c r="U2022" s="96"/>
      <c r="V2022" s="96"/>
      <c r="W2022" s="96"/>
      <c r="X2022" s="96"/>
      <c r="Y2022" s="96"/>
      <c r="Z2022" s="96"/>
      <c r="AA2022" s="96"/>
      <c r="AB2022" s="96"/>
      <c r="AC2022" s="96"/>
      <c r="AD2022" s="96"/>
      <c r="AE2022" s="96"/>
      <c r="AF2022" s="96"/>
      <c r="AG2022" s="96"/>
      <c r="AH2022" s="96"/>
      <c r="AI2022" s="96"/>
      <c r="AJ2022" s="96"/>
      <c r="AK2022" s="96"/>
      <c r="AL2022" s="96"/>
      <c r="AM2022" s="96"/>
      <c r="AN2022" s="96"/>
      <c r="AO2022" s="96"/>
      <c r="AP2022" s="96"/>
      <c r="AQ2022" s="96"/>
      <c r="AR2022" s="96"/>
      <c r="AS2022" s="96"/>
      <c r="AT2022" s="96"/>
      <c r="AU2022" s="96"/>
      <c r="AV2022" s="96"/>
      <c r="AW2022" s="96"/>
      <c r="AX2022" s="96"/>
      <c r="AY2022" s="96"/>
      <c r="AZ2022" s="96"/>
      <c r="BA2022" s="96"/>
      <c r="BB2022" s="96"/>
      <c r="BC2022" s="96"/>
      <c r="BD2022" s="96"/>
      <c r="BE2022" s="96"/>
      <c r="BF2022" s="96"/>
      <c r="BG2022" s="96"/>
      <c r="BH2022" s="96"/>
      <c r="BI2022" s="94"/>
      <c r="BJ2022" s="5"/>
      <c r="BL2022" s="96"/>
    </row>
    <row r="2023" ht="55.5" customHeight="1">
      <c r="A2023" s="3"/>
      <c r="B2023" s="3"/>
      <c r="C2023" s="94"/>
      <c r="D2023" s="96"/>
      <c r="E2023" s="96"/>
      <c r="F2023" s="96"/>
      <c r="G2023" s="96"/>
      <c r="H2023" s="96"/>
      <c r="I2023" s="96"/>
      <c r="J2023" s="96"/>
      <c r="K2023" s="96"/>
      <c r="L2023" s="96"/>
      <c r="M2023" s="96"/>
      <c r="N2023" s="96"/>
      <c r="O2023" s="96"/>
      <c r="P2023" s="96"/>
      <c r="Q2023" s="96"/>
      <c r="R2023" s="96"/>
      <c r="S2023" s="96"/>
      <c r="T2023" s="96"/>
      <c r="U2023" s="96"/>
      <c r="V2023" s="96"/>
      <c r="W2023" s="96"/>
      <c r="X2023" s="96"/>
      <c r="Y2023" s="96"/>
      <c r="Z2023" s="96"/>
      <c r="AA2023" s="96"/>
      <c r="AB2023" s="96"/>
      <c r="AC2023" s="96"/>
      <c r="AD2023" s="96"/>
      <c r="AE2023" s="96"/>
      <c r="AF2023" s="96"/>
      <c r="AG2023" s="96"/>
      <c r="AH2023" s="96"/>
      <c r="AI2023" s="96"/>
      <c r="AJ2023" s="96"/>
      <c r="AK2023" s="96"/>
      <c r="AL2023" s="96"/>
      <c r="AM2023" s="96"/>
      <c r="AN2023" s="96"/>
      <c r="AO2023" s="96"/>
      <c r="AP2023" s="96"/>
      <c r="AQ2023" s="96"/>
      <c r="AR2023" s="96"/>
      <c r="AS2023" s="96"/>
      <c r="AT2023" s="96"/>
      <c r="AU2023" s="96"/>
      <c r="AV2023" s="96"/>
      <c r="AW2023" s="96"/>
      <c r="AX2023" s="96"/>
      <c r="AY2023" s="96"/>
      <c r="AZ2023" s="96"/>
      <c r="BA2023" s="96"/>
      <c r="BB2023" s="96"/>
      <c r="BC2023" s="96"/>
      <c r="BD2023" s="96"/>
      <c r="BE2023" s="96"/>
      <c r="BF2023" s="96"/>
      <c r="BG2023" s="96"/>
      <c r="BH2023" s="96"/>
      <c r="BI2023" s="94"/>
      <c r="BJ2023" s="5"/>
      <c r="BL2023" s="96"/>
    </row>
    <row r="2024" ht="42.0" customHeight="1">
      <c r="A2024" s="3"/>
      <c r="B2024" s="3"/>
      <c r="C2024" s="94"/>
      <c r="D2024" s="96"/>
      <c r="E2024" s="96"/>
      <c r="F2024" s="96"/>
      <c r="G2024" s="96"/>
      <c r="H2024" s="96"/>
      <c r="I2024" s="96"/>
      <c r="J2024" s="96"/>
      <c r="K2024" s="96"/>
      <c r="L2024" s="96"/>
      <c r="M2024" s="96"/>
      <c r="N2024" s="96"/>
      <c r="O2024" s="96"/>
      <c r="P2024" s="96"/>
      <c r="Q2024" s="96"/>
      <c r="R2024" s="96"/>
      <c r="S2024" s="96"/>
      <c r="T2024" s="96"/>
      <c r="U2024" s="96"/>
      <c r="V2024" s="96"/>
      <c r="W2024" s="96"/>
      <c r="X2024" s="96"/>
      <c r="Y2024" s="96"/>
      <c r="Z2024" s="96"/>
      <c r="AA2024" s="96"/>
      <c r="AB2024" s="96"/>
      <c r="AC2024" s="96"/>
      <c r="AD2024" s="96"/>
      <c r="AE2024" s="96"/>
      <c r="AF2024" s="96"/>
      <c r="AG2024" s="96"/>
      <c r="AH2024" s="96"/>
      <c r="AI2024" s="96"/>
      <c r="AJ2024" s="96"/>
      <c r="AK2024" s="96"/>
      <c r="AL2024" s="96"/>
      <c r="AM2024" s="96"/>
      <c r="AN2024" s="96"/>
      <c r="AO2024" s="96"/>
      <c r="AP2024" s="96"/>
      <c r="AQ2024" s="96"/>
      <c r="AR2024" s="96"/>
      <c r="AS2024" s="96"/>
      <c r="AT2024" s="96"/>
      <c r="AU2024" s="96"/>
      <c r="AV2024" s="96"/>
      <c r="AW2024" s="96"/>
      <c r="AX2024" s="96"/>
      <c r="AY2024" s="96"/>
      <c r="AZ2024" s="96"/>
      <c r="BA2024" s="96"/>
      <c r="BB2024" s="96"/>
      <c r="BC2024" s="96"/>
      <c r="BD2024" s="96"/>
      <c r="BE2024" s="96"/>
      <c r="BF2024" s="96"/>
      <c r="BG2024" s="96"/>
      <c r="BH2024" s="96"/>
      <c r="BI2024" s="94"/>
      <c r="BJ2024" s="5"/>
      <c r="BL2024" s="96"/>
    </row>
    <row r="2025" ht="42.0" customHeight="1">
      <c r="A2025" s="3"/>
      <c r="B2025" s="3"/>
      <c r="C2025" s="94"/>
      <c r="D2025" s="96"/>
      <c r="E2025" s="96"/>
      <c r="F2025" s="96"/>
      <c r="G2025" s="96"/>
      <c r="H2025" s="96"/>
      <c r="I2025" s="96"/>
      <c r="J2025" s="96"/>
      <c r="K2025" s="96"/>
      <c r="L2025" s="96"/>
      <c r="M2025" s="96"/>
      <c r="N2025" s="96"/>
      <c r="O2025" s="96"/>
      <c r="P2025" s="96"/>
      <c r="Q2025" s="96"/>
      <c r="R2025" s="96"/>
      <c r="S2025" s="96"/>
      <c r="T2025" s="96"/>
      <c r="U2025" s="96"/>
      <c r="V2025" s="96"/>
      <c r="W2025" s="96"/>
      <c r="X2025" s="96"/>
      <c r="Y2025" s="96"/>
      <c r="Z2025" s="96"/>
      <c r="AA2025" s="96"/>
      <c r="AB2025" s="96"/>
      <c r="AC2025" s="96"/>
      <c r="AD2025" s="96"/>
      <c r="AE2025" s="96"/>
      <c r="AF2025" s="96"/>
      <c r="AG2025" s="96"/>
      <c r="AH2025" s="96"/>
      <c r="AI2025" s="96"/>
      <c r="AJ2025" s="96"/>
      <c r="AK2025" s="96"/>
      <c r="AL2025" s="96"/>
      <c r="AM2025" s="96"/>
      <c r="AN2025" s="96"/>
      <c r="AO2025" s="96"/>
      <c r="AP2025" s="96"/>
      <c r="AQ2025" s="96"/>
      <c r="AR2025" s="96"/>
      <c r="AS2025" s="96"/>
      <c r="AT2025" s="96"/>
      <c r="AU2025" s="96"/>
      <c r="AV2025" s="96"/>
      <c r="AW2025" s="96"/>
      <c r="AX2025" s="96"/>
      <c r="AY2025" s="96"/>
      <c r="AZ2025" s="96"/>
      <c r="BA2025" s="96"/>
      <c r="BB2025" s="96"/>
      <c r="BC2025" s="96"/>
      <c r="BD2025" s="96"/>
      <c r="BE2025" s="96"/>
      <c r="BF2025" s="96"/>
      <c r="BG2025" s="96"/>
      <c r="BH2025" s="96"/>
      <c r="BI2025" s="94"/>
      <c r="BJ2025" s="5"/>
      <c r="BL2025" s="96"/>
    </row>
    <row r="2026" ht="42.0" customHeight="1">
      <c r="A2026" s="3"/>
      <c r="B2026" s="3"/>
      <c r="C2026" s="94"/>
      <c r="D2026" s="96"/>
      <c r="E2026" s="96"/>
      <c r="F2026" s="96"/>
      <c r="G2026" s="96"/>
      <c r="H2026" s="96"/>
      <c r="I2026" s="96"/>
      <c r="J2026" s="96"/>
      <c r="K2026" s="96"/>
      <c r="L2026" s="96"/>
      <c r="M2026" s="96"/>
      <c r="N2026" s="96"/>
      <c r="O2026" s="96"/>
      <c r="P2026" s="96"/>
      <c r="Q2026" s="96"/>
      <c r="R2026" s="96"/>
      <c r="S2026" s="96"/>
      <c r="T2026" s="96"/>
      <c r="U2026" s="96"/>
      <c r="V2026" s="96"/>
      <c r="W2026" s="96"/>
      <c r="X2026" s="96"/>
      <c r="Y2026" s="96"/>
      <c r="Z2026" s="96"/>
      <c r="AA2026" s="96"/>
      <c r="AB2026" s="96"/>
      <c r="AC2026" s="96"/>
      <c r="AD2026" s="96"/>
      <c r="AE2026" s="96"/>
      <c r="AF2026" s="96"/>
      <c r="AG2026" s="96"/>
      <c r="AH2026" s="96"/>
      <c r="AI2026" s="96"/>
      <c r="AJ2026" s="96"/>
      <c r="AK2026" s="96"/>
      <c r="AL2026" s="96"/>
      <c r="AM2026" s="96"/>
      <c r="AN2026" s="96"/>
      <c r="AO2026" s="96"/>
      <c r="AP2026" s="96"/>
      <c r="AQ2026" s="96"/>
      <c r="AR2026" s="96"/>
      <c r="AS2026" s="96"/>
      <c r="AT2026" s="96"/>
      <c r="AU2026" s="96"/>
      <c r="AV2026" s="96"/>
      <c r="AW2026" s="96"/>
      <c r="AX2026" s="96"/>
      <c r="AY2026" s="96"/>
      <c r="AZ2026" s="96"/>
      <c r="BA2026" s="96"/>
      <c r="BB2026" s="96"/>
      <c r="BC2026" s="96"/>
      <c r="BD2026" s="96"/>
      <c r="BE2026" s="96"/>
      <c r="BF2026" s="96"/>
      <c r="BG2026" s="96"/>
      <c r="BH2026" s="96"/>
      <c r="BI2026" s="94"/>
      <c r="BJ2026" s="5"/>
      <c r="BL2026" s="96"/>
    </row>
    <row r="2027" ht="33.75" customHeight="1">
      <c r="A2027" s="3"/>
      <c r="B2027" s="3"/>
      <c r="C2027" s="94"/>
      <c r="D2027" s="96"/>
      <c r="E2027" s="96"/>
      <c r="F2027" s="96"/>
      <c r="G2027" s="96"/>
      <c r="H2027" s="96"/>
      <c r="I2027" s="96"/>
      <c r="J2027" s="96"/>
      <c r="K2027" s="96"/>
      <c r="L2027" s="96"/>
      <c r="M2027" s="96"/>
      <c r="N2027" s="96"/>
      <c r="O2027" s="96"/>
      <c r="P2027" s="96"/>
      <c r="Q2027" s="96"/>
      <c r="R2027" s="96"/>
      <c r="S2027" s="96"/>
      <c r="T2027" s="96"/>
      <c r="U2027" s="96"/>
      <c r="V2027" s="96"/>
      <c r="W2027" s="96"/>
      <c r="X2027" s="96"/>
      <c r="Y2027" s="96"/>
      <c r="Z2027" s="96"/>
      <c r="AA2027" s="96"/>
      <c r="AB2027" s="96"/>
      <c r="AC2027" s="96"/>
      <c r="AD2027" s="96"/>
      <c r="AE2027" s="96"/>
      <c r="AF2027" s="96"/>
      <c r="AG2027" s="96"/>
      <c r="AH2027" s="96"/>
      <c r="AI2027" s="96"/>
      <c r="AJ2027" s="96"/>
      <c r="AK2027" s="96"/>
      <c r="AL2027" s="96"/>
      <c r="AM2027" s="96"/>
      <c r="AN2027" s="96"/>
      <c r="AO2027" s="96"/>
      <c r="AP2027" s="96"/>
      <c r="AQ2027" s="96"/>
      <c r="AR2027" s="96"/>
      <c r="AS2027" s="96"/>
      <c r="AT2027" s="96"/>
      <c r="AU2027" s="96"/>
      <c r="AV2027" s="96"/>
      <c r="AW2027" s="96"/>
      <c r="AX2027" s="96"/>
      <c r="AY2027" s="96"/>
      <c r="AZ2027" s="96"/>
      <c r="BA2027" s="96"/>
      <c r="BB2027" s="96"/>
      <c r="BC2027" s="96"/>
      <c r="BD2027" s="96"/>
      <c r="BE2027" s="96"/>
      <c r="BF2027" s="96"/>
      <c r="BG2027" s="96"/>
      <c r="BH2027" s="96"/>
      <c r="BI2027" s="94"/>
      <c r="BJ2027" s="5"/>
      <c r="BL2027" s="96"/>
    </row>
    <row r="2028" ht="42.0" customHeight="1">
      <c r="A2028" s="3"/>
      <c r="B2028" s="3"/>
      <c r="C2028" s="94"/>
      <c r="D2028" s="96"/>
      <c r="E2028" s="96"/>
      <c r="F2028" s="96"/>
      <c r="G2028" s="96"/>
      <c r="H2028" s="96"/>
      <c r="I2028" s="96"/>
      <c r="J2028" s="96"/>
      <c r="K2028" s="96"/>
      <c r="L2028" s="96"/>
      <c r="M2028" s="96"/>
      <c r="N2028" s="96"/>
      <c r="O2028" s="96"/>
      <c r="P2028" s="96"/>
      <c r="Q2028" s="96"/>
      <c r="R2028" s="96"/>
      <c r="S2028" s="96"/>
      <c r="T2028" s="96"/>
      <c r="U2028" s="96"/>
      <c r="V2028" s="96"/>
      <c r="W2028" s="96"/>
      <c r="X2028" s="96"/>
      <c r="Y2028" s="96"/>
      <c r="Z2028" s="96"/>
      <c r="AA2028" s="96"/>
      <c r="AB2028" s="96"/>
      <c r="AC2028" s="96"/>
      <c r="AD2028" s="96"/>
      <c r="AE2028" s="96"/>
      <c r="AF2028" s="96"/>
      <c r="AG2028" s="96"/>
      <c r="AH2028" s="96"/>
      <c r="AI2028" s="96"/>
      <c r="AJ2028" s="96"/>
      <c r="AK2028" s="96"/>
      <c r="AL2028" s="96"/>
      <c r="AM2028" s="96"/>
      <c r="AN2028" s="96"/>
      <c r="AO2028" s="96"/>
      <c r="AP2028" s="96"/>
      <c r="AQ2028" s="96"/>
      <c r="AR2028" s="96"/>
      <c r="AS2028" s="96"/>
      <c r="AT2028" s="96"/>
      <c r="AU2028" s="96"/>
      <c r="AV2028" s="96"/>
      <c r="AW2028" s="96"/>
      <c r="AX2028" s="96"/>
      <c r="AY2028" s="96"/>
      <c r="AZ2028" s="96"/>
      <c r="BA2028" s="96"/>
      <c r="BB2028" s="96"/>
      <c r="BC2028" s="96"/>
      <c r="BD2028" s="96"/>
      <c r="BE2028" s="96"/>
      <c r="BF2028" s="96"/>
      <c r="BG2028" s="96"/>
      <c r="BH2028" s="96"/>
      <c r="BI2028" s="94"/>
      <c r="BJ2028" s="5"/>
      <c r="BL2028" s="96"/>
    </row>
    <row r="2029" ht="33.75" customHeight="1">
      <c r="A2029" s="3"/>
      <c r="B2029" s="3"/>
      <c r="C2029" s="94"/>
      <c r="D2029" s="96"/>
      <c r="E2029" s="96"/>
      <c r="F2029" s="96"/>
      <c r="G2029" s="96"/>
      <c r="H2029" s="96"/>
      <c r="I2029" s="96"/>
      <c r="J2029" s="96"/>
      <c r="K2029" s="96"/>
      <c r="L2029" s="96"/>
      <c r="M2029" s="96"/>
      <c r="N2029" s="96"/>
      <c r="O2029" s="96"/>
      <c r="P2029" s="96"/>
      <c r="Q2029" s="96"/>
      <c r="R2029" s="96"/>
      <c r="S2029" s="96"/>
      <c r="T2029" s="96"/>
      <c r="U2029" s="96"/>
      <c r="V2029" s="96"/>
      <c r="W2029" s="96"/>
      <c r="X2029" s="96"/>
      <c r="Y2029" s="96"/>
      <c r="Z2029" s="96"/>
      <c r="AA2029" s="96"/>
      <c r="AB2029" s="96"/>
      <c r="AC2029" s="96"/>
      <c r="AD2029" s="96"/>
      <c r="AE2029" s="96"/>
      <c r="AF2029" s="96"/>
      <c r="AG2029" s="96"/>
      <c r="AH2029" s="96"/>
      <c r="AI2029" s="96"/>
      <c r="AJ2029" s="96"/>
      <c r="AK2029" s="96"/>
      <c r="AL2029" s="96"/>
      <c r="AM2029" s="96"/>
      <c r="AN2029" s="96"/>
      <c r="AO2029" s="96"/>
      <c r="AP2029" s="96"/>
      <c r="AQ2029" s="96"/>
      <c r="AR2029" s="96"/>
      <c r="AS2029" s="96"/>
      <c r="AT2029" s="96"/>
      <c r="AU2029" s="96"/>
      <c r="AV2029" s="96"/>
      <c r="AW2029" s="96"/>
      <c r="AX2029" s="96"/>
      <c r="AY2029" s="96"/>
      <c r="AZ2029" s="96"/>
      <c r="BA2029" s="96"/>
      <c r="BB2029" s="96"/>
      <c r="BC2029" s="96"/>
      <c r="BD2029" s="96"/>
      <c r="BE2029" s="96"/>
      <c r="BF2029" s="96"/>
      <c r="BG2029" s="96"/>
      <c r="BH2029" s="96"/>
      <c r="BI2029" s="94"/>
      <c r="BJ2029" s="5"/>
      <c r="BL2029" s="96"/>
    </row>
    <row r="2030" ht="42.0" customHeight="1">
      <c r="A2030" s="3"/>
      <c r="B2030" s="3"/>
      <c r="C2030" s="94"/>
      <c r="D2030" s="96"/>
      <c r="E2030" s="96"/>
      <c r="F2030" s="96"/>
      <c r="G2030" s="96"/>
      <c r="H2030" s="96"/>
      <c r="I2030" s="96"/>
      <c r="J2030" s="96"/>
      <c r="K2030" s="96"/>
      <c r="L2030" s="96"/>
      <c r="M2030" s="96"/>
      <c r="N2030" s="96"/>
      <c r="O2030" s="96"/>
      <c r="P2030" s="96"/>
      <c r="Q2030" s="96"/>
      <c r="R2030" s="96"/>
      <c r="S2030" s="96"/>
      <c r="T2030" s="96"/>
      <c r="U2030" s="96"/>
      <c r="V2030" s="96"/>
      <c r="W2030" s="96"/>
      <c r="X2030" s="96"/>
      <c r="Y2030" s="96"/>
      <c r="Z2030" s="96"/>
      <c r="AA2030" s="96"/>
      <c r="AB2030" s="96"/>
      <c r="AC2030" s="96"/>
      <c r="AD2030" s="96"/>
      <c r="AE2030" s="96"/>
      <c r="AF2030" s="96"/>
      <c r="AG2030" s="96"/>
      <c r="AH2030" s="96"/>
      <c r="AI2030" s="96"/>
      <c r="AJ2030" s="96"/>
      <c r="AK2030" s="96"/>
      <c r="AL2030" s="96"/>
      <c r="AM2030" s="96"/>
      <c r="AN2030" s="96"/>
      <c r="AO2030" s="96"/>
      <c r="AP2030" s="96"/>
      <c r="AQ2030" s="96"/>
      <c r="AR2030" s="96"/>
      <c r="AS2030" s="96"/>
      <c r="AT2030" s="96"/>
      <c r="AU2030" s="96"/>
      <c r="AV2030" s="96"/>
      <c r="AW2030" s="96"/>
      <c r="AX2030" s="96"/>
      <c r="AY2030" s="96"/>
      <c r="AZ2030" s="96"/>
      <c r="BA2030" s="96"/>
      <c r="BB2030" s="96"/>
      <c r="BC2030" s="96"/>
      <c r="BD2030" s="96"/>
      <c r="BE2030" s="96"/>
      <c r="BF2030" s="96"/>
      <c r="BG2030" s="96"/>
      <c r="BH2030" s="96"/>
      <c r="BI2030" s="94"/>
      <c r="BJ2030" s="5"/>
      <c r="BL2030" s="96"/>
    </row>
    <row r="2031" ht="55.5" customHeight="1">
      <c r="A2031" s="3"/>
      <c r="B2031" s="3"/>
      <c r="C2031" s="94"/>
      <c r="D2031" s="96"/>
      <c r="E2031" s="96"/>
      <c r="F2031" s="96"/>
      <c r="G2031" s="96"/>
      <c r="H2031" s="96"/>
      <c r="I2031" s="96"/>
      <c r="J2031" s="96"/>
      <c r="K2031" s="96"/>
      <c r="L2031" s="96"/>
      <c r="M2031" s="96"/>
      <c r="N2031" s="96"/>
      <c r="O2031" s="96"/>
      <c r="P2031" s="96"/>
      <c r="Q2031" s="96"/>
      <c r="R2031" s="96"/>
      <c r="S2031" s="96"/>
      <c r="T2031" s="96"/>
      <c r="U2031" s="96"/>
      <c r="V2031" s="96"/>
      <c r="W2031" s="96"/>
      <c r="X2031" s="96"/>
      <c r="Y2031" s="96"/>
      <c r="Z2031" s="96"/>
      <c r="AA2031" s="96"/>
      <c r="AB2031" s="96"/>
      <c r="AC2031" s="96"/>
      <c r="AD2031" s="96"/>
      <c r="AE2031" s="96"/>
      <c r="AF2031" s="96"/>
      <c r="AG2031" s="96"/>
      <c r="AH2031" s="96"/>
      <c r="AI2031" s="96"/>
      <c r="AJ2031" s="96"/>
      <c r="AK2031" s="96"/>
      <c r="AL2031" s="96"/>
      <c r="AM2031" s="96"/>
      <c r="AN2031" s="96"/>
      <c r="AO2031" s="96"/>
      <c r="AP2031" s="96"/>
      <c r="AQ2031" s="96"/>
      <c r="AR2031" s="96"/>
      <c r="AS2031" s="96"/>
      <c r="AT2031" s="96"/>
      <c r="AU2031" s="96"/>
      <c r="AV2031" s="96"/>
      <c r="AW2031" s="96"/>
      <c r="AX2031" s="96"/>
      <c r="AY2031" s="96"/>
      <c r="AZ2031" s="96"/>
      <c r="BA2031" s="96"/>
      <c r="BB2031" s="96"/>
      <c r="BC2031" s="96"/>
      <c r="BD2031" s="96"/>
      <c r="BE2031" s="96"/>
      <c r="BF2031" s="96"/>
      <c r="BG2031" s="96"/>
      <c r="BH2031" s="96"/>
      <c r="BI2031" s="94"/>
      <c r="BJ2031" s="5"/>
      <c r="BL2031" s="96"/>
    </row>
    <row r="2032" ht="55.5" customHeight="1">
      <c r="A2032" s="3"/>
      <c r="B2032" s="3"/>
      <c r="C2032" s="94"/>
      <c r="D2032" s="96"/>
      <c r="E2032" s="96"/>
      <c r="F2032" s="96"/>
      <c r="G2032" s="96"/>
      <c r="H2032" s="96"/>
      <c r="I2032" s="96"/>
      <c r="J2032" s="96"/>
      <c r="K2032" s="96"/>
      <c r="L2032" s="96"/>
      <c r="M2032" s="96"/>
      <c r="N2032" s="96"/>
      <c r="O2032" s="96"/>
      <c r="P2032" s="96"/>
      <c r="Q2032" s="96"/>
      <c r="R2032" s="96"/>
      <c r="S2032" s="96"/>
      <c r="T2032" s="96"/>
      <c r="U2032" s="96"/>
      <c r="V2032" s="96"/>
      <c r="W2032" s="96"/>
      <c r="X2032" s="96"/>
      <c r="Y2032" s="96"/>
      <c r="Z2032" s="96"/>
      <c r="AA2032" s="96"/>
      <c r="AB2032" s="96"/>
      <c r="AC2032" s="96"/>
      <c r="AD2032" s="96"/>
      <c r="AE2032" s="96"/>
      <c r="AF2032" s="96"/>
      <c r="AG2032" s="96"/>
      <c r="AH2032" s="96"/>
      <c r="AI2032" s="96"/>
      <c r="AJ2032" s="96"/>
      <c r="AK2032" s="96"/>
      <c r="AL2032" s="96"/>
      <c r="AM2032" s="96"/>
      <c r="AN2032" s="96"/>
      <c r="AO2032" s="96"/>
      <c r="AP2032" s="96"/>
      <c r="AQ2032" s="96"/>
      <c r="AR2032" s="96"/>
      <c r="AS2032" s="96"/>
      <c r="AT2032" s="96"/>
      <c r="AU2032" s="96"/>
      <c r="AV2032" s="96"/>
      <c r="AW2032" s="96"/>
      <c r="AX2032" s="96"/>
      <c r="AY2032" s="96"/>
      <c r="AZ2032" s="96"/>
      <c r="BA2032" s="96"/>
      <c r="BB2032" s="96"/>
      <c r="BC2032" s="96"/>
      <c r="BD2032" s="96"/>
      <c r="BE2032" s="96"/>
      <c r="BF2032" s="96"/>
      <c r="BG2032" s="96"/>
      <c r="BH2032" s="96"/>
      <c r="BI2032" s="94"/>
      <c r="BJ2032" s="5"/>
      <c r="BL2032" s="96"/>
    </row>
    <row r="2033" ht="42.0" customHeight="1">
      <c r="A2033" s="3"/>
      <c r="B2033" s="3"/>
      <c r="C2033" s="94"/>
      <c r="D2033" s="96"/>
      <c r="E2033" s="96"/>
      <c r="F2033" s="96"/>
      <c r="G2033" s="96"/>
      <c r="H2033" s="96"/>
      <c r="I2033" s="96"/>
      <c r="J2033" s="96"/>
      <c r="K2033" s="96"/>
      <c r="L2033" s="96"/>
      <c r="M2033" s="96"/>
      <c r="N2033" s="96"/>
      <c r="O2033" s="96"/>
      <c r="P2033" s="96"/>
      <c r="Q2033" s="96"/>
      <c r="R2033" s="96"/>
      <c r="S2033" s="96"/>
      <c r="T2033" s="96"/>
      <c r="U2033" s="96"/>
      <c r="V2033" s="96"/>
      <c r="W2033" s="96"/>
      <c r="X2033" s="96"/>
      <c r="Y2033" s="96"/>
      <c r="Z2033" s="96"/>
      <c r="AA2033" s="96"/>
      <c r="AB2033" s="96"/>
      <c r="AC2033" s="96"/>
      <c r="AD2033" s="96"/>
      <c r="AE2033" s="96"/>
      <c r="AF2033" s="96"/>
      <c r="AG2033" s="96"/>
      <c r="AH2033" s="96"/>
      <c r="AI2033" s="96"/>
      <c r="AJ2033" s="96"/>
      <c r="AK2033" s="96"/>
      <c r="AL2033" s="96"/>
      <c r="AM2033" s="96"/>
      <c r="AN2033" s="96"/>
      <c r="AO2033" s="96"/>
      <c r="AP2033" s="96"/>
      <c r="AQ2033" s="96"/>
      <c r="AR2033" s="96"/>
      <c r="AS2033" s="96"/>
      <c r="AT2033" s="96"/>
      <c r="AU2033" s="96"/>
      <c r="AV2033" s="96"/>
      <c r="AW2033" s="96"/>
      <c r="AX2033" s="96"/>
      <c r="AY2033" s="96"/>
      <c r="AZ2033" s="96"/>
      <c r="BA2033" s="96"/>
      <c r="BB2033" s="96"/>
      <c r="BC2033" s="96"/>
      <c r="BD2033" s="96"/>
      <c r="BE2033" s="96"/>
      <c r="BF2033" s="96"/>
      <c r="BG2033" s="96"/>
      <c r="BH2033" s="96"/>
      <c r="BI2033" s="94"/>
      <c r="BJ2033" s="5"/>
      <c r="BL2033" s="96"/>
    </row>
    <row r="2034" ht="33.75" customHeight="1">
      <c r="A2034" s="3"/>
      <c r="B2034" s="3"/>
      <c r="C2034" s="94"/>
      <c r="D2034" s="96"/>
      <c r="E2034" s="96"/>
      <c r="F2034" s="96"/>
      <c r="G2034" s="96"/>
      <c r="H2034" s="96"/>
      <c r="I2034" s="96"/>
      <c r="J2034" s="96"/>
      <c r="K2034" s="96"/>
      <c r="L2034" s="96"/>
      <c r="M2034" s="96"/>
      <c r="N2034" s="96"/>
      <c r="O2034" s="96"/>
      <c r="P2034" s="96"/>
      <c r="Q2034" s="96"/>
      <c r="R2034" s="96"/>
      <c r="S2034" s="96"/>
      <c r="T2034" s="96"/>
      <c r="U2034" s="96"/>
      <c r="V2034" s="96"/>
      <c r="W2034" s="96"/>
      <c r="X2034" s="96"/>
      <c r="Y2034" s="96"/>
      <c r="Z2034" s="96"/>
      <c r="AA2034" s="96"/>
      <c r="AB2034" s="96"/>
      <c r="AC2034" s="96"/>
      <c r="AD2034" s="96"/>
      <c r="AE2034" s="96"/>
      <c r="AF2034" s="96"/>
      <c r="AG2034" s="96"/>
      <c r="AH2034" s="96"/>
      <c r="AI2034" s="96"/>
      <c r="AJ2034" s="96"/>
      <c r="AK2034" s="96"/>
      <c r="AL2034" s="96"/>
      <c r="AM2034" s="96"/>
      <c r="AN2034" s="96"/>
      <c r="AO2034" s="96"/>
      <c r="AP2034" s="96"/>
      <c r="AQ2034" s="96"/>
      <c r="AR2034" s="96"/>
      <c r="AS2034" s="96"/>
      <c r="AT2034" s="96"/>
      <c r="AU2034" s="96"/>
      <c r="AV2034" s="96"/>
      <c r="AW2034" s="96"/>
      <c r="AX2034" s="96"/>
      <c r="AY2034" s="96"/>
      <c r="AZ2034" s="96"/>
      <c r="BA2034" s="96"/>
      <c r="BB2034" s="96"/>
      <c r="BC2034" s="96"/>
      <c r="BD2034" s="96"/>
      <c r="BE2034" s="96"/>
      <c r="BF2034" s="96"/>
      <c r="BG2034" s="96"/>
      <c r="BH2034" s="96"/>
      <c r="BI2034" s="94"/>
      <c r="BJ2034" s="5"/>
      <c r="BL2034" s="96"/>
    </row>
    <row r="2035" ht="55.5" customHeight="1">
      <c r="A2035" s="3"/>
      <c r="B2035" s="3"/>
      <c r="C2035" s="94"/>
      <c r="D2035" s="96"/>
      <c r="E2035" s="96"/>
      <c r="F2035" s="96"/>
      <c r="G2035" s="96"/>
      <c r="H2035" s="96"/>
      <c r="I2035" s="96"/>
      <c r="J2035" s="96"/>
      <c r="K2035" s="96"/>
      <c r="L2035" s="96"/>
      <c r="M2035" s="96"/>
      <c r="N2035" s="96"/>
      <c r="O2035" s="96"/>
      <c r="P2035" s="96"/>
      <c r="Q2035" s="96"/>
      <c r="R2035" s="96"/>
      <c r="S2035" s="96"/>
      <c r="T2035" s="96"/>
      <c r="U2035" s="96"/>
      <c r="V2035" s="96"/>
      <c r="W2035" s="96"/>
      <c r="X2035" s="96"/>
      <c r="Y2035" s="96"/>
      <c r="Z2035" s="96"/>
      <c r="AA2035" s="96"/>
      <c r="AB2035" s="96"/>
      <c r="AC2035" s="96"/>
      <c r="AD2035" s="96"/>
      <c r="AE2035" s="96"/>
      <c r="AF2035" s="96"/>
      <c r="AG2035" s="96"/>
      <c r="AH2035" s="96"/>
      <c r="AI2035" s="96"/>
      <c r="AJ2035" s="96"/>
      <c r="AK2035" s="96"/>
      <c r="AL2035" s="96"/>
      <c r="AM2035" s="96"/>
      <c r="AN2035" s="96"/>
      <c r="AO2035" s="96"/>
      <c r="AP2035" s="96"/>
      <c r="AQ2035" s="96"/>
      <c r="AR2035" s="96"/>
      <c r="AS2035" s="96"/>
      <c r="AT2035" s="96"/>
      <c r="AU2035" s="96"/>
      <c r="AV2035" s="96"/>
      <c r="AW2035" s="96"/>
      <c r="AX2035" s="96"/>
      <c r="AY2035" s="96"/>
      <c r="AZ2035" s="96"/>
      <c r="BA2035" s="96"/>
      <c r="BB2035" s="96"/>
      <c r="BC2035" s="96"/>
      <c r="BD2035" s="96"/>
      <c r="BE2035" s="96"/>
      <c r="BF2035" s="96"/>
      <c r="BG2035" s="96"/>
      <c r="BH2035" s="96"/>
      <c r="BI2035" s="94"/>
      <c r="BJ2035" s="5"/>
      <c r="BL2035" s="96"/>
    </row>
    <row r="2036" ht="33.75" customHeight="1">
      <c r="A2036" s="3"/>
      <c r="B2036" s="3"/>
      <c r="C2036" s="94"/>
      <c r="D2036" s="96"/>
      <c r="E2036" s="96"/>
      <c r="F2036" s="96"/>
      <c r="G2036" s="96"/>
      <c r="H2036" s="96"/>
      <c r="I2036" s="96"/>
      <c r="J2036" s="96"/>
      <c r="K2036" s="96"/>
      <c r="L2036" s="96"/>
      <c r="M2036" s="96"/>
      <c r="N2036" s="96"/>
      <c r="O2036" s="96"/>
      <c r="P2036" s="96"/>
      <c r="Q2036" s="96"/>
      <c r="R2036" s="96"/>
      <c r="S2036" s="96"/>
      <c r="T2036" s="96"/>
      <c r="U2036" s="96"/>
      <c r="V2036" s="96"/>
      <c r="W2036" s="96"/>
      <c r="X2036" s="96"/>
      <c r="Y2036" s="96"/>
      <c r="Z2036" s="96"/>
      <c r="AA2036" s="96"/>
      <c r="AB2036" s="96"/>
      <c r="AC2036" s="96"/>
      <c r="AD2036" s="96"/>
      <c r="AE2036" s="96"/>
      <c r="AF2036" s="96"/>
      <c r="AG2036" s="96"/>
      <c r="AH2036" s="96"/>
      <c r="AI2036" s="96"/>
      <c r="AJ2036" s="96"/>
      <c r="AK2036" s="96"/>
      <c r="AL2036" s="96"/>
      <c r="AM2036" s="96"/>
      <c r="AN2036" s="96"/>
      <c r="AO2036" s="96"/>
      <c r="AP2036" s="96"/>
      <c r="AQ2036" s="96"/>
      <c r="AR2036" s="96"/>
      <c r="AS2036" s="96"/>
      <c r="AT2036" s="96"/>
      <c r="AU2036" s="96"/>
      <c r="AV2036" s="96"/>
      <c r="AW2036" s="96"/>
      <c r="AX2036" s="96"/>
      <c r="AY2036" s="96"/>
      <c r="AZ2036" s="96"/>
      <c r="BA2036" s="96"/>
      <c r="BB2036" s="96"/>
      <c r="BC2036" s="96"/>
      <c r="BD2036" s="96"/>
      <c r="BE2036" s="96"/>
      <c r="BF2036" s="96"/>
      <c r="BG2036" s="96"/>
      <c r="BH2036" s="96"/>
      <c r="BI2036" s="94"/>
      <c r="BJ2036" s="5"/>
      <c r="BL2036" s="96"/>
    </row>
    <row r="2037" ht="33.75" customHeight="1">
      <c r="A2037" s="3"/>
      <c r="B2037" s="3"/>
      <c r="C2037" s="94"/>
      <c r="D2037" s="96"/>
      <c r="E2037" s="96"/>
      <c r="F2037" s="96"/>
      <c r="G2037" s="96"/>
      <c r="H2037" s="96"/>
      <c r="I2037" s="96"/>
      <c r="J2037" s="96"/>
      <c r="K2037" s="96"/>
      <c r="L2037" s="96"/>
      <c r="M2037" s="96"/>
      <c r="N2037" s="96"/>
      <c r="O2037" s="96"/>
      <c r="P2037" s="96"/>
      <c r="Q2037" s="96"/>
      <c r="R2037" s="96"/>
      <c r="S2037" s="96"/>
      <c r="T2037" s="96"/>
      <c r="U2037" s="96"/>
      <c r="V2037" s="96"/>
      <c r="W2037" s="96"/>
      <c r="X2037" s="96"/>
      <c r="Y2037" s="96"/>
      <c r="Z2037" s="96"/>
      <c r="AA2037" s="96"/>
      <c r="AB2037" s="96"/>
      <c r="AC2037" s="96"/>
      <c r="AD2037" s="96"/>
      <c r="AE2037" s="96"/>
      <c r="AF2037" s="96"/>
      <c r="AG2037" s="96"/>
      <c r="AH2037" s="96"/>
      <c r="AI2037" s="96"/>
      <c r="AJ2037" s="96"/>
      <c r="AK2037" s="96"/>
      <c r="AL2037" s="96"/>
      <c r="AM2037" s="96"/>
      <c r="AN2037" s="96"/>
      <c r="AO2037" s="96"/>
      <c r="AP2037" s="96"/>
      <c r="AQ2037" s="96"/>
      <c r="AR2037" s="96"/>
      <c r="AS2037" s="96"/>
      <c r="AT2037" s="96"/>
      <c r="AU2037" s="96"/>
      <c r="AV2037" s="96"/>
      <c r="AW2037" s="96"/>
      <c r="AX2037" s="96"/>
      <c r="AY2037" s="96"/>
      <c r="AZ2037" s="96"/>
      <c r="BA2037" s="96"/>
      <c r="BB2037" s="96"/>
      <c r="BC2037" s="96"/>
      <c r="BD2037" s="96"/>
      <c r="BE2037" s="96"/>
      <c r="BF2037" s="96"/>
      <c r="BG2037" s="96"/>
      <c r="BH2037" s="96"/>
      <c r="BI2037" s="94"/>
      <c r="BJ2037" s="5"/>
      <c r="BL2037" s="96"/>
    </row>
    <row r="2038" ht="33.75" customHeight="1">
      <c r="A2038" s="3"/>
      <c r="B2038" s="3"/>
      <c r="C2038" s="94"/>
      <c r="D2038" s="96"/>
      <c r="E2038" s="96"/>
      <c r="F2038" s="96"/>
      <c r="G2038" s="96"/>
      <c r="H2038" s="96"/>
      <c r="I2038" s="96"/>
      <c r="J2038" s="96"/>
      <c r="K2038" s="96"/>
      <c r="L2038" s="96"/>
      <c r="M2038" s="96"/>
      <c r="N2038" s="96"/>
      <c r="O2038" s="96"/>
      <c r="P2038" s="96"/>
      <c r="Q2038" s="96"/>
      <c r="R2038" s="96"/>
      <c r="S2038" s="96"/>
      <c r="T2038" s="96"/>
      <c r="U2038" s="96"/>
      <c r="V2038" s="96"/>
      <c r="W2038" s="96"/>
      <c r="X2038" s="96"/>
      <c r="Y2038" s="96"/>
      <c r="Z2038" s="96"/>
      <c r="AA2038" s="96"/>
      <c r="AB2038" s="96"/>
      <c r="AC2038" s="96"/>
      <c r="AD2038" s="96"/>
      <c r="AE2038" s="96"/>
      <c r="AF2038" s="96"/>
      <c r="AG2038" s="96"/>
      <c r="AH2038" s="96"/>
      <c r="AI2038" s="96"/>
      <c r="AJ2038" s="96"/>
      <c r="AK2038" s="96"/>
      <c r="AL2038" s="96"/>
      <c r="AM2038" s="96"/>
      <c r="AN2038" s="96"/>
      <c r="AO2038" s="96"/>
      <c r="AP2038" s="96"/>
      <c r="AQ2038" s="96"/>
      <c r="AR2038" s="96"/>
      <c r="AS2038" s="96"/>
      <c r="AT2038" s="96"/>
      <c r="AU2038" s="96"/>
      <c r="AV2038" s="96"/>
      <c r="AW2038" s="96"/>
      <c r="AX2038" s="96"/>
      <c r="AY2038" s="96"/>
      <c r="AZ2038" s="96"/>
      <c r="BA2038" s="96"/>
      <c r="BB2038" s="96"/>
      <c r="BC2038" s="96"/>
      <c r="BD2038" s="96"/>
      <c r="BE2038" s="96"/>
      <c r="BF2038" s="96"/>
      <c r="BG2038" s="96"/>
      <c r="BH2038" s="96"/>
      <c r="BI2038" s="94"/>
      <c r="BJ2038" s="5"/>
      <c r="BL2038" s="96"/>
    </row>
    <row r="2039" ht="42.0" customHeight="1">
      <c r="A2039" s="3"/>
      <c r="B2039" s="3"/>
      <c r="C2039" s="94"/>
      <c r="D2039" s="96"/>
      <c r="E2039" s="96"/>
      <c r="F2039" s="96"/>
      <c r="G2039" s="96"/>
      <c r="H2039" s="96"/>
      <c r="I2039" s="96"/>
      <c r="J2039" s="96"/>
      <c r="K2039" s="96"/>
      <c r="L2039" s="96"/>
      <c r="M2039" s="96"/>
      <c r="N2039" s="96"/>
      <c r="O2039" s="96"/>
      <c r="P2039" s="96"/>
      <c r="Q2039" s="96"/>
      <c r="R2039" s="96"/>
      <c r="S2039" s="96"/>
      <c r="T2039" s="96"/>
      <c r="U2039" s="96"/>
      <c r="V2039" s="96"/>
      <c r="W2039" s="96"/>
      <c r="X2039" s="96"/>
      <c r="Y2039" s="96"/>
      <c r="Z2039" s="96"/>
      <c r="AA2039" s="96"/>
      <c r="AB2039" s="96"/>
      <c r="AC2039" s="96"/>
      <c r="AD2039" s="96"/>
      <c r="AE2039" s="96"/>
      <c r="AF2039" s="96"/>
      <c r="AG2039" s="96"/>
      <c r="AH2039" s="96"/>
      <c r="AI2039" s="96"/>
      <c r="AJ2039" s="96"/>
      <c r="AK2039" s="96"/>
      <c r="AL2039" s="96"/>
      <c r="AM2039" s="96"/>
      <c r="AN2039" s="96"/>
      <c r="AO2039" s="96"/>
      <c r="AP2039" s="96"/>
      <c r="AQ2039" s="96"/>
      <c r="AR2039" s="96"/>
      <c r="AS2039" s="96"/>
      <c r="AT2039" s="96"/>
      <c r="AU2039" s="96"/>
      <c r="AV2039" s="96"/>
      <c r="AW2039" s="96"/>
      <c r="AX2039" s="96"/>
      <c r="AY2039" s="96"/>
      <c r="AZ2039" s="96"/>
      <c r="BA2039" s="96"/>
      <c r="BB2039" s="96"/>
      <c r="BC2039" s="96"/>
      <c r="BD2039" s="96"/>
      <c r="BE2039" s="96"/>
      <c r="BF2039" s="96"/>
      <c r="BG2039" s="96"/>
      <c r="BH2039" s="96"/>
      <c r="BI2039" s="94"/>
      <c r="BJ2039" s="5"/>
      <c r="BL2039" s="96"/>
    </row>
    <row r="2040" ht="33.75" customHeight="1">
      <c r="A2040" s="3"/>
      <c r="B2040" s="3"/>
      <c r="C2040" s="94"/>
      <c r="D2040" s="96"/>
      <c r="E2040" s="96"/>
      <c r="F2040" s="96"/>
      <c r="G2040" s="96"/>
      <c r="H2040" s="96"/>
      <c r="I2040" s="96"/>
      <c r="J2040" s="96"/>
      <c r="K2040" s="96"/>
      <c r="L2040" s="96"/>
      <c r="M2040" s="96"/>
      <c r="N2040" s="96"/>
      <c r="O2040" s="96"/>
      <c r="P2040" s="96"/>
      <c r="Q2040" s="96"/>
      <c r="R2040" s="96"/>
      <c r="S2040" s="96"/>
      <c r="T2040" s="96"/>
      <c r="U2040" s="96"/>
      <c r="V2040" s="96"/>
      <c r="W2040" s="96"/>
      <c r="X2040" s="96"/>
      <c r="Y2040" s="96"/>
      <c r="Z2040" s="96"/>
      <c r="AA2040" s="96"/>
      <c r="AB2040" s="96"/>
      <c r="AC2040" s="96"/>
      <c r="AD2040" s="96"/>
      <c r="AE2040" s="96"/>
      <c r="AF2040" s="96"/>
      <c r="AG2040" s="96"/>
      <c r="AH2040" s="96"/>
      <c r="AI2040" s="96"/>
      <c r="AJ2040" s="96"/>
      <c r="AK2040" s="96"/>
      <c r="AL2040" s="96"/>
      <c r="AM2040" s="96"/>
      <c r="AN2040" s="96"/>
      <c r="AO2040" s="96"/>
      <c r="AP2040" s="96"/>
      <c r="AQ2040" s="96"/>
      <c r="AR2040" s="96"/>
      <c r="AS2040" s="96"/>
      <c r="AT2040" s="96"/>
      <c r="AU2040" s="96"/>
      <c r="AV2040" s="96"/>
      <c r="AW2040" s="96"/>
      <c r="AX2040" s="96"/>
      <c r="AY2040" s="96"/>
      <c r="AZ2040" s="96"/>
      <c r="BA2040" s="96"/>
      <c r="BB2040" s="96"/>
      <c r="BC2040" s="96"/>
      <c r="BD2040" s="96"/>
      <c r="BE2040" s="96"/>
      <c r="BF2040" s="96"/>
      <c r="BG2040" s="96"/>
      <c r="BH2040" s="96"/>
      <c r="BI2040" s="94"/>
      <c r="BJ2040" s="5"/>
      <c r="BL2040" s="96"/>
    </row>
    <row r="2041" ht="42.0" customHeight="1">
      <c r="A2041" s="3"/>
      <c r="B2041" s="3"/>
      <c r="C2041" s="94"/>
      <c r="D2041" s="96"/>
      <c r="E2041" s="96"/>
      <c r="F2041" s="96"/>
      <c r="G2041" s="96"/>
      <c r="H2041" s="96"/>
      <c r="I2041" s="96"/>
      <c r="J2041" s="96"/>
      <c r="K2041" s="96"/>
      <c r="L2041" s="96"/>
      <c r="M2041" s="96"/>
      <c r="N2041" s="96"/>
      <c r="O2041" s="96"/>
      <c r="P2041" s="96"/>
      <c r="Q2041" s="96"/>
      <c r="R2041" s="96"/>
      <c r="S2041" s="96"/>
      <c r="T2041" s="96"/>
      <c r="U2041" s="96"/>
      <c r="V2041" s="96"/>
      <c r="W2041" s="96"/>
      <c r="X2041" s="96"/>
      <c r="Y2041" s="96"/>
      <c r="Z2041" s="96"/>
      <c r="AA2041" s="96"/>
      <c r="AB2041" s="96"/>
      <c r="AC2041" s="96"/>
      <c r="AD2041" s="96"/>
      <c r="AE2041" s="96"/>
      <c r="AF2041" s="96"/>
      <c r="AG2041" s="96"/>
      <c r="AH2041" s="96"/>
      <c r="AI2041" s="96"/>
      <c r="AJ2041" s="96"/>
      <c r="AK2041" s="96"/>
      <c r="AL2041" s="96"/>
      <c r="AM2041" s="96"/>
      <c r="AN2041" s="96"/>
      <c r="AO2041" s="96"/>
      <c r="AP2041" s="96"/>
      <c r="AQ2041" s="96"/>
      <c r="AR2041" s="96"/>
      <c r="AS2041" s="96"/>
      <c r="AT2041" s="96"/>
      <c r="AU2041" s="96"/>
      <c r="AV2041" s="96"/>
      <c r="AW2041" s="96"/>
      <c r="AX2041" s="96"/>
      <c r="AY2041" s="96"/>
      <c r="AZ2041" s="96"/>
      <c r="BA2041" s="96"/>
      <c r="BB2041" s="96"/>
      <c r="BC2041" s="96"/>
      <c r="BD2041" s="96"/>
      <c r="BE2041" s="96"/>
      <c r="BF2041" s="96"/>
      <c r="BG2041" s="96"/>
      <c r="BH2041" s="96"/>
      <c r="BI2041" s="94"/>
      <c r="BJ2041" s="5"/>
      <c r="BL2041" s="96"/>
    </row>
    <row r="2042" ht="33.75" customHeight="1">
      <c r="A2042" s="3"/>
      <c r="B2042" s="3"/>
      <c r="C2042" s="94"/>
      <c r="D2042" s="96"/>
      <c r="E2042" s="96"/>
      <c r="F2042" s="96"/>
      <c r="G2042" s="96"/>
      <c r="H2042" s="96"/>
      <c r="I2042" s="96"/>
      <c r="J2042" s="96"/>
      <c r="K2042" s="96"/>
      <c r="L2042" s="96"/>
      <c r="M2042" s="96"/>
      <c r="N2042" s="96"/>
      <c r="O2042" s="96"/>
      <c r="P2042" s="96"/>
      <c r="Q2042" s="96"/>
      <c r="R2042" s="96"/>
      <c r="S2042" s="96"/>
      <c r="T2042" s="96"/>
      <c r="U2042" s="96"/>
      <c r="V2042" s="96"/>
      <c r="W2042" s="96"/>
      <c r="X2042" s="96"/>
      <c r="Y2042" s="96"/>
      <c r="Z2042" s="96"/>
      <c r="AA2042" s="96"/>
      <c r="AB2042" s="96"/>
      <c r="AC2042" s="96"/>
      <c r="AD2042" s="96"/>
      <c r="AE2042" s="96"/>
      <c r="AF2042" s="96"/>
      <c r="AG2042" s="96"/>
      <c r="AH2042" s="96"/>
      <c r="AI2042" s="96"/>
      <c r="AJ2042" s="96"/>
      <c r="AK2042" s="96"/>
      <c r="AL2042" s="96"/>
      <c r="AM2042" s="96"/>
      <c r="AN2042" s="96"/>
      <c r="AO2042" s="96"/>
      <c r="AP2042" s="96"/>
      <c r="AQ2042" s="96"/>
      <c r="AR2042" s="96"/>
      <c r="AS2042" s="96"/>
      <c r="AT2042" s="96"/>
      <c r="AU2042" s="96"/>
      <c r="AV2042" s="96"/>
      <c r="AW2042" s="96"/>
      <c r="AX2042" s="96"/>
      <c r="AY2042" s="96"/>
      <c r="AZ2042" s="96"/>
      <c r="BA2042" s="96"/>
      <c r="BB2042" s="96"/>
      <c r="BC2042" s="96"/>
      <c r="BD2042" s="96"/>
      <c r="BE2042" s="96"/>
      <c r="BF2042" s="96"/>
      <c r="BG2042" s="96"/>
      <c r="BH2042" s="96"/>
      <c r="BI2042" s="94"/>
      <c r="BJ2042" s="5"/>
      <c r="BL2042" s="96"/>
    </row>
    <row r="2043" ht="33.75" customHeight="1">
      <c r="A2043" s="3"/>
      <c r="B2043" s="3"/>
      <c r="C2043" s="94"/>
      <c r="D2043" s="96"/>
      <c r="E2043" s="96"/>
      <c r="F2043" s="96"/>
      <c r="G2043" s="96"/>
      <c r="H2043" s="96"/>
      <c r="I2043" s="96"/>
      <c r="J2043" s="96"/>
      <c r="K2043" s="96"/>
      <c r="L2043" s="96"/>
      <c r="M2043" s="96"/>
      <c r="N2043" s="96"/>
      <c r="O2043" s="96"/>
      <c r="P2043" s="96"/>
      <c r="Q2043" s="96"/>
      <c r="R2043" s="96"/>
      <c r="S2043" s="96"/>
      <c r="T2043" s="96"/>
      <c r="U2043" s="96"/>
      <c r="V2043" s="96"/>
      <c r="W2043" s="96"/>
      <c r="X2043" s="96"/>
      <c r="Y2043" s="96"/>
      <c r="Z2043" s="96"/>
      <c r="AA2043" s="96"/>
      <c r="AB2043" s="96"/>
      <c r="AC2043" s="96"/>
      <c r="AD2043" s="96"/>
      <c r="AE2043" s="96"/>
      <c r="AF2043" s="96"/>
      <c r="AG2043" s="96"/>
      <c r="AH2043" s="96"/>
      <c r="AI2043" s="96"/>
      <c r="AJ2043" s="96"/>
      <c r="AK2043" s="96"/>
      <c r="AL2043" s="96"/>
      <c r="AM2043" s="96"/>
      <c r="AN2043" s="96"/>
      <c r="AO2043" s="96"/>
      <c r="AP2043" s="96"/>
      <c r="AQ2043" s="96"/>
      <c r="AR2043" s="96"/>
      <c r="AS2043" s="96"/>
      <c r="AT2043" s="96"/>
      <c r="AU2043" s="96"/>
      <c r="AV2043" s="96"/>
      <c r="AW2043" s="96"/>
      <c r="AX2043" s="96"/>
      <c r="AY2043" s="96"/>
      <c r="AZ2043" s="96"/>
      <c r="BA2043" s="96"/>
      <c r="BB2043" s="96"/>
      <c r="BC2043" s="96"/>
      <c r="BD2043" s="96"/>
      <c r="BE2043" s="96"/>
      <c r="BF2043" s="96"/>
      <c r="BG2043" s="96"/>
      <c r="BH2043" s="96"/>
      <c r="BI2043" s="94"/>
      <c r="BJ2043" s="5"/>
      <c r="BL2043" s="96"/>
    </row>
    <row r="2044" ht="33.75" customHeight="1">
      <c r="A2044" s="3"/>
      <c r="B2044" s="3"/>
      <c r="C2044" s="94"/>
      <c r="D2044" s="96"/>
      <c r="E2044" s="96"/>
      <c r="F2044" s="96"/>
      <c r="G2044" s="96"/>
      <c r="H2044" s="96"/>
      <c r="I2044" s="96"/>
      <c r="J2044" s="96"/>
      <c r="K2044" s="96"/>
      <c r="L2044" s="96"/>
      <c r="M2044" s="96"/>
      <c r="N2044" s="96"/>
      <c r="O2044" s="96"/>
      <c r="P2044" s="96"/>
      <c r="Q2044" s="96"/>
      <c r="R2044" s="96"/>
      <c r="S2044" s="96"/>
      <c r="T2044" s="96"/>
      <c r="U2044" s="96"/>
      <c r="V2044" s="96"/>
      <c r="W2044" s="96"/>
      <c r="X2044" s="96"/>
      <c r="Y2044" s="96"/>
      <c r="Z2044" s="96"/>
      <c r="AA2044" s="96"/>
      <c r="AB2044" s="96"/>
      <c r="AC2044" s="96"/>
      <c r="AD2044" s="96"/>
      <c r="AE2044" s="96"/>
      <c r="AF2044" s="96"/>
      <c r="AG2044" s="96"/>
      <c r="AH2044" s="96"/>
      <c r="AI2044" s="96"/>
      <c r="AJ2044" s="96"/>
      <c r="AK2044" s="96"/>
      <c r="AL2044" s="96"/>
      <c r="AM2044" s="96"/>
      <c r="AN2044" s="96"/>
      <c r="AO2044" s="96"/>
      <c r="AP2044" s="96"/>
      <c r="AQ2044" s="96"/>
      <c r="AR2044" s="96"/>
      <c r="AS2044" s="96"/>
      <c r="AT2044" s="96"/>
      <c r="AU2044" s="96"/>
      <c r="AV2044" s="96"/>
      <c r="AW2044" s="96"/>
      <c r="AX2044" s="96"/>
      <c r="AY2044" s="96"/>
      <c r="AZ2044" s="96"/>
      <c r="BA2044" s="96"/>
      <c r="BB2044" s="96"/>
      <c r="BC2044" s="96"/>
      <c r="BD2044" s="96"/>
      <c r="BE2044" s="96"/>
      <c r="BF2044" s="96"/>
      <c r="BG2044" s="96"/>
      <c r="BH2044" s="96"/>
      <c r="BI2044" s="94"/>
      <c r="BJ2044" s="5"/>
      <c r="BL2044" s="96"/>
    </row>
    <row r="2045" ht="33.75" customHeight="1">
      <c r="A2045" s="3"/>
      <c r="B2045" s="3"/>
      <c r="C2045" s="94"/>
      <c r="D2045" s="96"/>
      <c r="E2045" s="96"/>
      <c r="F2045" s="96"/>
      <c r="G2045" s="96"/>
      <c r="H2045" s="96"/>
      <c r="I2045" s="96"/>
      <c r="J2045" s="96"/>
      <c r="K2045" s="96"/>
      <c r="L2045" s="96"/>
      <c r="M2045" s="96"/>
      <c r="N2045" s="96"/>
      <c r="O2045" s="96"/>
      <c r="P2045" s="96"/>
      <c r="Q2045" s="96"/>
      <c r="R2045" s="96"/>
      <c r="S2045" s="96"/>
      <c r="T2045" s="96"/>
      <c r="U2045" s="96"/>
      <c r="V2045" s="96"/>
      <c r="W2045" s="96"/>
      <c r="X2045" s="96"/>
      <c r="Y2045" s="96"/>
      <c r="Z2045" s="96"/>
      <c r="AA2045" s="96"/>
      <c r="AB2045" s="96"/>
      <c r="AC2045" s="96"/>
      <c r="AD2045" s="96"/>
      <c r="AE2045" s="96"/>
      <c r="AF2045" s="96"/>
      <c r="AG2045" s="96"/>
      <c r="AH2045" s="96"/>
      <c r="AI2045" s="96"/>
      <c r="AJ2045" s="96"/>
      <c r="AK2045" s="96"/>
      <c r="AL2045" s="96"/>
      <c r="AM2045" s="96"/>
      <c r="AN2045" s="96"/>
      <c r="AO2045" s="96"/>
      <c r="AP2045" s="96"/>
      <c r="AQ2045" s="96"/>
      <c r="AR2045" s="96"/>
      <c r="AS2045" s="96"/>
      <c r="AT2045" s="96"/>
      <c r="AU2045" s="96"/>
      <c r="AV2045" s="96"/>
      <c r="AW2045" s="96"/>
      <c r="AX2045" s="96"/>
      <c r="AY2045" s="96"/>
      <c r="AZ2045" s="96"/>
      <c r="BA2045" s="96"/>
      <c r="BB2045" s="96"/>
      <c r="BC2045" s="96"/>
      <c r="BD2045" s="96"/>
      <c r="BE2045" s="96"/>
      <c r="BF2045" s="96"/>
      <c r="BG2045" s="96"/>
      <c r="BH2045" s="96"/>
      <c r="BI2045" s="94"/>
      <c r="BJ2045" s="5"/>
      <c r="BL2045" s="96"/>
    </row>
    <row r="2046" ht="33.75" customHeight="1">
      <c r="A2046" s="3"/>
      <c r="B2046" s="3"/>
      <c r="C2046" s="94"/>
      <c r="D2046" s="96"/>
      <c r="E2046" s="96"/>
      <c r="F2046" s="96"/>
      <c r="G2046" s="96"/>
      <c r="H2046" s="96"/>
      <c r="I2046" s="96"/>
      <c r="J2046" s="96"/>
      <c r="K2046" s="96"/>
      <c r="L2046" s="96"/>
      <c r="M2046" s="96"/>
      <c r="N2046" s="96"/>
      <c r="O2046" s="96"/>
      <c r="P2046" s="96"/>
      <c r="Q2046" s="96"/>
      <c r="R2046" s="96"/>
      <c r="S2046" s="96"/>
      <c r="T2046" s="96"/>
      <c r="U2046" s="96"/>
      <c r="V2046" s="96"/>
      <c r="W2046" s="96"/>
      <c r="X2046" s="96"/>
      <c r="Y2046" s="96"/>
      <c r="Z2046" s="96"/>
      <c r="AA2046" s="96"/>
      <c r="AB2046" s="96"/>
      <c r="AC2046" s="96"/>
      <c r="AD2046" s="96"/>
      <c r="AE2046" s="96"/>
      <c r="AF2046" s="96"/>
      <c r="AG2046" s="96"/>
      <c r="AH2046" s="96"/>
      <c r="AI2046" s="96"/>
      <c r="AJ2046" s="96"/>
      <c r="AK2046" s="96"/>
      <c r="AL2046" s="96"/>
      <c r="AM2046" s="96"/>
      <c r="AN2046" s="96"/>
      <c r="AO2046" s="96"/>
      <c r="AP2046" s="96"/>
      <c r="AQ2046" s="96"/>
      <c r="AR2046" s="96"/>
      <c r="AS2046" s="96"/>
      <c r="AT2046" s="96"/>
      <c r="AU2046" s="96"/>
      <c r="AV2046" s="96"/>
      <c r="AW2046" s="96"/>
      <c r="AX2046" s="96"/>
      <c r="AY2046" s="96"/>
      <c r="AZ2046" s="96"/>
      <c r="BA2046" s="96"/>
      <c r="BB2046" s="96"/>
      <c r="BC2046" s="96"/>
      <c r="BD2046" s="96"/>
      <c r="BE2046" s="96"/>
      <c r="BF2046" s="96"/>
      <c r="BG2046" s="96"/>
      <c r="BH2046" s="96"/>
      <c r="BI2046" s="94"/>
      <c r="BJ2046" s="5"/>
      <c r="BL2046" s="96"/>
    </row>
    <row r="2047" ht="33.75" customHeight="1">
      <c r="A2047" s="3"/>
      <c r="B2047" s="3"/>
      <c r="C2047" s="94"/>
      <c r="D2047" s="96"/>
      <c r="E2047" s="96"/>
      <c r="F2047" s="96"/>
      <c r="G2047" s="96"/>
      <c r="H2047" s="96"/>
      <c r="I2047" s="96"/>
      <c r="J2047" s="96"/>
      <c r="K2047" s="96"/>
      <c r="L2047" s="96"/>
      <c r="M2047" s="96"/>
      <c r="N2047" s="96"/>
      <c r="O2047" s="96"/>
      <c r="P2047" s="96"/>
      <c r="Q2047" s="96"/>
      <c r="R2047" s="96"/>
      <c r="S2047" s="96"/>
      <c r="T2047" s="96"/>
      <c r="U2047" s="96"/>
      <c r="V2047" s="96"/>
      <c r="W2047" s="96"/>
      <c r="X2047" s="96"/>
      <c r="Y2047" s="96"/>
      <c r="Z2047" s="96"/>
      <c r="AA2047" s="96"/>
      <c r="AB2047" s="96"/>
      <c r="AC2047" s="96"/>
      <c r="AD2047" s="96"/>
      <c r="AE2047" s="96"/>
      <c r="AF2047" s="96"/>
      <c r="AG2047" s="96"/>
      <c r="AH2047" s="96"/>
      <c r="AI2047" s="96"/>
      <c r="AJ2047" s="96"/>
      <c r="AK2047" s="96"/>
      <c r="AL2047" s="96"/>
      <c r="AM2047" s="96"/>
      <c r="AN2047" s="96"/>
      <c r="AO2047" s="96"/>
      <c r="AP2047" s="96"/>
      <c r="AQ2047" s="96"/>
      <c r="AR2047" s="96"/>
      <c r="AS2047" s="96"/>
      <c r="AT2047" s="96"/>
      <c r="AU2047" s="96"/>
      <c r="AV2047" s="96"/>
      <c r="AW2047" s="96"/>
      <c r="AX2047" s="96"/>
      <c r="AY2047" s="96"/>
      <c r="AZ2047" s="96"/>
      <c r="BA2047" s="96"/>
      <c r="BB2047" s="96"/>
      <c r="BC2047" s="96"/>
      <c r="BD2047" s="96"/>
      <c r="BE2047" s="96"/>
      <c r="BF2047" s="96"/>
      <c r="BG2047" s="96"/>
      <c r="BH2047" s="96"/>
      <c r="BI2047" s="94"/>
      <c r="BJ2047" s="5"/>
      <c r="BL2047" s="96"/>
    </row>
    <row r="2048" ht="42.0" customHeight="1">
      <c r="A2048" s="3"/>
      <c r="B2048" s="3"/>
      <c r="C2048" s="94"/>
      <c r="D2048" s="96"/>
      <c r="E2048" s="96"/>
      <c r="F2048" s="96"/>
      <c r="G2048" s="96"/>
      <c r="H2048" s="96"/>
      <c r="I2048" s="96"/>
      <c r="J2048" s="96"/>
      <c r="K2048" s="96"/>
      <c r="L2048" s="96"/>
      <c r="M2048" s="96"/>
      <c r="N2048" s="96"/>
      <c r="O2048" s="96"/>
      <c r="P2048" s="96"/>
      <c r="Q2048" s="96"/>
      <c r="R2048" s="96"/>
      <c r="S2048" s="96"/>
      <c r="T2048" s="96"/>
      <c r="U2048" s="96"/>
      <c r="V2048" s="96"/>
      <c r="W2048" s="96"/>
      <c r="X2048" s="96"/>
      <c r="Y2048" s="96"/>
      <c r="Z2048" s="96"/>
      <c r="AA2048" s="96"/>
      <c r="AB2048" s="96"/>
      <c r="AC2048" s="96"/>
      <c r="AD2048" s="96"/>
      <c r="AE2048" s="96"/>
      <c r="AF2048" s="96"/>
      <c r="AG2048" s="96"/>
      <c r="AH2048" s="96"/>
      <c r="AI2048" s="96"/>
      <c r="AJ2048" s="96"/>
      <c r="AK2048" s="96"/>
      <c r="AL2048" s="96"/>
      <c r="AM2048" s="96"/>
      <c r="AN2048" s="96"/>
      <c r="AO2048" s="96"/>
      <c r="AP2048" s="96"/>
      <c r="AQ2048" s="96"/>
      <c r="AR2048" s="96"/>
      <c r="AS2048" s="96"/>
      <c r="AT2048" s="96"/>
      <c r="AU2048" s="96"/>
      <c r="AV2048" s="96"/>
      <c r="AW2048" s="96"/>
      <c r="AX2048" s="96"/>
      <c r="AY2048" s="96"/>
      <c r="AZ2048" s="96"/>
      <c r="BA2048" s="96"/>
      <c r="BB2048" s="96"/>
      <c r="BC2048" s="96"/>
      <c r="BD2048" s="96"/>
      <c r="BE2048" s="96"/>
      <c r="BF2048" s="96"/>
      <c r="BG2048" s="96"/>
      <c r="BH2048" s="96"/>
      <c r="BI2048" s="94"/>
      <c r="BJ2048" s="5"/>
      <c r="BL2048" s="96"/>
    </row>
    <row r="2049" ht="33.75" customHeight="1">
      <c r="A2049" s="3"/>
      <c r="B2049" s="3"/>
      <c r="C2049" s="94"/>
      <c r="D2049" s="96"/>
      <c r="E2049" s="96"/>
      <c r="F2049" s="96"/>
      <c r="G2049" s="96"/>
      <c r="H2049" s="96"/>
      <c r="I2049" s="96"/>
      <c r="J2049" s="96"/>
      <c r="K2049" s="96"/>
      <c r="L2049" s="96"/>
      <c r="M2049" s="96"/>
      <c r="N2049" s="96"/>
      <c r="O2049" s="96"/>
      <c r="P2049" s="96"/>
      <c r="Q2049" s="96"/>
      <c r="R2049" s="96"/>
      <c r="S2049" s="96"/>
      <c r="T2049" s="96"/>
      <c r="U2049" s="96"/>
      <c r="V2049" s="96"/>
      <c r="W2049" s="96"/>
      <c r="X2049" s="96"/>
      <c r="Y2049" s="96"/>
      <c r="Z2049" s="96"/>
      <c r="AA2049" s="96"/>
      <c r="AB2049" s="96"/>
      <c r="AC2049" s="96"/>
      <c r="AD2049" s="96"/>
      <c r="AE2049" s="96"/>
      <c r="AF2049" s="96"/>
      <c r="AG2049" s="96"/>
      <c r="AH2049" s="96"/>
      <c r="AI2049" s="96"/>
      <c r="AJ2049" s="96"/>
      <c r="AK2049" s="96"/>
      <c r="AL2049" s="96"/>
      <c r="AM2049" s="96"/>
      <c r="AN2049" s="96"/>
      <c r="AO2049" s="96"/>
      <c r="AP2049" s="96"/>
      <c r="AQ2049" s="96"/>
      <c r="AR2049" s="96"/>
      <c r="AS2049" s="96"/>
      <c r="AT2049" s="96"/>
      <c r="AU2049" s="96"/>
      <c r="AV2049" s="96"/>
      <c r="AW2049" s="96"/>
      <c r="AX2049" s="96"/>
      <c r="AY2049" s="96"/>
      <c r="AZ2049" s="96"/>
      <c r="BA2049" s="96"/>
      <c r="BB2049" s="96"/>
      <c r="BC2049" s="96"/>
      <c r="BD2049" s="96"/>
      <c r="BE2049" s="96"/>
      <c r="BF2049" s="96"/>
      <c r="BG2049" s="96"/>
      <c r="BH2049" s="96"/>
      <c r="BI2049" s="94"/>
      <c r="BJ2049" s="5"/>
      <c r="BL2049" s="96"/>
    </row>
    <row r="2050" ht="69.0" customHeight="1">
      <c r="A2050" s="3"/>
      <c r="B2050" s="3"/>
      <c r="C2050" s="94"/>
      <c r="D2050" s="96"/>
      <c r="E2050" s="96"/>
      <c r="F2050" s="96"/>
      <c r="G2050" s="96"/>
      <c r="H2050" s="96"/>
      <c r="I2050" s="96"/>
      <c r="J2050" s="96"/>
      <c r="K2050" s="96"/>
      <c r="L2050" s="96"/>
      <c r="M2050" s="96"/>
      <c r="N2050" s="96"/>
      <c r="O2050" s="96"/>
      <c r="P2050" s="96"/>
      <c r="Q2050" s="96"/>
      <c r="R2050" s="96"/>
      <c r="S2050" s="96"/>
      <c r="T2050" s="96"/>
      <c r="U2050" s="96"/>
      <c r="V2050" s="96"/>
      <c r="W2050" s="99"/>
      <c r="X2050" s="99"/>
      <c r="Y2050" s="99"/>
      <c r="Z2050" s="99"/>
      <c r="AA2050" s="99"/>
      <c r="AB2050" s="99"/>
      <c r="AC2050" s="99"/>
      <c r="AD2050" s="99"/>
      <c r="AE2050" s="99"/>
      <c r="AF2050" s="96"/>
      <c r="AG2050" s="99"/>
      <c r="AH2050" s="99"/>
      <c r="AI2050" s="99"/>
      <c r="AJ2050" s="99"/>
      <c r="AK2050" s="99"/>
      <c r="AL2050" s="99"/>
      <c r="AM2050" s="99"/>
      <c r="AN2050" s="99"/>
      <c r="AO2050" s="99"/>
      <c r="AP2050" s="99"/>
      <c r="AQ2050" s="99"/>
      <c r="AR2050" s="99"/>
      <c r="AS2050" s="99"/>
      <c r="AT2050" s="99"/>
      <c r="AU2050" s="99"/>
      <c r="AV2050" s="99"/>
      <c r="AW2050" s="99"/>
      <c r="AX2050" s="99"/>
      <c r="AY2050" s="99"/>
      <c r="AZ2050" s="99"/>
      <c r="BA2050" s="99"/>
      <c r="BB2050" s="99"/>
      <c r="BC2050" s="99"/>
      <c r="BD2050" s="99"/>
      <c r="BE2050" s="99"/>
      <c r="BF2050" s="99"/>
      <c r="BG2050" s="96"/>
      <c r="BH2050" s="96"/>
      <c r="BI2050" s="113"/>
      <c r="BJ2050" s="5"/>
      <c r="BL2050" s="96"/>
    </row>
    <row r="2051" ht="42.0" customHeight="1">
      <c r="A2051" s="101"/>
      <c r="B2051" s="101"/>
      <c r="C2051" s="114"/>
      <c r="D2051" s="103"/>
      <c r="E2051" s="103"/>
      <c r="F2051" s="103"/>
      <c r="G2051" s="103"/>
      <c r="H2051" s="103"/>
      <c r="I2051" s="103"/>
      <c r="J2051" s="103"/>
      <c r="K2051" s="103"/>
      <c r="L2051" s="103"/>
      <c r="M2051" s="103"/>
      <c r="N2051" s="103"/>
      <c r="O2051" s="103"/>
      <c r="P2051" s="103"/>
      <c r="Q2051" s="103"/>
      <c r="R2051" s="103"/>
      <c r="S2051" s="103"/>
      <c r="T2051" s="103"/>
      <c r="U2051" s="103"/>
      <c r="V2051" s="104"/>
      <c r="W2051" s="104"/>
      <c r="X2051" s="104"/>
      <c r="Y2051" s="104"/>
      <c r="Z2051" s="104"/>
      <c r="AA2051" s="104"/>
      <c r="AB2051" s="104"/>
      <c r="AC2051" s="104"/>
      <c r="AD2051" s="104"/>
      <c r="AE2051" s="104"/>
      <c r="AF2051" s="103"/>
      <c r="AG2051" s="104"/>
      <c r="AH2051" s="104"/>
      <c r="AI2051" s="104"/>
      <c r="AJ2051" s="104"/>
      <c r="AK2051" s="104"/>
      <c r="AL2051" s="104"/>
      <c r="AM2051" s="104"/>
      <c r="AN2051" s="104"/>
      <c r="AO2051" s="104"/>
      <c r="AP2051" s="104"/>
      <c r="AQ2051" s="104"/>
      <c r="AR2051" s="104"/>
      <c r="AS2051" s="104"/>
      <c r="AT2051" s="104"/>
      <c r="AU2051" s="104"/>
      <c r="AV2051" s="104"/>
      <c r="AW2051" s="104"/>
      <c r="AX2051" s="104"/>
      <c r="AY2051" s="104"/>
      <c r="AZ2051" s="104"/>
      <c r="BA2051" s="104"/>
      <c r="BB2051" s="104"/>
      <c r="BC2051" s="104"/>
      <c r="BD2051" s="104"/>
      <c r="BE2051" s="104"/>
      <c r="BF2051" s="104"/>
      <c r="BG2051" s="104"/>
      <c r="BH2051" s="99"/>
      <c r="BI2051" s="115"/>
      <c r="BJ2051" s="5"/>
      <c r="BL2051" s="96"/>
    </row>
    <row r="2052" ht="42.0" customHeight="1">
      <c r="A2052" s="3"/>
      <c r="B2052" s="3"/>
      <c r="C2052" s="94"/>
      <c r="D2052" s="96"/>
      <c r="E2052" s="96"/>
      <c r="F2052" s="96"/>
      <c r="G2052" s="96"/>
      <c r="H2052" s="96"/>
      <c r="I2052" s="96"/>
      <c r="J2052" s="96"/>
      <c r="K2052" s="96"/>
      <c r="L2052" s="96"/>
      <c r="M2052" s="96"/>
      <c r="N2052" s="96"/>
      <c r="O2052" s="96"/>
      <c r="P2052" s="96"/>
      <c r="Q2052" s="96"/>
      <c r="R2052" s="96"/>
      <c r="S2052" s="96"/>
      <c r="T2052" s="96"/>
      <c r="U2052" s="96"/>
      <c r="V2052" s="99"/>
      <c r="W2052" s="99"/>
      <c r="X2052" s="99"/>
      <c r="Y2052" s="99"/>
      <c r="Z2052" s="99"/>
      <c r="AA2052" s="99"/>
      <c r="AB2052" s="99"/>
      <c r="AC2052" s="99"/>
      <c r="AD2052" s="99"/>
      <c r="AE2052" s="99"/>
      <c r="AF2052" s="96"/>
      <c r="AG2052" s="99"/>
      <c r="AH2052" s="99"/>
      <c r="AI2052" s="99"/>
      <c r="AJ2052" s="99"/>
      <c r="AK2052" s="99"/>
      <c r="AL2052" s="99"/>
      <c r="AM2052" s="99"/>
      <c r="AN2052" s="99"/>
      <c r="AO2052" s="99"/>
      <c r="AP2052" s="99"/>
      <c r="AQ2052" s="99"/>
      <c r="AR2052" s="99"/>
      <c r="AS2052" s="99"/>
      <c r="AT2052" s="99"/>
      <c r="AU2052" s="99"/>
      <c r="AV2052" s="99"/>
      <c r="AW2052" s="99"/>
      <c r="AX2052" s="99"/>
      <c r="AY2052" s="99"/>
      <c r="AZ2052" s="99"/>
      <c r="BA2052" s="99"/>
      <c r="BB2052" s="99"/>
      <c r="BC2052" s="99"/>
      <c r="BD2052" s="116"/>
      <c r="BE2052" s="99"/>
      <c r="BF2052" s="99"/>
      <c r="BG2052" s="99"/>
      <c r="BH2052" s="99"/>
      <c r="BI2052" s="113"/>
      <c r="BJ2052" s="5"/>
      <c r="BL2052" s="96"/>
    </row>
    <row r="2053" ht="55.5" customHeight="1">
      <c r="A2053" s="3"/>
      <c r="B2053" s="3"/>
      <c r="C2053" s="94"/>
      <c r="D2053" s="96"/>
      <c r="E2053" s="96"/>
      <c r="F2053" s="96"/>
      <c r="G2053" s="96"/>
      <c r="H2053" s="96"/>
      <c r="I2053" s="96"/>
      <c r="J2053" s="96"/>
      <c r="K2053" s="96"/>
      <c r="L2053" s="96"/>
      <c r="M2053" s="96"/>
      <c r="N2053" s="96"/>
      <c r="O2053" s="96"/>
      <c r="P2053" s="96"/>
      <c r="Q2053" s="96"/>
      <c r="R2053" s="96"/>
      <c r="S2053" s="96"/>
      <c r="T2053" s="96"/>
      <c r="U2053" s="96"/>
      <c r="V2053" s="96"/>
      <c r="W2053" s="96"/>
      <c r="X2053" s="96"/>
      <c r="Y2053" s="96"/>
      <c r="Z2053" s="96"/>
      <c r="AA2053" s="96"/>
      <c r="AB2053" s="96"/>
      <c r="AC2053" s="96"/>
      <c r="AD2053" s="96"/>
      <c r="AE2053" s="96"/>
      <c r="AF2053" s="96"/>
      <c r="AG2053" s="96"/>
      <c r="AH2053" s="96"/>
      <c r="AI2053" s="96"/>
      <c r="AJ2053" s="96"/>
      <c r="AK2053" s="96"/>
      <c r="AL2053" s="96"/>
      <c r="AM2053" s="96"/>
      <c r="AN2053" s="96"/>
      <c r="AO2053" s="96"/>
      <c r="AP2053" s="96"/>
      <c r="AQ2053" s="96"/>
      <c r="AR2053" s="96"/>
      <c r="AS2053" s="96"/>
      <c r="AT2053" s="96"/>
      <c r="AU2053" s="96"/>
      <c r="AV2053" s="96"/>
      <c r="AW2053" s="96"/>
      <c r="AX2053" s="96"/>
      <c r="AY2053" s="96"/>
      <c r="AZ2053" s="96"/>
      <c r="BA2053" s="96"/>
      <c r="BB2053" s="96"/>
      <c r="BC2053" s="96"/>
      <c r="BD2053" s="96"/>
      <c r="BE2053" s="96"/>
      <c r="BF2053" s="96"/>
      <c r="BG2053" s="96"/>
      <c r="BH2053" s="96"/>
      <c r="BI2053" s="94"/>
      <c r="BJ2053" s="5"/>
      <c r="BL2053" s="96"/>
    </row>
    <row r="2054" ht="33.75" customHeight="1">
      <c r="A2054" s="3"/>
      <c r="B2054" s="3"/>
      <c r="C2054" s="94"/>
      <c r="D2054" s="96"/>
      <c r="E2054" s="96"/>
      <c r="F2054" s="96"/>
      <c r="G2054" s="96"/>
      <c r="H2054" s="96"/>
      <c r="I2054" s="96"/>
      <c r="J2054" s="96"/>
      <c r="K2054" s="99"/>
      <c r="L2054" s="96"/>
      <c r="M2054" s="96"/>
      <c r="N2054" s="96"/>
      <c r="O2054" s="96"/>
      <c r="P2054" s="96"/>
      <c r="Q2054" s="96"/>
      <c r="R2054" s="96"/>
      <c r="S2054" s="99"/>
      <c r="T2054" s="96"/>
      <c r="U2054" s="96"/>
      <c r="V2054" s="99"/>
      <c r="W2054" s="99"/>
      <c r="X2054" s="99"/>
      <c r="Y2054" s="99"/>
      <c r="Z2054" s="99"/>
      <c r="AA2054" s="99"/>
      <c r="AB2054" s="99"/>
      <c r="AC2054" s="99"/>
      <c r="AD2054" s="99"/>
      <c r="AE2054" s="99"/>
      <c r="AF2054" s="96"/>
      <c r="AG2054" s="99"/>
      <c r="AH2054" s="99"/>
      <c r="AI2054" s="99"/>
      <c r="AJ2054" s="99"/>
      <c r="AK2054" s="99"/>
      <c r="AL2054" s="99"/>
      <c r="AM2054" s="99"/>
      <c r="AN2054" s="99"/>
      <c r="AO2054" s="99"/>
      <c r="AP2054" s="99"/>
      <c r="AQ2054" s="99"/>
      <c r="AR2054" s="99"/>
      <c r="AS2054" s="99"/>
      <c r="AT2054" s="99"/>
      <c r="AU2054" s="99"/>
      <c r="AV2054" s="99"/>
      <c r="AW2054" s="99"/>
      <c r="AX2054" s="99"/>
      <c r="AY2054" s="99"/>
      <c r="AZ2054" s="99"/>
      <c r="BA2054" s="99"/>
      <c r="BB2054" s="99"/>
      <c r="BC2054" s="99"/>
      <c r="BD2054" s="99"/>
      <c r="BE2054" s="99"/>
      <c r="BF2054" s="99"/>
      <c r="BG2054" s="96"/>
      <c r="BH2054" s="95"/>
      <c r="BI2054" s="113"/>
      <c r="BJ2054" s="5"/>
      <c r="BL2054" s="96"/>
    </row>
    <row r="2055" ht="42.0" customHeight="1">
      <c r="A2055" s="3"/>
      <c r="B2055" s="3"/>
      <c r="C2055" s="94"/>
      <c r="D2055" s="96"/>
      <c r="E2055" s="96"/>
      <c r="F2055" s="96"/>
      <c r="G2055" s="96"/>
      <c r="H2055" s="96"/>
      <c r="I2055" s="96"/>
      <c r="J2055" s="96"/>
      <c r="K2055" s="96"/>
      <c r="L2055" s="96"/>
      <c r="M2055" s="96"/>
      <c r="N2055" s="96"/>
      <c r="O2055" s="96"/>
      <c r="P2055" s="96"/>
      <c r="Q2055" s="96"/>
      <c r="R2055" s="96"/>
      <c r="S2055" s="96"/>
      <c r="T2055" s="96"/>
      <c r="U2055" s="96"/>
      <c r="V2055" s="96"/>
      <c r="W2055" s="96"/>
      <c r="X2055" s="96"/>
      <c r="Y2055" s="96"/>
      <c r="Z2055" s="96"/>
      <c r="AA2055" s="96"/>
      <c r="AB2055" s="96"/>
      <c r="AC2055" s="96"/>
      <c r="AD2055" s="96"/>
      <c r="AE2055" s="96"/>
      <c r="AF2055" s="96"/>
      <c r="AG2055" s="96"/>
      <c r="AH2055" s="96"/>
      <c r="AI2055" s="96"/>
      <c r="AJ2055" s="96"/>
      <c r="AK2055" s="96"/>
      <c r="AL2055" s="96"/>
      <c r="AM2055" s="96"/>
      <c r="AN2055" s="96"/>
      <c r="AO2055" s="96"/>
      <c r="AP2055" s="96"/>
      <c r="AQ2055" s="96"/>
      <c r="AR2055" s="96"/>
      <c r="AS2055" s="96"/>
      <c r="AT2055" s="96"/>
      <c r="AU2055" s="96"/>
      <c r="AV2055" s="96"/>
      <c r="AW2055" s="96"/>
      <c r="AX2055" s="96"/>
      <c r="AY2055" s="96"/>
      <c r="AZ2055" s="96"/>
      <c r="BA2055" s="96"/>
      <c r="BB2055" s="96"/>
      <c r="BC2055" s="96"/>
      <c r="BD2055" s="96"/>
      <c r="BE2055" s="96"/>
      <c r="BF2055" s="96"/>
      <c r="BG2055" s="96"/>
      <c r="BH2055" s="96"/>
      <c r="BI2055" s="94"/>
      <c r="BJ2055" s="5"/>
      <c r="BL2055" s="96"/>
    </row>
    <row r="2056" ht="42.0" customHeight="1">
      <c r="A2056" s="3"/>
      <c r="B2056" s="3"/>
      <c r="C2056" s="94"/>
      <c r="D2056" s="96"/>
      <c r="E2056" s="96"/>
      <c r="F2056" s="96"/>
      <c r="G2056" s="96"/>
      <c r="H2056" s="96"/>
      <c r="I2056" s="96"/>
      <c r="J2056" s="96"/>
      <c r="K2056" s="99"/>
      <c r="L2056" s="96"/>
      <c r="M2056" s="96"/>
      <c r="N2056" s="96"/>
      <c r="O2056" s="96"/>
      <c r="P2056" s="96"/>
      <c r="Q2056" s="96"/>
      <c r="R2056" s="96"/>
      <c r="S2056" s="99"/>
      <c r="T2056" s="96"/>
      <c r="U2056" s="96"/>
      <c r="V2056" s="99"/>
      <c r="W2056" s="99"/>
      <c r="X2056" s="99"/>
      <c r="Y2056" s="99"/>
      <c r="Z2056" s="99"/>
      <c r="AA2056" s="99"/>
      <c r="AB2056" s="99"/>
      <c r="AC2056" s="99"/>
      <c r="AD2056" s="99"/>
      <c r="AE2056" s="99"/>
      <c r="AF2056" s="96"/>
      <c r="AG2056" s="99"/>
      <c r="AH2056" s="99"/>
      <c r="AI2056" s="99"/>
      <c r="AJ2056" s="99"/>
      <c r="AK2056" s="99"/>
      <c r="AL2056" s="99"/>
      <c r="AM2056" s="99"/>
      <c r="AN2056" s="99"/>
      <c r="AO2056" s="99"/>
      <c r="AP2056" s="99"/>
      <c r="AQ2056" s="99"/>
      <c r="AR2056" s="99"/>
      <c r="AS2056" s="99"/>
      <c r="AT2056" s="99"/>
      <c r="AU2056" s="99"/>
      <c r="AV2056" s="99"/>
      <c r="AW2056" s="99"/>
      <c r="AX2056" s="99"/>
      <c r="AY2056" s="99"/>
      <c r="AZ2056" s="99"/>
      <c r="BA2056" s="99"/>
      <c r="BB2056" s="99"/>
      <c r="BC2056" s="99"/>
      <c r="BD2056" s="99"/>
      <c r="BE2056" s="99"/>
      <c r="BF2056" s="99"/>
      <c r="BG2056" s="99"/>
      <c r="BH2056" s="99"/>
      <c r="BI2056" s="113"/>
      <c r="BJ2056" s="5"/>
      <c r="BL2056" s="96"/>
    </row>
    <row r="2057" ht="55.5" customHeight="1">
      <c r="A2057" s="3"/>
      <c r="B2057" s="3"/>
      <c r="C2057" s="94"/>
      <c r="D2057" s="96"/>
      <c r="E2057" s="96"/>
      <c r="F2057" s="96"/>
      <c r="G2057" s="96"/>
      <c r="H2057" s="96"/>
      <c r="I2057" s="96"/>
      <c r="J2057" s="96"/>
      <c r="K2057" s="96"/>
      <c r="L2057" s="96"/>
      <c r="M2057" s="96"/>
      <c r="N2057" s="96"/>
      <c r="O2057" s="96"/>
      <c r="P2057" s="96"/>
      <c r="Q2057" s="96"/>
      <c r="R2057" s="96"/>
      <c r="S2057" s="96"/>
      <c r="T2057" s="96"/>
      <c r="U2057" s="96"/>
      <c r="V2057" s="96"/>
      <c r="W2057" s="96"/>
      <c r="X2057" s="96"/>
      <c r="Y2057" s="96"/>
      <c r="Z2057" s="96"/>
      <c r="AA2057" s="96"/>
      <c r="AB2057" s="96"/>
      <c r="AC2057" s="96"/>
      <c r="AD2057" s="96"/>
      <c r="AE2057" s="96"/>
      <c r="AF2057" s="96"/>
      <c r="AG2057" s="96"/>
      <c r="AH2057" s="96"/>
      <c r="AI2057" s="96"/>
      <c r="AJ2057" s="96"/>
      <c r="AK2057" s="96"/>
      <c r="AL2057" s="96"/>
      <c r="AM2057" s="96"/>
      <c r="AN2057" s="96"/>
      <c r="AO2057" s="96"/>
      <c r="AP2057" s="96"/>
      <c r="AQ2057" s="96"/>
      <c r="AR2057" s="96"/>
      <c r="AS2057" s="96"/>
      <c r="AT2057" s="96"/>
      <c r="AU2057" s="96"/>
      <c r="AV2057" s="96"/>
      <c r="AW2057" s="96"/>
      <c r="AX2057" s="96"/>
      <c r="AY2057" s="96"/>
      <c r="AZ2057" s="96"/>
      <c r="BA2057" s="96"/>
      <c r="BB2057" s="96"/>
      <c r="BC2057" s="96"/>
      <c r="BD2057" s="96"/>
      <c r="BE2057" s="96"/>
      <c r="BF2057" s="96"/>
      <c r="BG2057" s="96"/>
      <c r="BH2057" s="96"/>
      <c r="BI2057" s="94"/>
      <c r="BJ2057" s="5"/>
      <c r="BL2057" s="96"/>
    </row>
    <row r="2058" ht="55.5" customHeight="1">
      <c r="A2058" s="3"/>
      <c r="B2058" s="3"/>
      <c r="C2058" s="94"/>
      <c r="D2058" s="96"/>
      <c r="E2058" s="96"/>
      <c r="F2058" s="96"/>
      <c r="G2058" s="96"/>
      <c r="H2058" s="96"/>
      <c r="I2058" s="96"/>
      <c r="J2058" s="96"/>
      <c r="K2058" s="96"/>
      <c r="L2058" s="96"/>
      <c r="M2058" s="96"/>
      <c r="N2058" s="96"/>
      <c r="O2058" s="96"/>
      <c r="P2058" s="96"/>
      <c r="Q2058" s="96"/>
      <c r="R2058" s="96"/>
      <c r="S2058" s="96"/>
      <c r="T2058" s="96"/>
      <c r="U2058" s="96"/>
      <c r="V2058" s="96"/>
      <c r="W2058" s="96"/>
      <c r="X2058" s="96"/>
      <c r="Y2058" s="96"/>
      <c r="Z2058" s="96"/>
      <c r="AA2058" s="96"/>
      <c r="AB2058" s="96"/>
      <c r="AC2058" s="96"/>
      <c r="AD2058" s="96"/>
      <c r="AE2058" s="96"/>
      <c r="AF2058" s="96"/>
      <c r="AG2058" s="96"/>
      <c r="AH2058" s="96"/>
      <c r="AI2058" s="96"/>
      <c r="AJ2058" s="96"/>
      <c r="AK2058" s="96"/>
      <c r="AL2058" s="96"/>
      <c r="AM2058" s="96"/>
      <c r="AN2058" s="96"/>
      <c r="AO2058" s="96"/>
      <c r="AP2058" s="96"/>
      <c r="AQ2058" s="96"/>
      <c r="AR2058" s="96"/>
      <c r="AS2058" s="96"/>
      <c r="AT2058" s="96"/>
      <c r="AU2058" s="96"/>
      <c r="AV2058" s="96"/>
      <c r="AW2058" s="96"/>
      <c r="AX2058" s="96"/>
      <c r="AY2058" s="96"/>
      <c r="AZ2058" s="96"/>
      <c r="BA2058" s="96"/>
      <c r="BB2058" s="96"/>
      <c r="BC2058" s="96"/>
      <c r="BD2058" s="96"/>
      <c r="BE2058" s="96"/>
      <c r="BF2058" s="96"/>
      <c r="BG2058" s="96"/>
      <c r="BH2058" s="96"/>
      <c r="BI2058" s="94"/>
      <c r="BJ2058" s="5"/>
      <c r="BL2058" s="96"/>
    </row>
    <row r="2059" ht="33.75" customHeight="1">
      <c r="A2059" s="3"/>
      <c r="B2059" s="3"/>
      <c r="C2059" s="94"/>
      <c r="D2059" s="96"/>
      <c r="E2059" s="96"/>
      <c r="F2059" s="96"/>
      <c r="G2059" s="96"/>
      <c r="H2059" s="96"/>
      <c r="I2059" s="96"/>
      <c r="J2059" s="96"/>
      <c r="K2059" s="96"/>
      <c r="L2059" s="96"/>
      <c r="M2059" s="96"/>
      <c r="N2059" s="96"/>
      <c r="O2059" s="96"/>
      <c r="P2059" s="96"/>
      <c r="Q2059" s="96"/>
      <c r="R2059" s="96"/>
      <c r="S2059" s="96"/>
      <c r="T2059" s="96"/>
      <c r="U2059" s="96"/>
      <c r="V2059" s="96"/>
      <c r="W2059" s="96"/>
      <c r="X2059" s="96"/>
      <c r="Y2059" s="96"/>
      <c r="Z2059" s="96"/>
      <c r="AA2059" s="96"/>
      <c r="AB2059" s="96"/>
      <c r="AC2059" s="96"/>
      <c r="AD2059" s="96"/>
      <c r="AE2059" s="96"/>
      <c r="AF2059" s="96"/>
      <c r="AG2059" s="96"/>
      <c r="AH2059" s="96"/>
      <c r="AI2059" s="96"/>
      <c r="AJ2059" s="96"/>
      <c r="AK2059" s="96"/>
      <c r="AL2059" s="96"/>
      <c r="AM2059" s="96"/>
      <c r="AN2059" s="96"/>
      <c r="AO2059" s="96"/>
      <c r="AP2059" s="96"/>
      <c r="AQ2059" s="96"/>
      <c r="AR2059" s="96"/>
      <c r="AS2059" s="96"/>
      <c r="AT2059" s="96"/>
      <c r="AU2059" s="96"/>
      <c r="AV2059" s="96"/>
      <c r="AW2059" s="96"/>
      <c r="AX2059" s="96"/>
      <c r="AY2059" s="96"/>
      <c r="AZ2059" s="96"/>
      <c r="BA2059" s="96"/>
      <c r="BB2059" s="96"/>
      <c r="BC2059" s="96"/>
      <c r="BD2059" s="96"/>
      <c r="BE2059" s="96"/>
      <c r="BF2059" s="96"/>
      <c r="BG2059" s="96"/>
      <c r="BH2059" s="96"/>
      <c r="BI2059" s="94"/>
      <c r="BJ2059" s="5"/>
      <c r="BL2059" s="96"/>
    </row>
    <row r="2060" ht="33.75" customHeight="1">
      <c r="A2060" s="3"/>
      <c r="B2060" s="3"/>
      <c r="C2060" s="94"/>
      <c r="D2060" s="96"/>
      <c r="E2060" s="96"/>
      <c r="F2060" s="96"/>
      <c r="G2060" s="96"/>
      <c r="H2060" s="96"/>
      <c r="I2060" s="96"/>
      <c r="J2060" s="96"/>
      <c r="K2060" s="96"/>
      <c r="L2060" s="96"/>
      <c r="M2060" s="96"/>
      <c r="N2060" s="96"/>
      <c r="O2060" s="96"/>
      <c r="P2060" s="96"/>
      <c r="Q2060" s="96"/>
      <c r="R2060" s="96"/>
      <c r="S2060" s="99"/>
      <c r="T2060" s="96"/>
      <c r="U2060" s="96"/>
      <c r="V2060" s="99"/>
      <c r="W2060" s="99"/>
      <c r="X2060" s="99"/>
      <c r="Y2060" s="99"/>
      <c r="Z2060" s="99"/>
      <c r="AA2060" s="99"/>
      <c r="AB2060" s="99"/>
      <c r="AC2060" s="99"/>
      <c r="AD2060" s="99"/>
      <c r="AE2060" s="99"/>
      <c r="AF2060" s="96"/>
      <c r="AG2060" s="99"/>
      <c r="AH2060" s="99"/>
      <c r="AI2060" s="99"/>
      <c r="AJ2060" s="99"/>
      <c r="AK2060" s="99"/>
      <c r="AL2060" s="99"/>
      <c r="AM2060" s="99"/>
      <c r="AN2060" s="99"/>
      <c r="AO2060" s="99"/>
      <c r="AP2060" s="99"/>
      <c r="AQ2060" s="99"/>
      <c r="AR2060" s="99"/>
      <c r="AS2060" s="99"/>
      <c r="AT2060" s="99"/>
      <c r="AU2060" s="99"/>
      <c r="AV2060" s="99"/>
      <c r="AW2060" s="99"/>
      <c r="AX2060" s="99"/>
      <c r="AY2060" s="99"/>
      <c r="AZ2060" s="99"/>
      <c r="BA2060" s="99"/>
      <c r="BB2060" s="99"/>
      <c r="BC2060" s="99"/>
      <c r="BD2060" s="116"/>
      <c r="BE2060" s="99"/>
      <c r="BF2060" s="99"/>
      <c r="BG2060" s="99"/>
      <c r="BH2060" s="99"/>
      <c r="BI2060" s="113"/>
      <c r="BJ2060" s="5"/>
      <c r="BL2060" s="96"/>
    </row>
    <row r="2061" ht="33.75" customHeight="1">
      <c r="A2061" s="3"/>
      <c r="B2061" s="3"/>
      <c r="C2061" s="94"/>
      <c r="D2061" s="96"/>
      <c r="E2061" s="96"/>
      <c r="F2061" s="96"/>
      <c r="G2061" s="96"/>
      <c r="H2061" s="96"/>
      <c r="I2061" s="96"/>
      <c r="J2061" s="96"/>
      <c r="K2061" s="96"/>
      <c r="L2061" s="96"/>
      <c r="M2061" s="96"/>
      <c r="N2061" s="96"/>
      <c r="O2061" s="96"/>
      <c r="P2061" s="96"/>
      <c r="Q2061" s="96"/>
      <c r="R2061" s="96"/>
      <c r="S2061" s="96"/>
      <c r="T2061" s="96"/>
      <c r="U2061" s="96"/>
      <c r="V2061" s="96"/>
      <c r="W2061" s="96"/>
      <c r="X2061" s="96"/>
      <c r="Y2061" s="96"/>
      <c r="Z2061" s="96"/>
      <c r="AA2061" s="96"/>
      <c r="AB2061" s="96"/>
      <c r="AC2061" s="96"/>
      <c r="AD2061" s="96"/>
      <c r="AE2061" s="96"/>
      <c r="AF2061" s="96"/>
      <c r="AG2061" s="96"/>
      <c r="AH2061" s="96"/>
      <c r="AI2061" s="96"/>
      <c r="AJ2061" s="96"/>
      <c r="AK2061" s="96"/>
      <c r="AL2061" s="96"/>
      <c r="AM2061" s="96"/>
      <c r="AN2061" s="96"/>
      <c r="AO2061" s="96"/>
      <c r="AP2061" s="96"/>
      <c r="AQ2061" s="96"/>
      <c r="AR2061" s="96"/>
      <c r="AS2061" s="96"/>
      <c r="AT2061" s="96"/>
      <c r="AU2061" s="96"/>
      <c r="AV2061" s="96"/>
      <c r="AW2061" s="96"/>
      <c r="AX2061" s="96"/>
      <c r="AY2061" s="96"/>
      <c r="AZ2061" s="96"/>
      <c r="BA2061" s="96"/>
      <c r="BB2061" s="96"/>
      <c r="BC2061" s="96"/>
      <c r="BD2061" s="96"/>
      <c r="BE2061" s="96"/>
      <c r="BF2061" s="96"/>
      <c r="BG2061" s="96"/>
      <c r="BH2061" s="96"/>
      <c r="BI2061" s="94"/>
      <c r="BJ2061" s="5"/>
      <c r="BL2061" s="96"/>
    </row>
    <row r="2062" ht="33.75" customHeight="1">
      <c r="A2062" s="3"/>
      <c r="B2062" s="3"/>
      <c r="C2062" s="94"/>
      <c r="D2062" s="96"/>
      <c r="E2062" s="96"/>
      <c r="F2062" s="96"/>
      <c r="G2062" s="96"/>
      <c r="H2062" s="96"/>
      <c r="I2062" s="96"/>
      <c r="J2062" s="96"/>
      <c r="K2062" s="96"/>
      <c r="L2062" s="96"/>
      <c r="M2062" s="96"/>
      <c r="N2062" s="96"/>
      <c r="O2062" s="96"/>
      <c r="P2062" s="96"/>
      <c r="Q2062" s="96"/>
      <c r="R2062" s="96"/>
      <c r="S2062" s="96"/>
      <c r="T2062" s="96"/>
      <c r="U2062" s="96"/>
      <c r="V2062" s="96"/>
      <c r="W2062" s="96"/>
      <c r="X2062" s="96"/>
      <c r="Y2062" s="96"/>
      <c r="Z2062" s="96"/>
      <c r="AA2062" s="96"/>
      <c r="AB2062" s="96"/>
      <c r="AC2062" s="96"/>
      <c r="AD2062" s="96"/>
      <c r="AE2062" s="96"/>
      <c r="AF2062" s="96"/>
      <c r="AG2062" s="96"/>
      <c r="AH2062" s="96"/>
      <c r="AI2062" s="96"/>
      <c r="AJ2062" s="96"/>
      <c r="AK2062" s="96"/>
      <c r="AL2062" s="96"/>
      <c r="AM2062" s="96"/>
      <c r="AN2062" s="96"/>
      <c r="AO2062" s="96"/>
      <c r="AP2062" s="96"/>
      <c r="AQ2062" s="96"/>
      <c r="AR2062" s="96"/>
      <c r="AS2062" s="96"/>
      <c r="AT2062" s="96"/>
      <c r="AU2062" s="96"/>
      <c r="AV2062" s="96"/>
      <c r="AW2062" s="96"/>
      <c r="AX2062" s="96"/>
      <c r="AY2062" s="96"/>
      <c r="AZ2062" s="96"/>
      <c r="BA2062" s="96"/>
      <c r="BB2062" s="96"/>
      <c r="BC2062" s="96"/>
      <c r="BD2062" s="96"/>
      <c r="BE2062" s="96"/>
      <c r="BF2062" s="96"/>
      <c r="BG2062" s="96"/>
      <c r="BH2062" s="96"/>
      <c r="BI2062" s="94"/>
      <c r="BJ2062" s="5"/>
      <c r="BL2062" s="96"/>
    </row>
    <row r="2063" ht="33.75" customHeight="1">
      <c r="A2063" s="3"/>
      <c r="B2063" s="3"/>
      <c r="C2063" s="94"/>
      <c r="D2063" s="96"/>
      <c r="E2063" s="96"/>
      <c r="F2063" s="96"/>
      <c r="G2063" s="96"/>
      <c r="H2063" s="96"/>
      <c r="I2063" s="96"/>
      <c r="J2063" s="96"/>
      <c r="K2063" s="96"/>
      <c r="L2063" s="96"/>
      <c r="M2063" s="96"/>
      <c r="N2063" s="96"/>
      <c r="O2063" s="96"/>
      <c r="P2063" s="96"/>
      <c r="Q2063" s="96"/>
      <c r="R2063" s="96"/>
      <c r="S2063" s="96"/>
      <c r="T2063" s="96"/>
      <c r="U2063" s="96"/>
      <c r="V2063" s="96"/>
      <c r="W2063" s="96"/>
      <c r="X2063" s="96"/>
      <c r="Y2063" s="96"/>
      <c r="Z2063" s="96"/>
      <c r="AA2063" s="96"/>
      <c r="AB2063" s="96"/>
      <c r="AC2063" s="96"/>
      <c r="AD2063" s="96"/>
      <c r="AE2063" s="96"/>
      <c r="AF2063" s="96"/>
      <c r="AG2063" s="96"/>
      <c r="AH2063" s="96"/>
      <c r="AI2063" s="96"/>
      <c r="AJ2063" s="96"/>
      <c r="AK2063" s="96"/>
      <c r="AL2063" s="96"/>
      <c r="AM2063" s="96"/>
      <c r="AN2063" s="96"/>
      <c r="AO2063" s="96"/>
      <c r="AP2063" s="96"/>
      <c r="AQ2063" s="96"/>
      <c r="AR2063" s="96"/>
      <c r="AS2063" s="96"/>
      <c r="AT2063" s="96"/>
      <c r="AU2063" s="96"/>
      <c r="AV2063" s="96"/>
      <c r="AW2063" s="96"/>
      <c r="AX2063" s="96"/>
      <c r="AY2063" s="96"/>
      <c r="AZ2063" s="96"/>
      <c r="BA2063" s="96"/>
      <c r="BB2063" s="96"/>
      <c r="BC2063" s="96"/>
      <c r="BD2063" s="96"/>
      <c r="BE2063" s="96"/>
      <c r="BF2063" s="96"/>
      <c r="BG2063" s="96"/>
      <c r="BH2063" s="96"/>
      <c r="BI2063" s="94"/>
      <c r="BJ2063" s="5"/>
      <c r="BL2063" s="96"/>
    </row>
    <row r="2064" ht="33.75" customHeight="1">
      <c r="A2064" s="3"/>
      <c r="B2064" s="3"/>
      <c r="C2064" s="94"/>
      <c r="D2064" s="96"/>
      <c r="E2064" s="96"/>
      <c r="F2064" s="96"/>
      <c r="G2064" s="96"/>
      <c r="H2064" s="96"/>
      <c r="I2064" s="96"/>
      <c r="J2064" s="96"/>
      <c r="K2064" s="96"/>
      <c r="L2064" s="96"/>
      <c r="M2064" s="96"/>
      <c r="N2064" s="96"/>
      <c r="O2064" s="96"/>
      <c r="P2064" s="96"/>
      <c r="Q2064" s="96"/>
      <c r="R2064" s="96"/>
      <c r="S2064" s="96"/>
      <c r="T2064" s="96"/>
      <c r="U2064" s="96"/>
      <c r="V2064" s="96"/>
      <c r="W2064" s="96"/>
      <c r="X2064" s="96"/>
      <c r="Y2064" s="96"/>
      <c r="Z2064" s="96"/>
      <c r="AA2064" s="96"/>
      <c r="AB2064" s="96"/>
      <c r="AC2064" s="96"/>
      <c r="AD2064" s="96"/>
      <c r="AE2064" s="96"/>
      <c r="AF2064" s="96"/>
      <c r="AG2064" s="96"/>
      <c r="AH2064" s="96"/>
      <c r="AI2064" s="96"/>
      <c r="AJ2064" s="96"/>
      <c r="AK2064" s="96"/>
      <c r="AL2064" s="96"/>
      <c r="AM2064" s="96"/>
      <c r="AN2064" s="96"/>
      <c r="AO2064" s="96"/>
      <c r="AP2064" s="96"/>
      <c r="AQ2064" s="96"/>
      <c r="AR2064" s="96"/>
      <c r="AS2064" s="96"/>
      <c r="AT2064" s="96"/>
      <c r="AU2064" s="96"/>
      <c r="AV2064" s="96"/>
      <c r="AW2064" s="96"/>
      <c r="AX2064" s="96"/>
      <c r="AY2064" s="96"/>
      <c r="AZ2064" s="96"/>
      <c r="BA2064" s="96"/>
      <c r="BB2064" s="96"/>
      <c r="BC2064" s="96"/>
      <c r="BD2064" s="96"/>
      <c r="BE2064" s="96"/>
      <c r="BF2064" s="96"/>
      <c r="BG2064" s="96"/>
      <c r="BH2064" s="96"/>
      <c r="BI2064" s="94"/>
      <c r="BJ2064" s="5"/>
      <c r="BL2064" s="96"/>
    </row>
    <row r="2065" ht="33.75" customHeight="1">
      <c r="A2065" s="3"/>
      <c r="B2065" s="3"/>
      <c r="C2065" s="94"/>
      <c r="D2065" s="96"/>
      <c r="E2065" s="96"/>
      <c r="F2065" s="96"/>
      <c r="G2065" s="96"/>
      <c r="H2065" s="96"/>
      <c r="I2065" s="96"/>
      <c r="J2065" s="96"/>
      <c r="K2065" s="96"/>
      <c r="L2065" s="96"/>
      <c r="M2065" s="96"/>
      <c r="N2065" s="96"/>
      <c r="O2065" s="96"/>
      <c r="P2065" s="96"/>
      <c r="Q2065" s="96"/>
      <c r="R2065" s="96"/>
      <c r="S2065" s="96"/>
      <c r="T2065" s="96"/>
      <c r="U2065" s="96"/>
      <c r="V2065" s="96"/>
      <c r="W2065" s="96"/>
      <c r="X2065" s="96"/>
      <c r="Y2065" s="96"/>
      <c r="Z2065" s="96"/>
      <c r="AA2065" s="96"/>
      <c r="AB2065" s="96"/>
      <c r="AC2065" s="96"/>
      <c r="AD2065" s="96"/>
      <c r="AE2065" s="96"/>
      <c r="AF2065" s="96"/>
      <c r="AG2065" s="96"/>
      <c r="AH2065" s="96"/>
      <c r="AI2065" s="96"/>
      <c r="AJ2065" s="96"/>
      <c r="AK2065" s="96"/>
      <c r="AL2065" s="96"/>
      <c r="AM2065" s="96"/>
      <c r="AN2065" s="96"/>
      <c r="AO2065" s="96"/>
      <c r="AP2065" s="96"/>
      <c r="AQ2065" s="96"/>
      <c r="AR2065" s="96"/>
      <c r="AS2065" s="96"/>
      <c r="AT2065" s="96"/>
      <c r="AU2065" s="96"/>
      <c r="AV2065" s="96"/>
      <c r="AW2065" s="96"/>
      <c r="AX2065" s="96"/>
      <c r="AY2065" s="96"/>
      <c r="AZ2065" s="96"/>
      <c r="BA2065" s="96"/>
      <c r="BB2065" s="96"/>
      <c r="BC2065" s="96"/>
      <c r="BD2065" s="96"/>
      <c r="BE2065" s="96"/>
      <c r="BF2065" s="96"/>
      <c r="BG2065" s="96"/>
      <c r="BH2065" s="96"/>
      <c r="BI2065" s="94"/>
      <c r="BJ2065" s="5"/>
      <c r="BL2065" s="96"/>
    </row>
    <row r="2066" ht="42.0" customHeight="1">
      <c r="A2066" s="3"/>
      <c r="B2066" s="3"/>
      <c r="C2066" s="94"/>
      <c r="D2066" s="96"/>
      <c r="E2066" s="96"/>
      <c r="F2066" s="96"/>
      <c r="G2066" s="96"/>
      <c r="H2066" s="96"/>
      <c r="I2066" s="96"/>
      <c r="J2066" s="96"/>
      <c r="K2066" s="96"/>
      <c r="L2066" s="96"/>
      <c r="M2066" s="96"/>
      <c r="N2066" s="96"/>
      <c r="O2066" s="96"/>
      <c r="P2066" s="96"/>
      <c r="Q2066" s="96"/>
      <c r="R2066" s="96"/>
      <c r="S2066" s="96"/>
      <c r="T2066" s="96"/>
      <c r="U2066" s="96"/>
      <c r="V2066" s="96"/>
      <c r="W2066" s="96"/>
      <c r="X2066" s="96"/>
      <c r="Y2066" s="96"/>
      <c r="Z2066" s="96"/>
      <c r="AA2066" s="96"/>
      <c r="AB2066" s="96"/>
      <c r="AC2066" s="96"/>
      <c r="AD2066" s="96"/>
      <c r="AE2066" s="96"/>
      <c r="AF2066" s="96"/>
      <c r="AG2066" s="96"/>
      <c r="AH2066" s="96"/>
      <c r="AI2066" s="96"/>
      <c r="AJ2066" s="96"/>
      <c r="AK2066" s="96"/>
      <c r="AL2066" s="96"/>
      <c r="AM2066" s="96"/>
      <c r="AN2066" s="96"/>
      <c r="AO2066" s="96"/>
      <c r="AP2066" s="96"/>
      <c r="AQ2066" s="96"/>
      <c r="AR2066" s="96"/>
      <c r="AS2066" s="96"/>
      <c r="AT2066" s="96"/>
      <c r="AU2066" s="96"/>
      <c r="AV2066" s="96"/>
      <c r="AW2066" s="96"/>
      <c r="AX2066" s="96"/>
      <c r="AY2066" s="96"/>
      <c r="AZ2066" s="96"/>
      <c r="BA2066" s="96"/>
      <c r="BB2066" s="96"/>
      <c r="BC2066" s="96"/>
      <c r="BD2066" s="96"/>
      <c r="BE2066" s="96"/>
      <c r="BF2066" s="96"/>
      <c r="BG2066" s="96"/>
      <c r="BH2066" s="96"/>
      <c r="BI2066" s="94"/>
      <c r="BJ2066" s="5"/>
      <c r="BL2066" s="96"/>
    </row>
    <row r="2067" ht="42.0" customHeight="1">
      <c r="A2067" s="3"/>
      <c r="B2067" s="3"/>
      <c r="C2067" s="94"/>
      <c r="D2067" s="96"/>
      <c r="E2067" s="96"/>
      <c r="F2067" s="96"/>
      <c r="G2067" s="96"/>
      <c r="H2067" s="96"/>
      <c r="I2067" s="96"/>
      <c r="J2067" s="96"/>
      <c r="K2067" s="96"/>
      <c r="L2067" s="96"/>
      <c r="M2067" s="96"/>
      <c r="N2067" s="96"/>
      <c r="O2067" s="96"/>
      <c r="P2067" s="96"/>
      <c r="Q2067" s="96"/>
      <c r="R2067" s="96"/>
      <c r="S2067" s="96"/>
      <c r="T2067" s="96"/>
      <c r="U2067" s="96"/>
      <c r="V2067" s="96"/>
      <c r="W2067" s="96"/>
      <c r="X2067" s="96"/>
      <c r="Y2067" s="96"/>
      <c r="Z2067" s="96"/>
      <c r="AA2067" s="96"/>
      <c r="AB2067" s="96"/>
      <c r="AC2067" s="96"/>
      <c r="AD2067" s="96"/>
      <c r="AE2067" s="96"/>
      <c r="AF2067" s="96"/>
      <c r="AG2067" s="96"/>
      <c r="AH2067" s="96"/>
      <c r="AI2067" s="96"/>
      <c r="AJ2067" s="96"/>
      <c r="AK2067" s="96"/>
      <c r="AL2067" s="96"/>
      <c r="AM2067" s="96"/>
      <c r="AN2067" s="96"/>
      <c r="AO2067" s="96"/>
      <c r="AP2067" s="96"/>
      <c r="AQ2067" s="96"/>
      <c r="AR2067" s="96"/>
      <c r="AS2067" s="96"/>
      <c r="AT2067" s="96"/>
      <c r="AU2067" s="96"/>
      <c r="AV2067" s="96"/>
      <c r="AW2067" s="96"/>
      <c r="AX2067" s="96"/>
      <c r="AY2067" s="96"/>
      <c r="AZ2067" s="96"/>
      <c r="BA2067" s="96"/>
      <c r="BB2067" s="96"/>
      <c r="BC2067" s="96"/>
      <c r="BD2067" s="96"/>
      <c r="BE2067" s="96"/>
      <c r="BF2067" s="96"/>
      <c r="BG2067" s="96"/>
      <c r="BH2067" s="95"/>
      <c r="BI2067" s="94"/>
      <c r="BJ2067" s="5"/>
      <c r="BL2067" s="96"/>
    </row>
    <row r="2068" ht="42.0" customHeight="1">
      <c r="A2068" s="3"/>
      <c r="B2068" s="3"/>
      <c r="C2068" s="94"/>
      <c r="D2068" s="96"/>
      <c r="E2068" s="96"/>
      <c r="F2068" s="96"/>
      <c r="G2068" s="96"/>
      <c r="H2068" s="96"/>
      <c r="I2068" s="96"/>
      <c r="J2068" s="96"/>
      <c r="K2068" s="99"/>
      <c r="L2068" s="96"/>
      <c r="M2068" s="96"/>
      <c r="N2068" s="96"/>
      <c r="O2068" s="96"/>
      <c r="P2068" s="96"/>
      <c r="Q2068" s="96"/>
      <c r="R2068" s="96"/>
      <c r="S2068" s="99"/>
      <c r="T2068" s="96"/>
      <c r="U2068" s="96"/>
      <c r="V2068" s="99"/>
      <c r="W2068" s="99"/>
      <c r="X2068" s="99"/>
      <c r="Y2068" s="99"/>
      <c r="Z2068" s="99"/>
      <c r="AA2068" s="99"/>
      <c r="AB2068" s="99"/>
      <c r="AC2068" s="99"/>
      <c r="AD2068" s="99"/>
      <c r="AE2068" s="99"/>
      <c r="AF2068" s="96"/>
      <c r="AG2068" s="99"/>
      <c r="AH2068" s="99"/>
      <c r="AI2068" s="99"/>
      <c r="AJ2068" s="99"/>
      <c r="AK2068" s="99"/>
      <c r="AL2068" s="99"/>
      <c r="AM2068" s="99"/>
      <c r="AN2068" s="99"/>
      <c r="AO2068" s="99"/>
      <c r="AP2068" s="99"/>
      <c r="AQ2068" s="99"/>
      <c r="AR2068" s="99"/>
      <c r="AS2068" s="99"/>
      <c r="AT2068" s="99"/>
      <c r="AU2068" s="99"/>
      <c r="AV2068" s="99"/>
      <c r="AW2068" s="99"/>
      <c r="AX2068" s="99"/>
      <c r="AY2068" s="99"/>
      <c r="AZ2068" s="99"/>
      <c r="BA2068" s="99"/>
      <c r="BB2068" s="99"/>
      <c r="BC2068" s="99"/>
      <c r="BD2068" s="116"/>
      <c r="BE2068" s="99"/>
      <c r="BF2068" s="99"/>
      <c r="BG2068" s="99"/>
      <c r="BH2068" s="99"/>
      <c r="BI2068" s="113"/>
      <c r="BJ2068" s="5"/>
      <c r="BL2068" s="96"/>
    </row>
    <row r="2069" ht="55.5" customHeight="1">
      <c r="A2069" s="3"/>
      <c r="B2069" s="3"/>
      <c r="C2069" s="94"/>
      <c r="D2069" s="96"/>
      <c r="E2069" s="96"/>
      <c r="F2069" s="96"/>
      <c r="G2069" s="96"/>
      <c r="H2069" s="96"/>
      <c r="I2069" s="96"/>
      <c r="J2069" s="96"/>
      <c r="K2069" s="96"/>
      <c r="L2069" s="96"/>
      <c r="M2069" s="96"/>
      <c r="N2069" s="96"/>
      <c r="O2069" s="96"/>
      <c r="P2069" s="96"/>
      <c r="Q2069" s="96"/>
      <c r="R2069" s="96"/>
      <c r="S2069" s="96"/>
      <c r="T2069" s="96"/>
      <c r="U2069" s="96"/>
      <c r="V2069" s="96"/>
      <c r="W2069" s="96"/>
      <c r="X2069" s="96"/>
      <c r="Y2069" s="96"/>
      <c r="Z2069" s="96"/>
      <c r="AA2069" s="96"/>
      <c r="AB2069" s="96"/>
      <c r="AC2069" s="96"/>
      <c r="AD2069" s="96"/>
      <c r="AE2069" s="96"/>
      <c r="AF2069" s="96"/>
      <c r="AG2069" s="96"/>
      <c r="AH2069" s="96"/>
      <c r="AI2069" s="96"/>
      <c r="AJ2069" s="96"/>
      <c r="AK2069" s="96"/>
      <c r="AL2069" s="96"/>
      <c r="AM2069" s="96"/>
      <c r="AN2069" s="96"/>
      <c r="AO2069" s="96"/>
      <c r="AP2069" s="96"/>
      <c r="AQ2069" s="96"/>
      <c r="AR2069" s="96"/>
      <c r="AS2069" s="96"/>
      <c r="AT2069" s="96"/>
      <c r="AU2069" s="96"/>
      <c r="AV2069" s="96"/>
      <c r="AW2069" s="96"/>
      <c r="AX2069" s="96"/>
      <c r="AY2069" s="96"/>
      <c r="AZ2069" s="96"/>
      <c r="BA2069" s="96"/>
      <c r="BB2069" s="96"/>
      <c r="BC2069" s="96"/>
      <c r="BD2069" s="96"/>
      <c r="BE2069" s="96"/>
      <c r="BF2069" s="96"/>
      <c r="BG2069" s="96"/>
      <c r="BH2069" s="96"/>
      <c r="BI2069" s="94"/>
      <c r="BJ2069" s="5"/>
      <c r="BL2069" s="96"/>
    </row>
    <row r="2070" ht="42.0" customHeight="1">
      <c r="A2070" s="3"/>
      <c r="B2070" s="3"/>
      <c r="C2070" s="94"/>
      <c r="D2070" s="96"/>
      <c r="E2070" s="96"/>
      <c r="F2070" s="96"/>
      <c r="G2070" s="96"/>
      <c r="H2070" s="96"/>
      <c r="I2070" s="96"/>
      <c r="J2070" s="96"/>
      <c r="K2070" s="96"/>
      <c r="L2070" s="96"/>
      <c r="M2070" s="96"/>
      <c r="N2070" s="96"/>
      <c r="O2070" s="96"/>
      <c r="P2070" s="96"/>
      <c r="Q2070" s="96"/>
      <c r="R2070" s="96"/>
      <c r="S2070" s="96"/>
      <c r="T2070" s="96"/>
      <c r="U2070" s="96"/>
      <c r="V2070" s="96"/>
      <c r="W2070" s="96"/>
      <c r="X2070" s="96"/>
      <c r="Y2070" s="96"/>
      <c r="Z2070" s="96"/>
      <c r="AA2070" s="96"/>
      <c r="AB2070" s="96"/>
      <c r="AC2070" s="96"/>
      <c r="AD2070" s="96"/>
      <c r="AE2070" s="96"/>
      <c r="AF2070" s="96"/>
      <c r="AG2070" s="96"/>
      <c r="AH2070" s="96"/>
      <c r="AI2070" s="96"/>
      <c r="AJ2070" s="96"/>
      <c r="AK2070" s="96"/>
      <c r="AL2070" s="96"/>
      <c r="AM2070" s="96"/>
      <c r="AN2070" s="96"/>
      <c r="AO2070" s="96"/>
      <c r="AP2070" s="96"/>
      <c r="AQ2070" s="96"/>
      <c r="AR2070" s="96"/>
      <c r="AS2070" s="96"/>
      <c r="AT2070" s="96"/>
      <c r="AU2070" s="96"/>
      <c r="AV2070" s="96"/>
      <c r="AW2070" s="96"/>
      <c r="AX2070" s="96"/>
      <c r="AY2070" s="96"/>
      <c r="AZ2070" s="96"/>
      <c r="BA2070" s="96"/>
      <c r="BB2070" s="96"/>
      <c r="BC2070" s="96"/>
      <c r="BD2070" s="96"/>
      <c r="BE2070" s="96"/>
      <c r="BF2070" s="96"/>
      <c r="BG2070" s="96"/>
      <c r="BH2070" s="96"/>
      <c r="BI2070" s="94"/>
      <c r="BJ2070" s="5"/>
      <c r="BL2070" s="96"/>
    </row>
    <row r="2071" ht="55.5" customHeight="1">
      <c r="A2071" s="3"/>
      <c r="B2071" s="3"/>
      <c r="C2071" s="94"/>
      <c r="D2071" s="96"/>
      <c r="E2071" s="96"/>
      <c r="F2071" s="96"/>
      <c r="G2071" s="96"/>
      <c r="H2071" s="96"/>
      <c r="I2071" s="96"/>
      <c r="J2071" s="96"/>
      <c r="K2071" s="96"/>
      <c r="L2071" s="96"/>
      <c r="M2071" s="96"/>
      <c r="N2071" s="96"/>
      <c r="O2071" s="96"/>
      <c r="P2071" s="96"/>
      <c r="Q2071" s="96"/>
      <c r="R2071" s="96"/>
      <c r="S2071" s="96"/>
      <c r="T2071" s="96"/>
      <c r="U2071" s="96"/>
      <c r="V2071" s="96"/>
      <c r="W2071" s="96"/>
      <c r="X2071" s="96"/>
      <c r="Y2071" s="96"/>
      <c r="Z2071" s="96"/>
      <c r="AA2071" s="96"/>
      <c r="AB2071" s="96"/>
      <c r="AC2071" s="96"/>
      <c r="AD2071" s="96"/>
      <c r="AE2071" s="96"/>
      <c r="AF2071" s="96"/>
      <c r="AG2071" s="96"/>
      <c r="AH2071" s="96"/>
      <c r="AI2071" s="96"/>
      <c r="AJ2071" s="96"/>
      <c r="AK2071" s="96"/>
      <c r="AL2071" s="96"/>
      <c r="AM2071" s="96"/>
      <c r="AN2071" s="96"/>
      <c r="AO2071" s="96"/>
      <c r="AP2071" s="96"/>
      <c r="AQ2071" s="96"/>
      <c r="AR2071" s="96"/>
      <c r="AS2071" s="96"/>
      <c r="AT2071" s="96"/>
      <c r="AU2071" s="96"/>
      <c r="AV2071" s="96"/>
      <c r="AW2071" s="96"/>
      <c r="AX2071" s="96"/>
      <c r="AY2071" s="96"/>
      <c r="AZ2071" s="96"/>
      <c r="BA2071" s="96"/>
      <c r="BB2071" s="96"/>
      <c r="BC2071" s="96"/>
      <c r="BD2071" s="96"/>
      <c r="BE2071" s="96"/>
      <c r="BF2071" s="96"/>
      <c r="BG2071" s="96"/>
      <c r="BH2071" s="96"/>
      <c r="BI2071" s="94"/>
      <c r="BJ2071" s="5"/>
      <c r="BL2071" s="96"/>
    </row>
    <row r="2072" ht="42.0" customHeight="1">
      <c r="A2072" s="3"/>
      <c r="B2072" s="3"/>
      <c r="C2072" s="94"/>
      <c r="D2072" s="96"/>
      <c r="E2072" s="96"/>
      <c r="F2072" s="96"/>
      <c r="G2072" s="96"/>
      <c r="H2072" s="96"/>
      <c r="I2072" s="96"/>
      <c r="J2072" s="96"/>
      <c r="K2072" s="96"/>
      <c r="L2072" s="96"/>
      <c r="M2072" s="96"/>
      <c r="N2072" s="96"/>
      <c r="O2072" s="96"/>
      <c r="P2072" s="96"/>
      <c r="Q2072" s="96"/>
      <c r="R2072" s="96"/>
      <c r="S2072" s="96"/>
      <c r="T2072" s="96"/>
      <c r="U2072" s="96"/>
      <c r="V2072" s="96"/>
      <c r="W2072" s="96"/>
      <c r="X2072" s="96"/>
      <c r="Y2072" s="96"/>
      <c r="Z2072" s="96"/>
      <c r="AA2072" s="96"/>
      <c r="AB2072" s="96"/>
      <c r="AC2072" s="96"/>
      <c r="AD2072" s="96"/>
      <c r="AE2072" s="96"/>
      <c r="AF2072" s="96"/>
      <c r="AG2072" s="96"/>
      <c r="AH2072" s="96"/>
      <c r="AI2072" s="96"/>
      <c r="AJ2072" s="96"/>
      <c r="AK2072" s="96"/>
      <c r="AL2072" s="96"/>
      <c r="AM2072" s="96"/>
      <c r="AN2072" s="96"/>
      <c r="AO2072" s="96"/>
      <c r="AP2072" s="96"/>
      <c r="AQ2072" s="96"/>
      <c r="AR2072" s="96"/>
      <c r="AS2072" s="96"/>
      <c r="AT2072" s="96"/>
      <c r="AU2072" s="96"/>
      <c r="AV2072" s="96"/>
      <c r="AW2072" s="96"/>
      <c r="AX2072" s="96"/>
      <c r="AY2072" s="96"/>
      <c r="AZ2072" s="96"/>
      <c r="BA2072" s="96"/>
      <c r="BB2072" s="96"/>
      <c r="BC2072" s="96"/>
      <c r="BD2072" s="96"/>
      <c r="BE2072" s="96"/>
      <c r="BF2072" s="96"/>
      <c r="BG2072" s="96"/>
      <c r="BH2072" s="96"/>
      <c r="BI2072" s="94"/>
      <c r="BJ2072" s="5"/>
      <c r="BL2072" s="96"/>
    </row>
    <row r="2073" ht="42.0" customHeight="1">
      <c r="A2073" s="3"/>
      <c r="B2073" s="3"/>
      <c r="C2073" s="94"/>
      <c r="D2073" s="96"/>
      <c r="E2073" s="96"/>
      <c r="F2073" s="96"/>
      <c r="G2073" s="96"/>
      <c r="H2073" s="96"/>
      <c r="I2073" s="96"/>
      <c r="J2073" s="96"/>
      <c r="K2073" s="96"/>
      <c r="L2073" s="96"/>
      <c r="M2073" s="96"/>
      <c r="N2073" s="96"/>
      <c r="O2073" s="96"/>
      <c r="P2073" s="96"/>
      <c r="Q2073" s="96"/>
      <c r="R2073" s="96"/>
      <c r="S2073" s="96"/>
      <c r="T2073" s="96"/>
      <c r="U2073" s="96"/>
      <c r="V2073" s="96"/>
      <c r="W2073" s="96"/>
      <c r="X2073" s="96"/>
      <c r="Y2073" s="96"/>
      <c r="Z2073" s="96"/>
      <c r="AA2073" s="96"/>
      <c r="AB2073" s="96"/>
      <c r="AC2073" s="96"/>
      <c r="AD2073" s="96"/>
      <c r="AE2073" s="96"/>
      <c r="AF2073" s="96"/>
      <c r="AG2073" s="96"/>
      <c r="AH2073" s="96"/>
      <c r="AI2073" s="96"/>
      <c r="AJ2073" s="96"/>
      <c r="AK2073" s="96"/>
      <c r="AL2073" s="96"/>
      <c r="AM2073" s="96"/>
      <c r="AN2073" s="96"/>
      <c r="AO2073" s="96"/>
      <c r="AP2073" s="96"/>
      <c r="AQ2073" s="96"/>
      <c r="AR2073" s="96"/>
      <c r="AS2073" s="96"/>
      <c r="AT2073" s="96"/>
      <c r="AU2073" s="96"/>
      <c r="AV2073" s="96"/>
      <c r="AW2073" s="96"/>
      <c r="AX2073" s="96"/>
      <c r="AY2073" s="96"/>
      <c r="AZ2073" s="96"/>
      <c r="BA2073" s="96"/>
      <c r="BB2073" s="96"/>
      <c r="BC2073" s="96"/>
      <c r="BD2073" s="96"/>
      <c r="BE2073" s="96"/>
      <c r="BF2073" s="96"/>
      <c r="BG2073" s="96"/>
      <c r="BH2073" s="96"/>
      <c r="BI2073" s="94"/>
      <c r="BJ2073" s="5"/>
      <c r="BL2073" s="96"/>
    </row>
    <row r="2074" ht="42.0" customHeight="1">
      <c r="A2074" s="3"/>
      <c r="B2074" s="3"/>
      <c r="C2074" s="94"/>
      <c r="D2074" s="96"/>
      <c r="E2074" s="96"/>
      <c r="F2074" s="96"/>
      <c r="G2074" s="96"/>
      <c r="H2074" s="96"/>
      <c r="I2074" s="96"/>
      <c r="J2074" s="96"/>
      <c r="K2074" s="96"/>
      <c r="L2074" s="96"/>
      <c r="M2074" s="96"/>
      <c r="N2074" s="96"/>
      <c r="O2074" s="96"/>
      <c r="P2074" s="96"/>
      <c r="Q2074" s="96"/>
      <c r="R2074" s="96"/>
      <c r="S2074" s="96"/>
      <c r="T2074" s="96"/>
      <c r="U2074" s="96"/>
      <c r="V2074" s="96"/>
      <c r="W2074" s="96"/>
      <c r="X2074" s="96"/>
      <c r="Y2074" s="96"/>
      <c r="Z2074" s="96"/>
      <c r="AA2074" s="96"/>
      <c r="AB2074" s="96"/>
      <c r="AC2074" s="96"/>
      <c r="AD2074" s="96"/>
      <c r="AE2074" s="96"/>
      <c r="AF2074" s="96"/>
      <c r="AG2074" s="96"/>
      <c r="AH2074" s="96"/>
      <c r="AI2074" s="96"/>
      <c r="AJ2074" s="96"/>
      <c r="AK2074" s="96"/>
      <c r="AL2074" s="96"/>
      <c r="AM2074" s="96"/>
      <c r="AN2074" s="96"/>
      <c r="AO2074" s="96"/>
      <c r="AP2074" s="96"/>
      <c r="AQ2074" s="96"/>
      <c r="AR2074" s="96"/>
      <c r="AS2074" s="96"/>
      <c r="AT2074" s="96"/>
      <c r="AU2074" s="96"/>
      <c r="AV2074" s="96"/>
      <c r="AW2074" s="96"/>
      <c r="AX2074" s="96"/>
      <c r="AY2074" s="96"/>
      <c r="AZ2074" s="96"/>
      <c r="BA2074" s="96"/>
      <c r="BB2074" s="96"/>
      <c r="BC2074" s="96"/>
      <c r="BD2074" s="96"/>
      <c r="BE2074" s="96"/>
      <c r="BF2074" s="96"/>
      <c r="BG2074" s="96"/>
      <c r="BH2074" s="96"/>
      <c r="BI2074" s="94"/>
      <c r="BJ2074" s="5"/>
      <c r="BL2074" s="96"/>
    </row>
    <row r="2075" ht="33.75" customHeight="1">
      <c r="A2075" s="3"/>
      <c r="B2075" s="3"/>
      <c r="C2075" s="94"/>
      <c r="D2075" s="96"/>
      <c r="E2075" s="96"/>
      <c r="F2075" s="96"/>
      <c r="G2075" s="96"/>
      <c r="H2075" s="96"/>
      <c r="I2075" s="96"/>
      <c r="J2075" s="96"/>
      <c r="K2075" s="96"/>
      <c r="L2075" s="96"/>
      <c r="M2075" s="96"/>
      <c r="N2075" s="96"/>
      <c r="O2075" s="96"/>
      <c r="P2075" s="96"/>
      <c r="Q2075" s="96"/>
      <c r="R2075" s="96"/>
      <c r="S2075" s="96"/>
      <c r="T2075" s="96"/>
      <c r="U2075" s="96"/>
      <c r="V2075" s="96"/>
      <c r="W2075" s="96"/>
      <c r="X2075" s="96"/>
      <c r="Y2075" s="96"/>
      <c r="Z2075" s="96"/>
      <c r="AA2075" s="96"/>
      <c r="AB2075" s="96"/>
      <c r="AC2075" s="96"/>
      <c r="AD2075" s="96"/>
      <c r="AE2075" s="96"/>
      <c r="AF2075" s="96"/>
      <c r="AG2075" s="96"/>
      <c r="AH2075" s="96"/>
      <c r="AI2075" s="96"/>
      <c r="AJ2075" s="96"/>
      <c r="AK2075" s="96"/>
      <c r="AL2075" s="96"/>
      <c r="AM2075" s="96"/>
      <c r="AN2075" s="96"/>
      <c r="AO2075" s="96"/>
      <c r="AP2075" s="96"/>
      <c r="AQ2075" s="96"/>
      <c r="AR2075" s="96"/>
      <c r="AS2075" s="96"/>
      <c r="AT2075" s="96"/>
      <c r="AU2075" s="96"/>
      <c r="AV2075" s="96"/>
      <c r="AW2075" s="96"/>
      <c r="AX2075" s="96"/>
      <c r="AY2075" s="96"/>
      <c r="AZ2075" s="96"/>
      <c r="BA2075" s="96"/>
      <c r="BB2075" s="96"/>
      <c r="BC2075" s="96"/>
      <c r="BD2075" s="96"/>
      <c r="BE2075" s="96"/>
      <c r="BF2075" s="96"/>
      <c r="BG2075" s="96"/>
      <c r="BH2075" s="96"/>
      <c r="BI2075" s="94"/>
      <c r="BJ2075" s="5"/>
      <c r="BL2075" s="96"/>
    </row>
    <row r="2076" ht="69.0" customHeight="1">
      <c r="A2076" s="3"/>
      <c r="B2076" s="3"/>
      <c r="C2076" s="94"/>
      <c r="D2076" s="96"/>
      <c r="E2076" s="96"/>
      <c r="F2076" s="96"/>
      <c r="G2076" s="96"/>
      <c r="H2076" s="96"/>
      <c r="I2076" s="96"/>
      <c r="J2076" s="96"/>
      <c r="K2076" s="96"/>
      <c r="L2076" s="96"/>
      <c r="M2076" s="96"/>
      <c r="N2076" s="96"/>
      <c r="O2076" s="96"/>
      <c r="P2076" s="96"/>
      <c r="Q2076" s="96"/>
      <c r="R2076" s="96"/>
      <c r="S2076" s="96"/>
      <c r="T2076" s="96"/>
      <c r="U2076" s="96"/>
      <c r="V2076" s="96"/>
      <c r="W2076" s="96"/>
      <c r="X2076" s="96"/>
      <c r="Y2076" s="96"/>
      <c r="Z2076" s="96"/>
      <c r="AA2076" s="96"/>
      <c r="AB2076" s="96"/>
      <c r="AC2076" s="96"/>
      <c r="AD2076" s="96"/>
      <c r="AE2076" s="96"/>
      <c r="AF2076" s="96"/>
      <c r="AG2076" s="96"/>
      <c r="AH2076" s="96"/>
      <c r="AI2076" s="96"/>
      <c r="AJ2076" s="96"/>
      <c r="AK2076" s="96"/>
      <c r="AL2076" s="96"/>
      <c r="AM2076" s="96"/>
      <c r="AN2076" s="96"/>
      <c r="AO2076" s="96"/>
      <c r="AP2076" s="96"/>
      <c r="AQ2076" s="96"/>
      <c r="AR2076" s="96"/>
      <c r="AS2076" s="96"/>
      <c r="AT2076" s="96"/>
      <c r="AU2076" s="96"/>
      <c r="AV2076" s="96"/>
      <c r="AW2076" s="96"/>
      <c r="AX2076" s="96"/>
      <c r="AY2076" s="96"/>
      <c r="AZ2076" s="96"/>
      <c r="BA2076" s="96"/>
      <c r="BB2076" s="96"/>
      <c r="BC2076" s="96"/>
      <c r="BD2076" s="96"/>
      <c r="BE2076" s="96"/>
      <c r="BF2076" s="96"/>
      <c r="BG2076" s="96"/>
      <c r="BH2076" s="96"/>
      <c r="BI2076" s="94"/>
      <c r="BJ2076" s="5"/>
      <c r="BL2076" s="96"/>
    </row>
    <row r="2077" ht="69.0" customHeight="1">
      <c r="A2077" s="3"/>
      <c r="B2077" s="3"/>
      <c r="C2077" s="94"/>
      <c r="D2077" s="96"/>
      <c r="E2077" s="96"/>
      <c r="F2077" s="96"/>
      <c r="G2077" s="96"/>
      <c r="H2077" s="96"/>
      <c r="I2077" s="96"/>
      <c r="J2077" s="96"/>
      <c r="K2077" s="96"/>
      <c r="L2077" s="96"/>
      <c r="M2077" s="96"/>
      <c r="N2077" s="96"/>
      <c r="O2077" s="96"/>
      <c r="P2077" s="96"/>
      <c r="Q2077" s="96"/>
      <c r="R2077" s="96"/>
      <c r="S2077" s="96"/>
      <c r="T2077" s="96"/>
      <c r="U2077" s="96"/>
      <c r="V2077" s="96"/>
      <c r="W2077" s="96"/>
      <c r="X2077" s="96"/>
      <c r="Y2077" s="96"/>
      <c r="Z2077" s="96"/>
      <c r="AA2077" s="96"/>
      <c r="AB2077" s="96"/>
      <c r="AC2077" s="96"/>
      <c r="AD2077" s="96"/>
      <c r="AE2077" s="96"/>
      <c r="AF2077" s="96"/>
      <c r="AG2077" s="96"/>
      <c r="AH2077" s="96"/>
      <c r="AI2077" s="96"/>
      <c r="AJ2077" s="96"/>
      <c r="AK2077" s="96"/>
      <c r="AL2077" s="96"/>
      <c r="AM2077" s="96"/>
      <c r="AN2077" s="96"/>
      <c r="AO2077" s="96"/>
      <c r="AP2077" s="96"/>
      <c r="AQ2077" s="96"/>
      <c r="AR2077" s="96"/>
      <c r="AS2077" s="96"/>
      <c r="AT2077" s="96"/>
      <c r="AU2077" s="96"/>
      <c r="AV2077" s="96"/>
      <c r="AW2077" s="96"/>
      <c r="AX2077" s="96"/>
      <c r="AY2077" s="96"/>
      <c r="AZ2077" s="96"/>
      <c r="BA2077" s="96"/>
      <c r="BB2077" s="96"/>
      <c r="BC2077" s="96"/>
      <c r="BD2077" s="96"/>
      <c r="BE2077" s="96"/>
      <c r="BF2077" s="96"/>
      <c r="BG2077" s="96"/>
      <c r="BH2077" s="96"/>
      <c r="BI2077" s="94"/>
      <c r="BJ2077" s="5"/>
      <c r="BL2077" s="96"/>
    </row>
    <row r="2078" ht="55.5" customHeight="1">
      <c r="A2078" s="3"/>
      <c r="B2078" s="3"/>
      <c r="C2078" s="94"/>
      <c r="D2078" s="96"/>
      <c r="E2078" s="96"/>
      <c r="F2078" s="96"/>
      <c r="G2078" s="96"/>
      <c r="H2078" s="96"/>
      <c r="I2078" s="96"/>
      <c r="J2078" s="96"/>
      <c r="K2078" s="96"/>
      <c r="L2078" s="96"/>
      <c r="M2078" s="96"/>
      <c r="N2078" s="96"/>
      <c r="O2078" s="96"/>
      <c r="P2078" s="96"/>
      <c r="Q2078" s="96"/>
      <c r="R2078" s="96"/>
      <c r="S2078" s="96"/>
      <c r="T2078" s="96"/>
      <c r="U2078" s="96"/>
      <c r="V2078" s="96"/>
      <c r="W2078" s="96"/>
      <c r="X2078" s="96"/>
      <c r="Y2078" s="96"/>
      <c r="Z2078" s="96"/>
      <c r="AA2078" s="96"/>
      <c r="AB2078" s="96"/>
      <c r="AC2078" s="96"/>
      <c r="AD2078" s="96"/>
      <c r="AE2078" s="96"/>
      <c r="AF2078" s="96"/>
      <c r="AG2078" s="96"/>
      <c r="AH2078" s="96"/>
      <c r="AI2078" s="96"/>
      <c r="AJ2078" s="96"/>
      <c r="AK2078" s="96"/>
      <c r="AL2078" s="96"/>
      <c r="AM2078" s="96"/>
      <c r="AN2078" s="96"/>
      <c r="AO2078" s="96"/>
      <c r="AP2078" s="96"/>
      <c r="AQ2078" s="96"/>
      <c r="AR2078" s="96"/>
      <c r="AS2078" s="96"/>
      <c r="AT2078" s="96"/>
      <c r="AU2078" s="96"/>
      <c r="AV2078" s="96"/>
      <c r="AW2078" s="96"/>
      <c r="AX2078" s="96"/>
      <c r="AY2078" s="96"/>
      <c r="AZ2078" s="96"/>
      <c r="BA2078" s="96"/>
      <c r="BB2078" s="96"/>
      <c r="BC2078" s="96"/>
      <c r="BD2078" s="96"/>
      <c r="BE2078" s="96"/>
      <c r="BF2078" s="96"/>
      <c r="BG2078" s="96"/>
      <c r="BH2078" s="96"/>
      <c r="BI2078" s="94"/>
      <c r="BJ2078" s="5"/>
      <c r="BL2078" s="96"/>
    </row>
    <row r="2079" ht="55.5" customHeight="1">
      <c r="A2079" s="3"/>
      <c r="B2079" s="3"/>
      <c r="C2079" s="94"/>
      <c r="D2079" s="96"/>
      <c r="E2079" s="96"/>
      <c r="F2079" s="96"/>
      <c r="G2079" s="96"/>
      <c r="H2079" s="96"/>
      <c r="I2079" s="96"/>
      <c r="J2079" s="96"/>
      <c r="K2079" s="96"/>
      <c r="L2079" s="96"/>
      <c r="M2079" s="96"/>
      <c r="N2079" s="96"/>
      <c r="O2079" s="96"/>
      <c r="P2079" s="96"/>
      <c r="Q2079" s="96"/>
      <c r="R2079" s="96"/>
      <c r="S2079" s="96"/>
      <c r="T2079" s="96"/>
      <c r="U2079" s="96"/>
      <c r="V2079" s="96"/>
      <c r="W2079" s="96"/>
      <c r="X2079" s="96"/>
      <c r="Y2079" s="96"/>
      <c r="Z2079" s="96"/>
      <c r="AA2079" s="96"/>
      <c r="AB2079" s="96"/>
      <c r="AC2079" s="96"/>
      <c r="AD2079" s="96"/>
      <c r="AE2079" s="96"/>
      <c r="AF2079" s="96"/>
      <c r="AG2079" s="96"/>
      <c r="AH2079" s="96"/>
      <c r="AI2079" s="96"/>
      <c r="AJ2079" s="96"/>
      <c r="AK2079" s="96"/>
      <c r="AL2079" s="96"/>
      <c r="AM2079" s="96"/>
      <c r="AN2079" s="96"/>
      <c r="AO2079" s="96"/>
      <c r="AP2079" s="96"/>
      <c r="AQ2079" s="96"/>
      <c r="AR2079" s="96"/>
      <c r="AS2079" s="96"/>
      <c r="AT2079" s="96"/>
      <c r="AU2079" s="96"/>
      <c r="AV2079" s="96"/>
      <c r="AW2079" s="96"/>
      <c r="AX2079" s="96"/>
      <c r="AY2079" s="96"/>
      <c r="AZ2079" s="96"/>
      <c r="BA2079" s="96"/>
      <c r="BB2079" s="96"/>
      <c r="BC2079" s="96"/>
      <c r="BD2079" s="96"/>
      <c r="BE2079" s="96"/>
      <c r="BF2079" s="96"/>
      <c r="BG2079" s="96"/>
      <c r="BH2079" s="96"/>
      <c r="BI2079" s="94"/>
      <c r="BJ2079" s="5"/>
      <c r="BL2079" s="96"/>
    </row>
    <row r="2080" ht="42.0" customHeight="1">
      <c r="A2080" s="3"/>
      <c r="B2080" s="3"/>
      <c r="C2080" s="94"/>
      <c r="D2080" s="96"/>
      <c r="E2080" s="96"/>
      <c r="F2080" s="96"/>
      <c r="G2080" s="96"/>
      <c r="H2080" s="96"/>
      <c r="I2080" s="96"/>
      <c r="J2080" s="96"/>
      <c r="K2080" s="96"/>
      <c r="L2080" s="96"/>
      <c r="M2080" s="96"/>
      <c r="N2080" s="96"/>
      <c r="O2080" s="96"/>
      <c r="P2080" s="96"/>
      <c r="Q2080" s="96"/>
      <c r="R2080" s="96"/>
      <c r="S2080" s="96"/>
      <c r="T2080" s="96"/>
      <c r="U2080" s="96"/>
      <c r="V2080" s="96"/>
      <c r="W2080" s="96"/>
      <c r="X2080" s="96"/>
      <c r="Y2080" s="96"/>
      <c r="Z2080" s="96"/>
      <c r="AA2080" s="96"/>
      <c r="AB2080" s="96"/>
      <c r="AC2080" s="96"/>
      <c r="AD2080" s="96"/>
      <c r="AE2080" s="96"/>
      <c r="AF2080" s="96"/>
      <c r="AG2080" s="96"/>
      <c r="AH2080" s="96"/>
      <c r="AI2080" s="96"/>
      <c r="AJ2080" s="96"/>
      <c r="AK2080" s="96"/>
      <c r="AL2080" s="96"/>
      <c r="AM2080" s="96"/>
      <c r="AN2080" s="96"/>
      <c r="AO2080" s="96"/>
      <c r="AP2080" s="96"/>
      <c r="AQ2080" s="96"/>
      <c r="AR2080" s="96"/>
      <c r="AS2080" s="96"/>
      <c r="AT2080" s="96"/>
      <c r="AU2080" s="96"/>
      <c r="AV2080" s="96"/>
      <c r="AW2080" s="96"/>
      <c r="AX2080" s="96"/>
      <c r="AY2080" s="96"/>
      <c r="AZ2080" s="96"/>
      <c r="BA2080" s="96"/>
      <c r="BB2080" s="96"/>
      <c r="BC2080" s="96"/>
      <c r="BD2080" s="96"/>
      <c r="BE2080" s="96"/>
      <c r="BF2080" s="96"/>
      <c r="BG2080" s="96"/>
      <c r="BH2080" s="95"/>
      <c r="BI2080" s="94"/>
      <c r="BJ2080" s="5"/>
      <c r="BL2080" s="96"/>
    </row>
    <row r="2081" ht="42.0" customHeight="1">
      <c r="A2081" s="3"/>
      <c r="B2081" s="3"/>
      <c r="C2081" s="94"/>
      <c r="D2081" s="96"/>
      <c r="E2081" s="96"/>
      <c r="F2081" s="96"/>
      <c r="G2081" s="96"/>
      <c r="H2081" s="96"/>
      <c r="I2081" s="96"/>
      <c r="J2081" s="96"/>
      <c r="K2081" s="96"/>
      <c r="L2081" s="96"/>
      <c r="M2081" s="96"/>
      <c r="N2081" s="96"/>
      <c r="O2081" s="96"/>
      <c r="P2081" s="96"/>
      <c r="Q2081" s="96"/>
      <c r="R2081" s="96"/>
      <c r="S2081" s="96"/>
      <c r="T2081" s="96"/>
      <c r="U2081" s="96"/>
      <c r="V2081" s="96"/>
      <c r="W2081" s="96"/>
      <c r="X2081" s="96"/>
      <c r="Y2081" s="96"/>
      <c r="Z2081" s="96"/>
      <c r="AA2081" s="96"/>
      <c r="AB2081" s="96"/>
      <c r="AC2081" s="96"/>
      <c r="AD2081" s="96"/>
      <c r="AE2081" s="96"/>
      <c r="AF2081" s="96"/>
      <c r="AG2081" s="96"/>
      <c r="AH2081" s="96"/>
      <c r="AI2081" s="96"/>
      <c r="AJ2081" s="96"/>
      <c r="AK2081" s="96"/>
      <c r="AL2081" s="96"/>
      <c r="AM2081" s="96"/>
      <c r="AN2081" s="96"/>
      <c r="AO2081" s="96"/>
      <c r="AP2081" s="96"/>
      <c r="AQ2081" s="96"/>
      <c r="AR2081" s="96"/>
      <c r="AS2081" s="96"/>
      <c r="AT2081" s="96"/>
      <c r="AU2081" s="96"/>
      <c r="AV2081" s="96"/>
      <c r="AW2081" s="96"/>
      <c r="AX2081" s="96"/>
      <c r="AY2081" s="96"/>
      <c r="AZ2081" s="96"/>
      <c r="BA2081" s="96"/>
      <c r="BB2081" s="96"/>
      <c r="BC2081" s="96"/>
      <c r="BD2081" s="96"/>
      <c r="BE2081" s="96"/>
      <c r="BF2081" s="96"/>
      <c r="BG2081" s="96"/>
      <c r="BH2081" s="96"/>
      <c r="BI2081" s="94"/>
      <c r="BJ2081" s="5"/>
      <c r="BL2081" s="96"/>
    </row>
    <row r="2082" ht="33.75" customHeight="1">
      <c r="A2082" s="3"/>
      <c r="B2082" s="3"/>
      <c r="C2082" s="94"/>
      <c r="D2082" s="96"/>
      <c r="E2082" s="96"/>
      <c r="F2082" s="96"/>
      <c r="G2082" s="96"/>
      <c r="H2082" s="96"/>
      <c r="I2082" s="96"/>
      <c r="J2082" s="96"/>
      <c r="K2082" s="96"/>
      <c r="L2082" s="96"/>
      <c r="M2082" s="96"/>
      <c r="N2082" s="96"/>
      <c r="O2082" s="96"/>
      <c r="P2082" s="96"/>
      <c r="Q2082" s="96"/>
      <c r="R2082" s="96"/>
      <c r="S2082" s="96"/>
      <c r="T2082" s="96"/>
      <c r="U2082" s="96"/>
      <c r="V2082" s="96"/>
      <c r="W2082" s="96"/>
      <c r="X2082" s="96"/>
      <c r="Y2082" s="96"/>
      <c r="Z2082" s="96"/>
      <c r="AA2082" s="96"/>
      <c r="AB2082" s="96"/>
      <c r="AC2082" s="96"/>
      <c r="AD2082" s="96"/>
      <c r="AE2082" s="96"/>
      <c r="AF2082" s="96"/>
      <c r="AG2082" s="96"/>
      <c r="AH2082" s="96"/>
      <c r="AI2082" s="96"/>
      <c r="AJ2082" s="96"/>
      <c r="AK2082" s="96"/>
      <c r="AL2082" s="96"/>
      <c r="AM2082" s="96"/>
      <c r="AN2082" s="96"/>
      <c r="AO2082" s="96"/>
      <c r="AP2082" s="96"/>
      <c r="AQ2082" s="96"/>
      <c r="AR2082" s="96"/>
      <c r="AS2082" s="96"/>
      <c r="AT2082" s="96"/>
      <c r="AU2082" s="96"/>
      <c r="AV2082" s="96"/>
      <c r="AW2082" s="96"/>
      <c r="AX2082" s="96"/>
      <c r="AY2082" s="96"/>
      <c r="AZ2082" s="96"/>
      <c r="BA2082" s="96"/>
      <c r="BB2082" s="96"/>
      <c r="BC2082" s="96"/>
      <c r="BD2082" s="96"/>
      <c r="BE2082" s="96"/>
      <c r="BF2082" s="96"/>
      <c r="BG2082" s="96"/>
      <c r="BH2082" s="96"/>
      <c r="BI2082" s="94"/>
      <c r="BJ2082" s="5"/>
      <c r="BL2082" s="96"/>
    </row>
    <row r="2083" ht="33.75" customHeight="1">
      <c r="A2083" s="3"/>
      <c r="B2083" s="3"/>
      <c r="C2083" s="94"/>
      <c r="D2083" s="96"/>
      <c r="E2083" s="96"/>
      <c r="F2083" s="96"/>
      <c r="G2083" s="96"/>
      <c r="H2083" s="96"/>
      <c r="I2083" s="96"/>
      <c r="J2083" s="96"/>
      <c r="K2083" s="96"/>
      <c r="L2083" s="96"/>
      <c r="M2083" s="96"/>
      <c r="N2083" s="96"/>
      <c r="O2083" s="96"/>
      <c r="P2083" s="96"/>
      <c r="Q2083" s="96"/>
      <c r="R2083" s="96"/>
      <c r="S2083" s="96"/>
      <c r="T2083" s="96"/>
      <c r="U2083" s="96"/>
      <c r="V2083" s="96"/>
      <c r="W2083" s="96"/>
      <c r="X2083" s="96"/>
      <c r="Y2083" s="96"/>
      <c r="Z2083" s="96"/>
      <c r="AA2083" s="96"/>
      <c r="AB2083" s="96"/>
      <c r="AC2083" s="96"/>
      <c r="AD2083" s="96"/>
      <c r="AE2083" s="96"/>
      <c r="AF2083" s="96"/>
      <c r="AG2083" s="96"/>
      <c r="AH2083" s="96"/>
      <c r="AI2083" s="96"/>
      <c r="AJ2083" s="96"/>
      <c r="AK2083" s="96"/>
      <c r="AL2083" s="96"/>
      <c r="AM2083" s="96"/>
      <c r="AN2083" s="96"/>
      <c r="AO2083" s="96"/>
      <c r="AP2083" s="96"/>
      <c r="AQ2083" s="96"/>
      <c r="AR2083" s="96"/>
      <c r="AS2083" s="96"/>
      <c r="AT2083" s="96"/>
      <c r="AU2083" s="96"/>
      <c r="AV2083" s="96"/>
      <c r="AW2083" s="96"/>
      <c r="AX2083" s="96"/>
      <c r="AY2083" s="96"/>
      <c r="AZ2083" s="96"/>
      <c r="BA2083" s="96"/>
      <c r="BB2083" s="96"/>
      <c r="BC2083" s="96"/>
      <c r="BD2083" s="96"/>
      <c r="BE2083" s="96"/>
      <c r="BF2083" s="96"/>
      <c r="BG2083" s="96"/>
      <c r="BH2083" s="96"/>
      <c r="BI2083" s="94"/>
      <c r="BJ2083" s="5"/>
      <c r="BL2083" s="96"/>
    </row>
    <row r="2084" ht="42.0" customHeight="1">
      <c r="A2084" s="3"/>
      <c r="B2084" s="3"/>
      <c r="C2084" s="94"/>
      <c r="D2084" s="96"/>
      <c r="E2084" s="96"/>
      <c r="F2084" s="96"/>
      <c r="G2084" s="96"/>
      <c r="H2084" s="96"/>
      <c r="I2084" s="96"/>
      <c r="J2084" s="96"/>
      <c r="K2084" s="96"/>
      <c r="L2084" s="96"/>
      <c r="M2084" s="96"/>
      <c r="N2084" s="96"/>
      <c r="O2084" s="96"/>
      <c r="P2084" s="96"/>
      <c r="Q2084" s="96"/>
      <c r="R2084" s="96"/>
      <c r="S2084" s="96"/>
      <c r="T2084" s="96"/>
      <c r="U2084" s="96"/>
      <c r="V2084" s="96"/>
      <c r="W2084" s="96"/>
      <c r="X2084" s="96"/>
      <c r="Y2084" s="96"/>
      <c r="Z2084" s="96"/>
      <c r="AA2084" s="96"/>
      <c r="AB2084" s="96"/>
      <c r="AC2084" s="96"/>
      <c r="AD2084" s="96"/>
      <c r="AE2084" s="96"/>
      <c r="AF2084" s="96"/>
      <c r="AG2084" s="96"/>
      <c r="AH2084" s="96"/>
      <c r="AI2084" s="96"/>
      <c r="AJ2084" s="96"/>
      <c r="AK2084" s="96"/>
      <c r="AL2084" s="96"/>
      <c r="AM2084" s="96"/>
      <c r="AN2084" s="96"/>
      <c r="AO2084" s="96"/>
      <c r="AP2084" s="96"/>
      <c r="AQ2084" s="96"/>
      <c r="AR2084" s="96"/>
      <c r="AS2084" s="96"/>
      <c r="AT2084" s="96"/>
      <c r="AU2084" s="96"/>
      <c r="AV2084" s="96"/>
      <c r="AW2084" s="96"/>
      <c r="AX2084" s="96"/>
      <c r="AY2084" s="96"/>
      <c r="AZ2084" s="96"/>
      <c r="BA2084" s="96"/>
      <c r="BB2084" s="96"/>
      <c r="BC2084" s="96"/>
      <c r="BD2084" s="96"/>
      <c r="BE2084" s="96"/>
      <c r="BF2084" s="96"/>
      <c r="BG2084" s="96"/>
      <c r="BH2084" s="96"/>
      <c r="BI2084" s="94"/>
      <c r="BJ2084" s="5"/>
      <c r="BL2084" s="96"/>
    </row>
    <row r="2085" ht="42.0" customHeight="1">
      <c r="A2085" s="3"/>
      <c r="B2085" s="3"/>
      <c r="C2085" s="94"/>
      <c r="D2085" s="96"/>
      <c r="E2085" s="96"/>
      <c r="F2085" s="96"/>
      <c r="G2085" s="96"/>
      <c r="H2085" s="96"/>
      <c r="I2085" s="96"/>
      <c r="J2085" s="96"/>
      <c r="K2085" s="96"/>
      <c r="L2085" s="96"/>
      <c r="M2085" s="96"/>
      <c r="N2085" s="96"/>
      <c r="O2085" s="96"/>
      <c r="P2085" s="96"/>
      <c r="Q2085" s="96"/>
      <c r="R2085" s="96"/>
      <c r="S2085" s="96"/>
      <c r="T2085" s="96"/>
      <c r="U2085" s="96"/>
      <c r="V2085" s="96"/>
      <c r="W2085" s="96"/>
      <c r="X2085" s="96"/>
      <c r="Y2085" s="96"/>
      <c r="Z2085" s="96"/>
      <c r="AA2085" s="96"/>
      <c r="AB2085" s="96"/>
      <c r="AC2085" s="96"/>
      <c r="AD2085" s="96"/>
      <c r="AE2085" s="96"/>
      <c r="AF2085" s="96"/>
      <c r="AG2085" s="96"/>
      <c r="AH2085" s="96"/>
      <c r="AI2085" s="96"/>
      <c r="AJ2085" s="96"/>
      <c r="AK2085" s="96"/>
      <c r="AL2085" s="96"/>
      <c r="AM2085" s="96"/>
      <c r="AN2085" s="96"/>
      <c r="AO2085" s="96"/>
      <c r="AP2085" s="96"/>
      <c r="AQ2085" s="96"/>
      <c r="AR2085" s="96"/>
      <c r="AS2085" s="96"/>
      <c r="AT2085" s="96"/>
      <c r="AU2085" s="96"/>
      <c r="AV2085" s="96"/>
      <c r="AW2085" s="96"/>
      <c r="AX2085" s="96"/>
      <c r="AY2085" s="96"/>
      <c r="AZ2085" s="96"/>
      <c r="BA2085" s="96"/>
      <c r="BB2085" s="96"/>
      <c r="BC2085" s="96"/>
      <c r="BD2085" s="96"/>
      <c r="BE2085" s="96"/>
      <c r="BF2085" s="96"/>
      <c r="BG2085" s="96"/>
      <c r="BH2085" s="96"/>
      <c r="BI2085" s="94"/>
      <c r="BJ2085" s="5"/>
      <c r="BL2085" s="96"/>
    </row>
    <row r="2086" ht="55.5" customHeight="1">
      <c r="A2086" s="3"/>
      <c r="B2086" s="3"/>
      <c r="C2086" s="94"/>
      <c r="D2086" s="96"/>
      <c r="E2086" s="96"/>
      <c r="F2086" s="96"/>
      <c r="G2086" s="96"/>
      <c r="H2086" s="96"/>
      <c r="I2086" s="96"/>
      <c r="J2086" s="96"/>
      <c r="K2086" s="96"/>
      <c r="L2086" s="96"/>
      <c r="M2086" s="96"/>
      <c r="N2086" s="96"/>
      <c r="O2086" s="96"/>
      <c r="P2086" s="96"/>
      <c r="Q2086" s="96"/>
      <c r="R2086" s="96"/>
      <c r="S2086" s="96"/>
      <c r="T2086" s="96"/>
      <c r="U2086" s="96"/>
      <c r="V2086" s="96"/>
      <c r="W2086" s="99"/>
      <c r="X2086" s="99"/>
      <c r="Y2086" s="99"/>
      <c r="Z2086" s="99"/>
      <c r="AA2086" s="99"/>
      <c r="AB2086" s="99"/>
      <c r="AC2086" s="99"/>
      <c r="AD2086" s="99"/>
      <c r="AE2086" s="99"/>
      <c r="AF2086" s="96"/>
      <c r="AG2086" s="99"/>
      <c r="AH2086" s="99"/>
      <c r="AI2086" s="99"/>
      <c r="AJ2086" s="99"/>
      <c r="AK2086" s="99"/>
      <c r="AL2086" s="99"/>
      <c r="AM2086" s="99"/>
      <c r="AN2086" s="99"/>
      <c r="AO2086" s="99"/>
      <c r="AP2086" s="99"/>
      <c r="AQ2086" s="99"/>
      <c r="AR2086" s="99"/>
      <c r="AS2086" s="99"/>
      <c r="AT2086" s="99"/>
      <c r="AU2086" s="99"/>
      <c r="AV2086" s="99"/>
      <c r="AW2086" s="99"/>
      <c r="AX2086" s="99"/>
      <c r="AY2086" s="99"/>
      <c r="AZ2086" s="99"/>
      <c r="BA2086" s="99"/>
      <c r="BB2086" s="99"/>
      <c r="BC2086" s="99"/>
      <c r="BD2086" s="99"/>
      <c r="BE2086" s="99"/>
      <c r="BF2086" s="99"/>
      <c r="BG2086" s="96"/>
      <c r="BH2086" s="99"/>
      <c r="BI2086" s="113"/>
      <c r="BJ2086" s="5"/>
      <c r="BL2086" s="96"/>
    </row>
    <row r="2087" ht="33.75" customHeight="1">
      <c r="A2087" s="3"/>
      <c r="B2087" s="3"/>
      <c r="C2087" s="94"/>
      <c r="D2087" s="96"/>
      <c r="E2087" s="96"/>
      <c r="F2087" s="96"/>
      <c r="G2087" s="96"/>
      <c r="H2087" s="96"/>
      <c r="I2087" s="96"/>
      <c r="J2087" s="96"/>
      <c r="K2087" s="96"/>
      <c r="L2087" s="96"/>
      <c r="M2087" s="96"/>
      <c r="N2087" s="96"/>
      <c r="O2087" s="96"/>
      <c r="P2087" s="96"/>
      <c r="Q2087" s="96"/>
      <c r="R2087" s="96"/>
      <c r="S2087" s="96"/>
      <c r="T2087" s="96"/>
      <c r="U2087" s="96"/>
      <c r="V2087" s="96"/>
      <c r="W2087" s="96"/>
      <c r="X2087" s="96"/>
      <c r="Y2087" s="96"/>
      <c r="Z2087" s="96"/>
      <c r="AA2087" s="96"/>
      <c r="AB2087" s="96"/>
      <c r="AC2087" s="96"/>
      <c r="AD2087" s="96"/>
      <c r="AE2087" s="96"/>
      <c r="AF2087" s="96"/>
      <c r="AG2087" s="96"/>
      <c r="AH2087" s="96"/>
      <c r="AI2087" s="96"/>
      <c r="AJ2087" s="96"/>
      <c r="AK2087" s="96"/>
      <c r="AL2087" s="96"/>
      <c r="AM2087" s="96"/>
      <c r="AN2087" s="96"/>
      <c r="AO2087" s="96"/>
      <c r="AP2087" s="96"/>
      <c r="AQ2087" s="96"/>
      <c r="AR2087" s="96"/>
      <c r="AS2087" s="96"/>
      <c r="AT2087" s="96"/>
      <c r="AU2087" s="96"/>
      <c r="AV2087" s="96"/>
      <c r="AW2087" s="96"/>
      <c r="AX2087" s="96"/>
      <c r="AY2087" s="96"/>
      <c r="AZ2087" s="96"/>
      <c r="BA2087" s="96"/>
      <c r="BB2087" s="96"/>
      <c r="BC2087" s="96"/>
      <c r="BD2087" s="96"/>
      <c r="BE2087" s="96"/>
      <c r="BF2087" s="96"/>
      <c r="BG2087" s="96"/>
      <c r="BH2087" s="96"/>
      <c r="BI2087" s="94"/>
      <c r="BJ2087" s="5"/>
      <c r="BL2087" s="96"/>
    </row>
    <row r="2088" ht="42.0" customHeight="1">
      <c r="A2088" s="3"/>
      <c r="B2088" s="3"/>
      <c r="C2088" s="94"/>
      <c r="D2088" s="96"/>
      <c r="E2088" s="96"/>
      <c r="F2088" s="96"/>
      <c r="G2088" s="96"/>
      <c r="H2088" s="96"/>
      <c r="I2088" s="96"/>
      <c r="J2088" s="96"/>
      <c r="K2088" s="96"/>
      <c r="L2088" s="96"/>
      <c r="M2088" s="96"/>
      <c r="N2088" s="96"/>
      <c r="O2088" s="96"/>
      <c r="P2088" s="96"/>
      <c r="Q2088" s="96"/>
      <c r="R2088" s="96"/>
      <c r="S2088" s="96"/>
      <c r="T2088" s="96"/>
      <c r="U2088" s="96"/>
      <c r="V2088" s="96"/>
      <c r="W2088" s="96"/>
      <c r="X2088" s="96"/>
      <c r="Y2088" s="96"/>
      <c r="Z2088" s="96"/>
      <c r="AA2088" s="96"/>
      <c r="AB2088" s="96"/>
      <c r="AC2088" s="96"/>
      <c r="AD2088" s="96"/>
      <c r="AE2088" s="96"/>
      <c r="AF2088" s="96"/>
      <c r="AG2088" s="96"/>
      <c r="AH2088" s="96"/>
      <c r="AI2088" s="96"/>
      <c r="AJ2088" s="96"/>
      <c r="AK2088" s="96"/>
      <c r="AL2088" s="96"/>
      <c r="AM2088" s="96"/>
      <c r="AN2088" s="96"/>
      <c r="AO2088" s="96"/>
      <c r="AP2088" s="96"/>
      <c r="AQ2088" s="96"/>
      <c r="AR2088" s="96"/>
      <c r="AS2088" s="96"/>
      <c r="AT2088" s="96"/>
      <c r="AU2088" s="96"/>
      <c r="AV2088" s="96"/>
      <c r="AW2088" s="96"/>
      <c r="AX2088" s="96"/>
      <c r="AY2088" s="96"/>
      <c r="AZ2088" s="96"/>
      <c r="BA2088" s="96"/>
      <c r="BB2088" s="96"/>
      <c r="BC2088" s="96"/>
      <c r="BD2088" s="96"/>
      <c r="BE2088" s="96"/>
      <c r="BF2088" s="96"/>
      <c r="BG2088" s="96"/>
      <c r="BH2088" s="95"/>
      <c r="BI2088" s="94"/>
      <c r="BJ2088" s="5"/>
      <c r="BL2088" s="96"/>
    </row>
    <row r="2089" ht="42.0" customHeight="1">
      <c r="A2089" s="101"/>
      <c r="B2089" s="101"/>
      <c r="C2089" s="114"/>
      <c r="D2089" s="103"/>
      <c r="E2089" s="103"/>
      <c r="F2089" s="103"/>
      <c r="G2089" s="103"/>
      <c r="H2089" s="103"/>
      <c r="I2089" s="103"/>
      <c r="J2089" s="103"/>
      <c r="K2089" s="103"/>
      <c r="L2089" s="103"/>
      <c r="M2089" s="103"/>
      <c r="N2089" s="103"/>
      <c r="O2089" s="103"/>
      <c r="P2089" s="103"/>
      <c r="Q2089" s="103"/>
      <c r="R2089" s="103"/>
      <c r="S2089" s="104"/>
      <c r="T2089" s="103"/>
      <c r="U2089" s="103"/>
      <c r="V2089" s="104"/>
      <c r="W2089" s="104"/>
      <c r="X2089" s="104"/>
      <c r="Y2089" s="104"/>
      <c r="Z2089" s="104"/>
      <c r="AA2089" s="104"/>
      <c r="AB2089" s="104"/>
      <c r="AC2089" s="104"/>
      <c r="AD2089" s="104"/>
      <c r="AE2089" s="104"/>
      <c r="AF2089" s="103"/>
      <c r="AG2089" s="104"/>
      <c r="AH2089" s="104"/>
      <c r="AI2089" s="104"/>
      <c r="AJ2089" s="104"/>
      <c r="AK2089" s="104"/>
      <c r="AL2089" s="104"/>
      <c r="AM2089" s="104"/>
      <c r="AN2089" s="104"/>
      <c r="AO2089" s="104"/>
      <c r="AP2089" s="104"/>
      <c r="AQ2089" s="104"/>
      <c r="AR2089" s="104"/>
      <c r="AS2089" s="104"/>
      <c r="AT2089" s="104"/>
      <c r="AU2089" s="117"/>
      <c r="AV2089" s="104"/>
      <c r="AW2089" s="104"/>
      <c r="AX2089" s="104"/>
      <c r="AY2089" s="104"/>
      <c r="AZ2089" s="104"/>
      <c r="BA2089" s="104"/>
      <c r="BB2089" s="104"/>
      <c r="BC2089" s="104"/>
      <c r="BD2089" s="104"/>
      <c r="BE2089" s="104"/>
      <c r="BF2089" s="104"/>
      <c r="BG2089" s="104"/>
      <c r="BH2089" s="99"/>
      <c r="BI2089" s="115"/>
      <c r="BJ2089" s="5"/>
      <c r="BL2089" s="96"/>
    </row>
    <row r="2090" ht="42.0" customHeight="1">
      <c r="A2090" s="3"/>
      <c r="B2090" s="3"/>
      <c r="C2090" s="94"/>
      <c r="D2090" s="96"/>
      <c r="E2090" s="96"/>
      <c r="F2090" s="96"/>
      <c r="G2090" s="96"/>
      <c r="H2090" s="96"/>
      <c r="I2090" s="96"/>
      <c r="J2090" s="96"/>
      <c r="K2090" s="96"/>
      <c r="L2090" s="96"/>
      <c r="M2090" s="96"/>
      <c r="N2090" s="96"/>
      <c r="O2090" s="96"/>
      <c r="P2090" s="96"/>
      <c r="Q2090" s="96"/>
      <c r="R2090" s="96"/>
      <c r="S2090" s="99"/>
      <c r="T2090" s="96"/>
      <c r="U2090" s="96"/>
      <c r="V2090" s="99"/>
      <c r="W2090" s="99"/>
      <c r="X2090" s="99"/>
      <c r="Y2090" s="99"/>
      <c r="Z2090" s="99"/>
      <c r="AA2090" s="99"/>
      <c r="AB2090" s="99"/>
      <c r="AC2090" s="99"/>
      <c r="AD2090" s="99"/>
      <c r="AE2090" s="99"/>
      <c r="AF2090" s="96"/>
      <c r="AG2090" s="99"/>
      <c r="AH2090" s="99"/>
      <c r="AI2090" s="99"/>
      <c r="AJ2090" s="99"/>
      <c r="AK2090" s="99"/>
      <c r="AL2090" s="99"/>
      <c r="AM2090" s="99"/>
      <c r="AN2090" s="99"/>
      <c r="AO2090" s="99"/>
      <c r="AP2090" s="99"/>
      <c r="AQ2090" s="99"/>
      <c r="AR2090" s="99"/>
      <c r="AS2090" s="99"/>
      <c r="AT2090" s="99"/>
      <c r="AU2090" s="99"/>
      <c r="AV2090" s="99"/>
      <c r="AW2090" s="99"/>
      <c r="AX2090" s="99"/>
      <c r="AY2090" s="99"/>
      <c r="AZ2090" s="99"/>
      <c r="BA2090" s="99"/>
      <c r="BB2090" s="99"/>
      <c r="BC2090" s="99"/>
      <c r="BD2090" s="99"/>
      <c r="BE2090" s="99"/>
      <c r="BF2090" s="99"/>
      <c r="BG2090" s="99"/>
      <c r="BH2090" s="99"/>
      <c r="BI2090" s="113"/>
      <c r="BJ2090" s="5"/>
      <c r="BL2090" s="96"/>
    </row>
    <row r="2091" ht="42.0" customHeight="1">
      <c r="A2091" s="3"/>
      <c r="B2091" s="3"/>
      <c r="C2091" s="94"/>
      <c r="D2091" s="96"/>
      <c r="E2091" s="96"/>
      <c r="F2091" s="96"/>
      <c r="G2091" s="96"/>
      <c r="H2091" s="96"/>
      <c r="I2091" s="96"/>
      <c r="J2091" s="96"/>
      <c r="K2091" s="96"/>
      <c r="L2091" s="96"/>
      <c r="M2091" s="96"/>
      <c r="N2091" s="96"/>
      <c r="O2091" s="96"/>
      <c r="P2091" s="96"/>
      <c r="Q2091" s="96"/>
      <c r="R2091" s="96"/>
      <c r="S2091" s="96"/>
      <c r="T2091" s="96"/>
      <c r="U2091" s="96"/>
      <c r="V2091" s="96"/>
      <c r="W2091" s="96"/>
      <c r="X2091" s="96"/>
      <c r="Y2091" s="96"/>
      <c r="Z2091" s="96"/>
      <c r="AA2091" s="96"/>
      <c r="AB2091" s="96"/>
      <c r="AC2091" s="96"/>
      <c r="AD2091" s="96"/>
      <c r="AE2091" s="96"/>
      <c r="AF2091" s="96"/>
      <c r="AG2091" s="96"/>
      <c r="AH2091" s="96"/>
      <c r="AI2091" s="96"/>
      <c r="AJ2091" s="96"/>
      <c r="AK2091" s="96"/>
      <c r="AL2091" s="96"/>
      <c r="AM2091" s="96"/>
      <c r="AN2091" s="96"/>
      <c r="AO2091" s="96"/>
      <c r="AP2091" s="96"/>
      <c r="AQ2091" s="96"/>
      <c r="AR2091" s="96"/>
      <c r="AS2091" s="96"/>
      <c r="AT2091" s="96"/>
      <c r="AU2091" s="96"/>
      <c r="AV2091" s="96"/>
      <c r="AW2091" s="96"/>
      <c r="AX2091" s="96"/>
      <c r="AY2091" s="96"/>
      <c r="AZ2091" s="96"/>
      <c r="BA2091" s="96"/>
      <c r="BB2091" s="96"/>
      <c r="BC2091" s="96"/>
      <c r="BD2091" s="96"/>
      <c r="BE2091" s="96"/>
      <c r="BF2091" s="96"/>
      <c r="BG2091" s="96"/>
      <c r="BH2091" s="96"/>
      <c r="BI2091" s="94"/>
      <c r="BJ2091" s="5"/>
      <c r="BL2091" s="96"/>
    </row>
    <row r="2092" ht="42.0" customHeight="1">
      <c r="A2092" s="3"/>
      <c r="B2092" s="3"/>
      <c r="C2092" s="94"/>
      <c r="D2092" s="96"/>
      <c r="E2092" s="96"/>
      <c r="F2092" s="96"/>
      <c r="G2092" s="96"/>
      <c r="H2092" s="96"/>
      <c r="I2092" s="96"/>
      <c r="J2092" s="96"/>
      <c r="K2092" s="99"/>
      <c r="L2092" s="96"/>
      <c r="M2092" s="96"/>
      <c r="N2092" s="96"/>
      <c r="O2092" s="96"/>
      <c r="P2092" s="96"/>
      <c r="Q2092" s="96"/>
      <c r="R2092" s="96"/>
      <c r="S2092" s="99"/>
      <c r="T2092" s="96"/>
      <c r="U2092" s="96"/>
      <c r="V2092" s="99"/>
      <c r="W2092" s="99"/>
      <c r="X2092" s="99"/>
      <c r="Y2092" s="99"/>
      <c r="Z2092" s="99"/>
      <c r="AA2092" s="99"/>
      <c r="AB2092" s="118"/>
      <c r="AC2092" s="99"/>
      <c r="AD2092" s="99"/>
      <c r="AE2092" s="99"/>
      <c r="AF2092" s="96"/>
      <c r="AG2092" s="99"/>
      <c r="AH2092" s="99"/>
      <c r="AI2092" s="99"/>
      <c r="AJ2092" s="99"/>
      <c r="AK2092" s="99"/>
      <c r="AL2092" s="99"/>
      <c r="AM2092" s="99"/>
      <c r="AN2092" s="99"/>
      <c r="AO2092" s="99"/>
      <c r="AP2092" s="99"/>
      <c r="AQ2092" s="99"/>
      <c r="AR2092" s="99"/>
      <c r="AS2092" s="99"/>
      <c r="AT2092" s="99"/>
      <c r="AU2092" s="99"/>
      <c r="AV2092" s="99"/>
      <c r="AW2092" s="99"/>
      <c r="AX2092" s="99"/>
      <c r="AY2092" s="99"/>
      <c r="AZ2092" s="99"/>
      <c r="BA2092" s="99"/>
      <c r="BB2092" s="99"/>
      <c r="BC2092" s="99"/>
      <c r="BD2092" s="99"/>
      <c r="BE2092" s="99"/>
      <c r="BF2092" s="99"/>
      <c r="BG2092" s="99"/>
      <c r="BH2092" s="95"/>
      <c r="BI2092" s="113"/>
      <c r="BJ2092" s="5"/>
      <c r="BL2092" s="96"/>
    </row>
    <row r="2093" ht="42.0" customHeight="1">
      <c r="A2093" s="101"/>
      <c r="B2093" s="101"/>
      <c r="C2093" s="114"/>
      <c r="D2093" s="103"/>
      <c r="E2093" s="103"/>
      <c r="F2093" s="103"/>
      <c r="G2093" s="103"/>
      <c r="H2093" s="103"/>
      <c r="I2093" s="103"/>
      <c r="J2093" s="103"/>
      <c r="K2093" s="104"/>
      <c r="L2093" s="103"/>
      <c r="M2093" s="103"/>
      <c r="N2093" s="103"/>
      <c r="O2093" s="103"/>
      <c r="P2093" s="103"/>
      <c r="Q2093" s="103"/>
      <c r="R2093" s="103"/>
      <c r="S2093" s="104"/>
      <c r="T2093" s="103"/>
      <c r="U2093" s="103"/>
      <c r="V2093" s="104"/>
      <c r="W2093" s="104"/>
      <c r="X2093" s="104"/>
      <c r="Y2093" s="104"/>
      <c r="Z2093" s="104"/>
      <c r="AA2093" s="104"/>
      <c r="AB2093" s="117"/>
      <c r="AC2093" s="104"/>
      <c r="AD2093" s="104"/>
      <c r="AE2093" s="104"/>
      <c r="AF2093" s="103"/>
      <c r="AG2093" s="104"/>
      <c r="AH2093" s="104"/>
      <c r="AI2093" s="104"/>
      <c r="AJ2093" s="104"/>
      <c r="AK2093" s="104"/>
      <c r="AL2093" s="104"/>
      <c r="AM2093" s="104"/>
      <c r="AN2093" s="104"/>
      <c r="AO2093" s="104"/>
      <c r="AP2093" s="104"/>
      <c r="AQ2093" s="104"/>
      <c r="AR2093" s="104"/>
      <c r="AS2093" s="104"/>
      <c r="AT2093" s="104"/>
      <c r="AU2093" s="104"/>
      <c r="AV2093" s="104"/>
      <c r="AW2093" s="104"/>
      <c r="AX2093" s="104"/>
      <c r="AY2093" s="104"/>
      <c r="AZ2093" s="104"/>
      <c r="BA2093" s="104"/>
      <c r="BB2093" s="104"/>
      <c r="BC2093" s="104"/>
      <c r="BD2093" s="104"/>
      <c r="BE2093" s="104"/>
      <c r="BF2093" s="104"/>
      <c r="BG2093" s="104"/>
      <c r="BH2093" s="99"/>
      <c r="BI2093" s="115"/>
      <c r="BJ2093" s="5"/>
      <c r="BL2093" s="96"/>
    </row>
    <row r="2094" ht="33.75" customHeight="1">
      <c r="A2094" s="3"/>
      <c r="B2094" s="3"/>
      <c r="C2094" s="94"/>
      <c r="D2094" s="96"/>
      <c r="E2094" s="96"/>
      <c r="F2094" s="96"/>
      <c r="G2094" s="96"/>
      <c r="H2094" s="96"/>
      <c r="I2094" s="96"/>
      <c r="J2094" s="96"/>
      <c r="K2094" s="96"/>
      <c r="L2094" s="96"/>
      <c r="M2094" s="96"/>
      <c r="N2094" s="96"/>
      <c r="O2094" s="96"/>
      <c r="P2094" s="96"/>
      <c r="Q2094" s="96"/>
      <c r="R2094" s="96"/>
      <c r="S2094" s="96"/>
      <c r="T2094" s="96"/>
      <c r="U2094" s="96"/>
      <c r="V2094" s="96"/>
      <c r="W2094" s="96"/>
      <c r="X2094" s="96"/>
      <c r="Y2094" s="96"/>
      <c r="Z2094" s="96"/>
      <c r="AA2094" s="96"/>
      <c r="AB2094" s="96"/>
      <c r="AC2094" s="96"/>
      <c r="AD2094" s="96"/>
      <c r="AE2094" s="96"/>
      <c r="AF2094" s="96"/>
      <c r="AG2094" s="96"/>
      <c r="AH2094" s="96"/>
      <c r="AI2094" s="96"/>
      <c r="AJ2094" s="96"/>
      <c r="AK2094" s="96"/>
      <c r="AL2094" s="96"/>
      <c r="AM2094" s="96"/>
      <c r="AN2094" s="96"/>
      <c r="AO2094" s="96"/>
      <c r="AP2094" s="96"/>
      <c r="AQ2094" s="96"/>
      <c r="AR2094" s="96"/>
      <c r="AS2094" s="96"/>
      <c r="AT2094" s="96"/>
      <c r="AU2094" s="96"/>
      <c r="AV2094" s="96"/>
      <c r="AW2094" s="96"/>
      <c r="AX2094" s="96"/>
      <c r="AY2094" s="96"/>
      <c r="AZ2094" s="96"/>
      <c r="BA2094" s="96"/>
      <c r="BB2094" s="96"/>
      <c r="BC2094" s="96"/>
      <c r="BD2094" s="96"/>
      <c r="BE2094" s="96"/>
      <c r="BF2094" s="96"/>
      <c r="BG2094" s="96"/>
      <c r="BH2094" s="96"/>
      <c r="BI2094" s="94"/>
      <c r="BJ2094" s="5"/>
      <c r="BL2094" s="96"/>
    </row>
    <row r="2095" ht="42.0" customHeight="1">
      <c r="A2095" s="3"/>
      <c r="B2095" s="3"/>
      <c r="C2095" s="94"/>
      <c r="D2095" s="96"/>
      <c r="E2095" s="96"/>
      <c r="F2095" s="96"/>
      <c r="G2095" s="96"/>
      <c r="H2095" s="96"/>
      <c r="I2095" s="96"/>
      <c r="J2095" s="96"/>
      <c r="K2095" s="96"/>
      <c r="L2095" s="96"/>
      <c r="M2095" s="96"/>
      <c r="N2095" s="96"/>
      <c r="O2095" s="96"/>
      <c r="P2095" s="96"/>
      <c r="Q2095" s="96"/>
      <c r="R2095" s="96"/>
      <c r="S2095" s="96"/>
      <c r="T2095" s="96"/>
      <c r="U2095" s="96"/>
      <c r="V2095" s="96"/>
      <c r="W2095" s="99"/>
      <c r="X2095" s="99"/>
      <c r="Y2095" s="99"/>
      <c r="Z2095" s="99"/>
      <c r="AA2095" s="99"/>
      <c r="AB2095" s="99"/>
      <c r="AC2095" s="99"/>
      <c r="AD2095" s="99"/>
      <c r="AE2095" s="99"/>
      <c r="AF2095" s="96"/>
      <c r="AG2095" s="99"/>
      <c r="AH2095" s="99"/>
      <c r="AI2095" s="99"/>
      <c r="AJ2095" s="99"/>
      <c r="AK2095" s="99"/>
      <c r="AL2095" s="99"/>
      <c r="AM2095" s="99"/>
      <c r="AN2095" s="99"/>
      <c r="AO2095" s="99"/>
      <c r="AP2095" s="99"/>
      <c r="AQ2095" s="99"/>
      <c r="AR2095" s="99"/>
      <c r="AS2095" s="99"/>
      <c r="AT2095" s="99"/>
      <c r="AU2095" s="99"/>
      <c r="AV2095" s="99"/>
      <c r="AW2095" s="99"/>
      <c r="AX2095" s="99"/>
      <c r="AY2095" s="99"/>
      <c r="AZ2095" s="99"/>
      <c r="BA2095" s="99"/>
      <c r="BB2095" s="99"/>
      <c r="BC2095" s="99"/>
      <c r="BD2095" s="99"/>
      <c r="BE2095" s="99"/>
      <c r="BF2095" s="99"/>
      <c r="BG2095" s="96"/>
      <c r="BH2095" s="96"/>
      <c r="BI2095" s="94"/>
      <c r="BJ2095" s="5"/>
      <c r="BL2095" s="96"/>
    </row>
    <row r="2096" ht="42.0" customHeight="1">
      <c r="A2096" s="3"/>
      <c r="B2096" s="3"/>
      <c r="C2096" s="94"/>
      <c r="D2096" s="96"/>
      <c r="E2096" s="96"/>
      <c r="F2096" s="96"/>
      <c r="G2096" s="96"/>
      <c r="H2096" s="96"/>
      <c r="I2096" s="96"/>
      <c r="J2096" s="96"/>
      <c r="K2096" s="96"/>
      <c r="L2096" s="96"/>
      <c r="M2096" s="96"/>
      <c r="N2096" s="96"/>
      <c r="O2096" s="96"/>
      <c r="P2096" s="96"/>
      <c r="Q2096" s="96"/>
      <c r="R2096" s="96"/>
      <c r="S2096" s="99"/>
      <c r="T2096" s="96"/>
      <c r="U2096" s="96"/>
      <c r="V2096" s="99"/>
      <c r="W2096" s="99"/>
      <c r="X2096" s="99"/>
      <c r="Y2096" s="99"/>
      <c r="Z2096" s="99"/>
      <c r="AA2096" s="99"/>
      <c r="AB2096" s="99"/>
      <c r="AC2096" s="99"/>
      <c r="AD2096" s="99"/>
      <c r="AE2096" s="99"/>
      <c r="AF2096" s="96"/>
      <c r="AG2096" s="99"/>
      <c r="AH2096" s="99"/>
      <c r="AI2096" s="99"/>
      <c r="AJ2096" s="99"/>
      <c r="AK2096" s="99"/>
      <c r="AL2096" s="99"/>
      <c r="AM2096" s="99"/>
      <c r="AN2096" s="99"/>
      <c r="AO2096" s="99"/>
      <c r="AP2096" s="99"/>
      <c r="AQ2096" s="99"/>
      <c r="AR2096" s="99"/>
      <c r="AS2096" s="99"/>
      <c r="AT2096" s="99"/>
      <c r="AU2096" s="99"/>
      <c r="AV2096" s="99"/>
      <c r="AW2096" s="99"/>
      <c r="AX2096" s="99"/>
      <c r="AY2096" s="99"/>
      <c r="AZ2096" s="99"/>
      <c r="BA2096" s="99"/>
      <c r="BB2096" s="99"/>
      <c r="BC2096" s="99"/>
      <c r="BD2096" s="99"/>
      <c r="BE2096" s="118"/>
      <c r="BF2096" s="99"/>
      <c r="BG2096" s="99"/>
      <c r="BH2096" s="99"/>
      <c r="BI2096" s="113"/>
      <c r="BJ2096" s="5"/>
      <c r="BL2096" s="96"/>
    </row>
    <row r="2097" ht="42.0" customHeight="1">
      <c r="A2097" s="101"/>
      <c r="B2097" s="101"/>
      <c r="C2097" s="114"/>
      <c r="D2097" s="103"/>
      <c r="E2097" s="103"/>
      <c r="F2097" s="103"/>
      <c r="G2097" s="103"/>
      <c r="H2097" s="103"/>
      <c r="I2097" s="103"/>
      <c r="J2097" s="103"/>
      <c r="K2097" s="104"/>
      <c r="L2097" s="103"/>
      <c r="M2097" s="103"/>
      <c r="N2097" s="103"/>
      <c r="O2097" s="103"/>
      <c r="P2097" s="103"/>
      <c r="Q2097" s="103"/>
      <c r="R2097" s="103"/>
      <c r="S2097" s="104"/>
      <c r="T2097" s="103"/>
      <c r="U2097" s="103"/>
      <c r="V2097" s="104"/>
      <c r="W2097" s="104"/>
      <c r="X2097" s="104"/>
      <c r="Y2097" s="104"/>
      <c r="Z2097" s="104"/>
      <c r="AA2097" s="104"/>
      <c r="AB2097" s="117"/>
      <c r="AC2097" s="104"/>
      <c r="AD2097" s="119"/>
      <c r="AE2097" s="119"/>
      <c r="AF2097" s="103"/>
      <c r="AG2097" s="104"/>
      <c r="AH2097" s="104"/>
      <c r="AI2097" s="104"/>
      <c r="AJ2097" s="104"/>
      <c r="AK2097" s="104"/>
      <c r="AL2097" s="104"/>
      <c r="AM2097" s="104"/>
      <c r="AN2097" s="104"/>
      <c r="AO2097" s="104"/>
      <c r="AP2097" s="104"/>
      <c r="AQ2097" s="104"/>
      <c r="AR2097" s="104"/>
      <c r="AS2097" s="104"/>
      <c r="AT2097" s="104"/>
      <c r="AU2097" s="104"/>
      <c r="AV2097" s="104"/>
      <c r="AW2097" s="104"/>
      <c r="AX2097" s="104"/>
      <c r="AY2097" s="104"/>
      <c r="AZ2097" s="104"/>
      <c r="BA2097" s="104"/>
      <c r="BB2097" s="104"/>
      <c r="BC2097" s="104"/>
      <c r="BD2097" s="104"/>
      <c r="BE2097" s="104"/>
      <c r="BF2097" s="104"/>
      <c r="BG2097" s="104"/>
      <c r="BH2097" s="99"/>
      <c r="BI2097" s="115"/>
      <c r="BJ2097" s="5"/>
      <c r="BL2097" s="96"/>
    </row>
    <row r="2098" ht="42.0" customHeight="1">
      <c r="A2098" s="3"/>
      <c r="B2098" s="3"/>
      <c r="C2098" s="94"/>
      <c r="D2098" s="96"/>
      <c r="E2098" s="96"/>
      <c r="F2098" s="96"/>
      <c r="G2098" s="96"/>
      <c r="H2098" s="96"/>
      <c r="I2098" s="96"/>
      <c r="J2098" s="96"/>
      <c r="K2098" s="99"/>
      <c r="L2098" s="96"/>
      <c r="M2098" s="96"/>
      <c r="N2098" s="96"/>
      <c r="O2098" s="96"/>
      <c r="P2098" s="96"/>
      <c r="Q2098" s="96"/>
      <c r="R2098" s="96"/>
      <c r="S2098" s="99"/>
      <c r="T2098" s="96"/>
      <c r="U2098" s="96"/>
      <c r="V2098" s="99"/>
      <c r="W2098" s="99"/>
      <c r="X2098" s="99"/>
      <c r="Y2098" s="99"/>
      <c r="Z2098" s="99"/>
      <c r="AA2098" s="99"/>
      <c r="AB2098" s="118"/>
      <c r="AC2098" s="99"/>
      <c r="AD2098" s="99"/>
      <c r="AE2098" s="116"/>
      <c r="AF2098" s="96"/>
      <c r="AG2098" s="99"/>
      <c r="AH2098" s="99"/>
      <c r="AI2098" s="99"/>
      <c r="AJ2098" s="99"/>
      <c r="AK2098" s="99"/>
      <c r="AL2098" s="99"/>
      <c r="AM2098" s="99"/>
      <c r="AN2098" s="99"/>
      <c r="AO2098" s="99"/>
      <c r="AP2098" s="99"/>
      <c r="AQ2098" s="99"/>
      <c r="AR2098" s="99"/>
      <c r="AS2098" s="99"/>
      <c r="AT2098" s="99"/>
      <c r="AU2098" s="99"/>
      <c r="AV2098" s="99"/>
      <c r="AW2098" s="99"/>
      <c r="AX2098" s="99"/>
      <c r="AY2098" s="99"/>
      <c r="AZ2098" s="99"/>
      <c r="BA2098" s="99"/>
      <c r="BB2098" s="99"/>
      <c r="BC2098" s="99"/>
      <c r="BD2098" s="99"/>
      <c r="BE2098" s="99"/>
      <c r="BF2098" s="99"/>
      <c r="BG2098" s="99"/>
      <c r="BH2098" s="99"/>
      <c r="BI2098" s="113"/>
      <c r="BJ2098" s="5"/>
      <c r="BL2098" s="96"/>
    </row>
    <row r="2099" ht="55.5" customHeight="1">
      <c r="A2099" s="3"/>
      <c r="B2099" s="3"/>
      <c r="C2099" s="94"/>
      <c r="D2099" s="96"/>
      <c r="E2099" s="96"/>
      <c r="F2099" s="96"/>
      <c r="G2099" s="96"/>
      <c r="H2099" s="96"/>
      <c r="I2099" s="96"/>
      <c r="J2099" s="96"/>
      <c r="K2099" s="96"/>
      <c r="L2099" s="96"/>
      <c r="M2099" s="96"/>
      <c r="N2099" s="96"/>
      <c r="O2099" s="96"/>
      <c r="P2099" s="96"/>
      <c r="Q2099" s="96"/>
      <c r="R2099" s="96"/>
      <c r="S2099" s="96"/>
      <c r="T2099" s="96"/>
      <c r="U2099" s="96"/>
      <c r="V2099" s="96"/>
      <c r="W2099" s="96"/>
      <c r="X2099" s="96"/>
      <c r="Y2099" s="96"/>
      <c r="Z2099" s="96"/>
      <c r="AA2099" s="96"/>
      <c r="AB2099" s="96"/>
      <c r="AC2099" s="96"/>
      <c r="AD2099" s="96"/>
      <c r="AE2099" s="96"/>
      <c r="AF2099" s="96"/>
      <c r="AG2099" s="96"/>
      <c r="AH2099" s="96"/>
      <c r="AI2099" s="96"/>
      <c r="AJ2099" s="96"/>
      <c r="AK2099" s="96"/>
      <c r="AL2099" s="96"/>
      <c r="AM2099" s="96"/>
      <c r="AN2099" s="96"/>
      <c r="AO2099" s="96"/>
      <c r="AP2099" s="96"/>
      <c r="AQ2099" s="96"/>
      <c r="AR2099" s="96"/>
      <c r="AS2099" s="96"/>
      <c r="AT2099" s="96"/>
      <c r="AU2099" s="96"/>
      <c r="AV2099" s="96"/>
      <c r="AW2099" s="96"/>
      <c r="AX2099" s="96"/>
      <c r="AY2099" s="96"/>
      <c r="AZ2099" s="96"/>
      <c r="BA2099" s="96"/>
      <c r="BB2099" s="96"/>
      <c r="BC2099" s="96"/>
      <c r="BD2099" s="96"/>
      <c r="BE2099" s="96"/>
      <c r="BF2099" s="96"/>
      <c r="BG2099" s="96"/>
      <c r="BH2099" s="96"/>
      <c r="BI2099" s="94"/>
      <c r="BJ2099" s="5"/>
      <c r="BL2099" s="96"/>
    </row>
    <row r="2100" ht="42.0" customHeight="1">
      <c r="A2100" s="3"/>
      <c r="B2100" s="3"/>
      <c r="C2100" s="94"/>
      <c r="D2100" s="96"/>
      <c r="E2100" s="96"/>
      <c r="F2100" s="96"/>
      <c r="G2100" s="96"/>
      <c r="H2100" s="96"/>
      <c r="I2100" s="96"/>
      <c r="J2100" s="96"/>
      <c r="K2100" s="99"/>
      <c r="L2100" s="96"/>
      <c r="M2100" s="96"/>
      <c r="N2100" s="96"/>
      <c r="O2100" s="96"/>
      <c r="P2100" s="96"/>
      <c r="Q2100" s="96"/>
      <c r="R2100" s="96"/>
      <c r="S2100" s="99"/>
      <c r="T2100" s="96"/>
      <c r="U2100" s="96"/>
      <c r="V2100" s="99"/>
      <c r="W2100" s="99"/>
      <c r="X2100" s="99"/>
      <c r="Y2100" s="99"/>
      <c r="Z2100" s="99"/>
      <c r="AA2100" s="99"/>
      <c r="AB2100" s="99"/>
      <c r="AC2100" s="99"/>
      <c r="AD2100" s="99"/>
      <c r="AE2100" s="99"/>
      <c r="AF2100" s="96"/>
      <c r="AG2100" s="99"/>
      <c r="AH2100" s="99"/>
      <c r="AI2100" s="99"/>
      <c r="AJ2100" s="99"/>
      <c r="AK2100" s="99"/>
      <c r="AL2100" s="99"/>
      <c r="AM2100" s="99"/>
      <c r="AN2100" s="99"/>
      <c r="AO2100" s="99"/>
      <c r="AP2100" s="99"/>
      <c r="AQ2100" s="99"/>
      <c r="AR2100" s="99"/>
      <c r="AS2100" s="99"/>
      <c r="AT2100" s="99"/>
      <c r="AU2100" s="99"/>
      <c r="AV2100" s="99"/>
      <c r="AW2100" s="99"/>
      <c r="AX2100" s="99"/>
      <c r="AY2100" s="99"/>
      <c r="AZ2100" s="99"/>
      <c r="BA2100" s="99"/>
      <c r="BB2100" s="99"/>
      <c r="BC2100" s="99"/>
      <c r="BD2100" s="99"/>
      <c r="BE2100" s="99"/>
      <c r="BF2100" s="99"/>
      <c r="BG2100" s="99"/>
      <c r="BH2100" s="99"/>
      <c r="BI2100" s="113"/>
      <c r="BJ2100" s="5"/>
      <c r="BL2100" s="96"/>
    </row>
    <row r="2101" ht="42.0" customHeight="1">
      <c r="A2101" s="101"/>
      <c r="B2101" s="101"/>
      <c r="C2101" s="114"/>
      <c r="D2101" s="103"/>
      <c r="E2101" s="103"/>
      <c r="F2101" s="103"/>
      <c r="G2101" s="103"/>
      <c r="H2101" s="103"/>
      <c r="I2101" s="103"/>
      <c r="J2101" s="103"/>
      <c r="K2101" s="104"/>
      <c r="L2101" s="103"/>
      <c r="M2101" s="103"/>
      <c r="N2101" s="103"/>
      <c r="O2101" s="103"/>
      <c r="P2101" s="103"/>
      <c r="Q2101" s="103"/>
      <c r="R2101" s="103"/>
      <c r="S2101" s="103"/>
      <c r="T2101" s="103"/>
      <c r="U2101" s="103"/>
      <c r="V2101" s="104"/>
      <c r="W2101" s="104"/>
      <c r="X2101" s="104"/>
      <c r="Y2101" s="104"/>
      <c r="Z2101" s="104"/>
      <c r="AA2101" s="104"/>
      <c r="AB2101" s="104"/>
      <c r="AC2101" s="104"/>
      <c r="AD2101" s="104"/>
      <c r="AE2101" s="104"/>
      <c r="AF2101" s="103"/>
      <c r="AG2101" s="104"/>
      <c r="AH2101" s="104"/>
      <c r="AI2101" s="104"/>
      <c r="AJ2101" s="104"/>
      <c r="AK2101" s="104"/>
      <c r="AL2101" s="104"/>
      <c r="AM2101" s="104"/>
      <c r="AN2101" s="104"/>
      <c r="AO2101" s="104"/>
      <c r="AP2101" s="104"/>
      <c r="AQ2101" s="104"/>
      <c r="AR2101" s="104"/>
      <c r="AS2101" s="104"/>
      <c r="AT2101" s="104"/>
      <c r="AU2101" s="104"/>
      <c r="AV2101" s="104"/>
      <c r="AW2101" s="104"/>
      <c r="AX2101" s="104"/>
      <c r="AY2101" s="104"/>
      <c r="AZ2101" s="104"/>
      <c r="BA2101" s="104"/>
      <c r="BB2101" s="104"/>
      <c r="BC2101" s="104"/>
      <c r="BD2101" s="104"/>
      <c r="BE2101" s="117"/>
      <c r="BF2101" s="104"/>
      <c r="BG2101" s="103"/>
      <c r="BH2101" s="99"/>
      <c r="BI2101" s="115"/>
      <c r="BJ2101" s="5"/>
      <c r="BL2101" s="96"/>
    </row>
    <row r="2102" ht="42.0" customHeight="1">
      <c r="A2102" s="3"/>
      <c r="B2102" s="3"/>
      <c r="C2102" s="94"/>
      <c r="D2102" s="96"/>
      <c r="E2102" s="96"/>
      <c r="F2102" s="96"/>
      <c r="G2102" s="96"/>
      <c r="H2102" s="96"/>
      <c r="I2102" s="96"/>
      <c r="J2102" s="96"/>
      <c r="K2102" s="96"/>
      <c r="L2102" s="96"/>
      <c r="M2102" s="96"/>
      <c r="N2102" s="96"/>
      <c r="O2102" s="96"/>
      <c r="P2102" s="96"/>
      <c r="Q2102" s="96"/>
      <c r="R2102" s="96"/>
      <c r="S2102" s="96"/>
      <c r="T2102" s="96"/>
      <c r="U2102" s="96"/>
      <c r="V2102" s="96"/>
      <c r="W2102" s="96"/>
      <c r="X2102" s="96"/>
      <c r="Y2102" s="96"/>
      <c r="Z2102" s="96"/>
      <c r="AA2102" s="96"/>
      <c r="AB2102" s="96"/>
      <c r="AC2102" s="96"/>
      <c r="AD2102" s="96"/>
      <c r="AE2102" s="96"/>
      <c r="AF2102" s="96"/>
      <c r="AG2102" s="96"/>
      <c r="AH2102" s="96"/>
      <c r="AI2102" s="96"/>
      <c r="AJ2102" s="96"/>
      <c r="AK2102" s="96"/>
      <c r="AL2102" s="96"/>
      <c r="AM2102" s="96"/>
      <c r="AN2102" s="96"/>
      <c r="AO2102" s="96"/>
      <c r="AP2102" s="96"/>
      <c r="AQ2102" s="96"/>
      <c r="AR2102" s="96"/>
      <c r="AS2102" s="96"/>
      <c r="AT2102" s="96"/>
      <c r="AU2102" s="96"/>
      <c r="AV2102" s="96"/>
      <c r="AW2102" s="96"/>
      <c r="AX2102" s="96"/>
      <c r="AY2102" s="96"/>
      <c r="AZ2102" s="96"/>
      <c r="BA2102" s="96"/>
      <c r="BB2102" s="96"/>
      <c r="BC2102" s="96"/>
      <c r="BD2102" s="96"/>
      <c r="BE2102" s="96"/>
      <c r="BF2102" s="96"/>
      <c r="BG2102" s="96"/>
      <c r="BH2102" s="96"/>
      <c r="BI2102" s="94"/>
      <c r="BJ2102" s="5"/>
      <c r="BL2102" s="96"/>
    </row>
    <row r="2103" ht="42.0" customHeight="1">
      <c r="A2103" s="101"/>
      <c r="B2103" s="101"/>
      <c r="C2103" s="114"/>
      <c r="D2103" s="103"/>
      <c r="E2103" s="103"/>
      <c r="F2103" s="103"/>
      <c r="G2103" s="103"/>
      <c r="H2103" s="103"/>
      <c r="I2103" s="103"/>
      <c r="J2103" s="103"/>
      <c r="K2103" s="103"/>
      <c r="L2103" s="103"/>
      <c r="M2103" s="103"/>
      <c r="N2103" s="103"/>
      <c r="O2103" s="103"/>
      <c r="P2103" s="103"/>
      <c r="Q2103" s="103"/>
      <c r="R2103" s="103"/>
      <c r="S2103" s="104"/>
      <c r="T2103" s="103"/>
      <c r="U2103" s="103"/>
      <c r="V2103" s="104"/>
      <c r="W2103" s="104"/>
      <c r="X2103" s="104"/>
      <c r="Y2103" s="104"/>
      <c r="Z2103" s="104"/>
      <c r="AA2103" s="104"/>
      <c r="AB2103" s="104"/>
      <c r="AC2103" s="104"/>
      <c r="AD2103" s="119"/>
      <c r="AE2103" s="119"/>
      <c r="AF2103" s="103"/>
      <c r="AG2103" s="104"/>
      <c r="AH2103" s="104"/>
      <c r="AI2103" s="104"/>
      <c r="AJ2103" s="104"/>
      <c r="AK2103" s="104"/>
      <c r="AL2103" s="104"/>
      <c r="AM2103" s="104"/>
      <c r="AN2103" s="104"/>
      <c r="AO2103" s="104"/>
      <c r="AP2103" s="104"/>
      <c r="AQ2103" s="104"/>
      <c r="AR2103" s="104"/>
      <c r="AS2103" s="104"/>
      <c r="AT2103" s="104"/>
      <c r="AU2103" s="104"/>
      <c r="AV2103" s="104"/>
      <c r="AW2103" s="104"/>
      <c r="AX2103" s="104"/>
      <c r="AY2103" s="104"/>
      <c r="AZ2103" s="104"/>
      <c r="BA2103" s="104"/>
      <c r="BB2103" s="104"/>
      <c r="BC2103" s="104"/>
      <c r="BD2103" s="104"/>
      <c r="BE2103" s="104"/>
      <c r="BF2103" s="104"/>
      <c r="BG2103" s="104"/>
      <c r="BH2103" s="99"/>
      <c r="BI2103" s="115"/>
      <c r="BJ2103" s="5"/>
      <c r="BL2103" s="96"/>
    </row>
    <row r="2104" ht="42.0" customHeight="1">
      <c r="A2104" s="3"/>
      <c r="B2104" s="3"/>
      <c r="C2104" s="94"/>
      <c r="D2104" s="96"/>
      <c r="E2104" s="96"/>
      <c r="F2104" s="96"/>
      <c r="G2104" s="96"/>
      <c r="H2104" s="96"/>
      <c r="I2104" s="96"/>
      <c r="J2104" s="96"/>
      <c r="K2104" s="96"/>
      <c r="L2104" s="96"/>
      <c r="M2104" s="96"/>
      <c r="N2104" s="96"/>
      <c r="O2104" s="96"/>
      <c r="P2104" s="96"/>
      <c r="Q2104" s="96"/>
      <c r="R2104" s="96"/>
      <c r="S2104" s="99"/>
      <c r="T2104" s="96"/>
      <c r="U2104" s="99"/>
      <c r="V2104" s="99"/>
      <c r="W2104" s="99"/>
      <c r="X2104" s="99"/>
      <c r="Y2104" s="99"/>
      <c r="Z2104" s="99"/>
      <c r="AA2104" s="99"/>
      <c r="AB2104" s="99"/>
      <c r="AC2104" s="99"/>
      <c r="AD2104" s="99"/>
      <c r="AE2104" s="99"/>
      <c r="AF2104" s="96"/>
      <c r="AG2104" s="99"/>
      <c r="AH2104" s="99"/>
      <c r="AI2104" s="99"/>
      <c r="AJ2104" s="99"/>
      <c r="AK2104" s="99"/>
      <c r="AL2104" s="96"/>
      <c r="AM2104" s="99"/>
      <c r="AN2104" s="99"/>
      <c r="AO2104" s="99"/>
      <c r="AP2104" s="99"/>
      <c r="AQ2104" s="99"/>
      <c r="AR2104" s="99"/>
      <c r="AS2104" s="99"/>
      <c r="AT2104" s="99"/>
      <c r="AU2104" s="99"/>
      <c r="AV2104" s="99"/>
      <c r="AW2104" s="99"/>
      <c r="AX2104" s="99"/>
      <c r="AY2104" s="99"/>
      <c r="AZ2104" s="99"/>
      <c r="BA2104" s="99"/>
      <c r="BB2104" s="99"/>
      <c r="BC2104" s="99"/>
      <c r="BD2104" s="99"/>
      <c r="BE2104" s="99"/>
      <c r="BF2104" s="99"/>
      <c r="BG2104" s="99"/>
      <c r="BH2104" s="99"/>
      <c r="BI2104" s="113"/>
      <c r="BJ2104" s="5"/>
      <c r="BL2104" s="96"/>
    </row>
    <row r="2105" ht="55.5" customHeight="1">
      <c r="A2105" s="101"/>
      <c r="B2105" s="101"/>
      <c r="C2105" s="114"/>
      <c r="D2105" s="103"/>
      <c r="E2105" s="103"/>
      <c r="F2105" s="103"/>
      <c r="G2105" s="103"/>
      <c r="H2105" s="103"/>
      <c r="I2105" s="103"/>
      <c r="J2105" s="103"/>
      <c r="K2105" s="104"/>
      <c r="L2105" s="103"/>
      <c r="M2105" s="103"/>
      <c r="N2105" s="103"/>
      <c r="O2105" s="103"/>
      <c r="P2105" s="103"/>
      <c r="Q2105" s="103"/>
      <c r="R2105" s="103"/>
      <c r="S2105" s="104"/>
      <c r="T2105" s="103"/>
      <c r="U2105" s="103"/>
      <c r="V2105" s="104"/>
      <c r="W2105" s="104"/>
      <c r="X2105" s="104"/>
      <c r="Y2105" s="104"/>
      <c r="Z2105" s="104"/>
      <c r="AA2105" s="104"/>
      <c r="AB2105" s="117"/>
      <c r="AC2105" s="104"/>
      <c r="AD2105" s="119"/>
      <c r="AE2105" s="104"/>
      <c r="AF2105" s="103"/>
      <c r="AG2105" s="104"/>
      <c r="AH2105" s="104"/>
      <c r="AI2105" s="104"/>
      <c r="AJ2105" s="104"/>
      <c r="AK2105" s="104"/>
      <c r="AL2105" s="104"/>
      <c r="AM2105" s="104"/>
      <c r="AN2105" s="104"/>
      <c r="AO2105" s="104"/>
      <c r="AP2105" s="104"/>
      <c r="AQ2105" s="104"/>
      <c r="AR2105" s="104"/>
      <c r="AS2105" s="104"/>
      <c r="AT2105" s="104"/>
      <c r="AU2105" s="104"/>
      <c r="AV2105" s="104"/>
      <c r="AW2105" s="104"/>
      <c r="AX2105" s="104"/>
      <c r="AY2105" s="104"/>
      <c r="AZ2105" s="104"/>
      <c r="BA2105" s="104"/>
      <c r="BB2105" s="104"/>
      <c r="BC2105" s="104"/>
      <c r="BD2105" s="104"/>
      <c r="BE2105" s="104"/>
      <c r="BF2105" s="104"/>
      <c r="BG2105" s="103"/>
      <c r="BH2105" s="99"/>
      <c r="BI2105" s="115"/>
      <c r="BJ2105" s="5"/>
      <c r="BL2105" s="96"/>
    </row>
    <row r="2106" ht="42.0" customHeight="1">
      <c r="A2106" s="3"/>
      <c r="B2106" s="3"/>
      <c r="C2106" s="94"/>
      <c r="D2106" s="96"/>
      <c r="E2106" s="96"/>
      <c r="F2106" s="96"/>
      <c r="G2106" s="96"/>
      <c r="H2106" s="96"/>
      <c r="I2106" s="96"/>
      <c r="J2106" s="96"/>
      <c r="K2106" s="99"/>
      <c r="L2106" s="96"/>
      <c r="M2106" s="96"/>
      <c r="N2106" s="96"/>
      <c r="O2106" s="96"/>
      <c r="P2106" s="96"/>
      <c r="Q2106" s="96"/>
      <c r="R2106" s="96"/>
      <c r="S2106" s="99"/>
      <c r="T2106" s="96"/>
      <c r="U2106" s="96"/>
      <c r="V2106" s="99"/>
      <c r="W2106" s="99"/>
      <c r="X2106" s="99"/>
      <c r="Y2106" s="99"/>
      <c r="Z2106" s="99"/>
      <c r="AA2106" s="99"/>
      <c r="AB2106" s="118"/>
      <c r="AC2106" s="99"/>
      <c r="AD2106" s="99"/>
      <c r="AE2106" s="99"/>
      <c r="AF2106" s="96"/>
      <c r="AG2106" s="99"/>
      <c r="AH2106" s="99"/>
      <c r="AI2106" s="99"/>
      <c r="AJ2106" s="99"/>
      <c r="AK2106" s="99"/>
      <c r="AL2106" s="99"/>
      <c r="AM2106" s="99"/>
      <c r="AN2106" s="99"/>
      <c r="AO2106" s="99"/>
      <c r="AP2106" s="99"/>
      <c r="AQ2106" s="99"/>
      <c r="AR2106" s="99"/>
      <c r="AS2106" s="99"/>
      <c r="AT2106" s="99"/>
      <c r="AU2106" s="99"/>
      <c r="AV2106" s="99"/>
      <c r="AW2106" s="99"/>
      <c r="AX2106" s="99"/>
      <c r="AY2106" s="99"/>
      <c r="AZ2106" s="99"/>
      <c r="BA2106" s="99"/>
      <c r="BB2106" s="99"/>
      <c r="BC2106" s="99"/>
      <c r="BD2106" s="99"/>
      <c r="BE2106" s="99"/>
      <c r="BF2106" s="99"/>
      <c r="BG2106" s="96"/>
      <c r="BH2106" s="99"/>
      <c r="BI2106" s="113"/>
      <c r="BJ2106" s="5"/>
      <c r="BL2106" s="96"/>
    </row>
    <row r="2107" ht="42.0" customHeight="1">
      <c r="A2107" s="3"/>
      <c r="B2107" s="3"/>
      <c r="C2107" s="94"/>
      <c r="D2107" s="96"/>
      <c r="E2107" s="96"/>
      <c r="F2107" s="96"/>
      <c r="G2107" s="96"/>
      <c r="H2107" s="96"/>
      <c r="I2107" s="96"/>
      <c r="J2107" s="96"/>
      <c r="K2107" s="96"/>
      <c r="L2107" s="96"/>
      <c r="M2107" s="96"/>
      <c r="N2107" s="96"/>
      <c r="O2107" s="96"/>
      <c r="P2107" s="96"/>
      <c r="Q2107" s="96"/>
      <c r="R2107" s="96"/>
      <c r="S2107" s="96"/>
      <c r="T2107" s="96"/>
      <c r="U2107" s="96"/>
      <c r="V2107" s="96"/>
      <c r="W2107" s="96"/>
      <c r="X2107" s="96"/>
      <c r="Y2107" s="96"/>
      <c r="Z2107" s="96"/>
      <c r="AA2107" s="96"/>
      <c r="AB2107" s="96"/>
      <c r="AC2107" s="96"/>
      <c r="AD2107" s="96"/>
      <c r="AE2107" s="96"/>
      <c r="AF2107" s="96"/>
      <c r="AG2107" s="96"/>
      <c r="AH2107" s="96"/>
      <c r="AI2107" s="96"/>
      <c r="AJ2107" s="96"/>
      <c r="AK2107" s="96"/>
      <c r="AL2107" s="96"/>
      <c r="AM2107" s="96"/>
      <c r="AN2107" s="96"/>
      <c r="AO2107" s="96"/>
      <c r="AP2107" s="96"/>
      <c r="AQ2107" s="96"/>
      <c r="AR2107" s="96"/>
      <c r="AS2107" s="96"/>
      <c r="AT2107" s="96"/>
      <c r="AU2107" s="96"/>
      <c r="AV2107" s="96"/>
      <c r="AW2107" s="96"/>
      <c r="AX2107" s="96"/>
      <c r="AY2107" s="96"/>
      <c r="AZ2107" s="96"/>
      <c r="BA2107" s="96"/>
      <c r="BB2107" s="96"/>
      <c r="BC2107" s="96"/>
      <c r="BD2107" s="96"/>
      <c r="BE2107" s="96"/>
      <c r="BF2107" s="96"/>
      <c r="BG2107" s="96"/>
      <c r="BH2107" s="95"/>
      <c r="BI2107" s="94"/>
      <c r="BJ2107" s="5"/>
      <c r="BL2107" s="96"/>
    </row>
    <row r="2108" ht="42.0" customHeight="1">
      <c r="A2108" s="3"/>
      <c r="B2108" s="3"/>
      <c r="C2108" s="94"/>
      <c r="D2108" s="96"/>
      <c r="E2108" s="96"/>
      <c r="F2108" s="96"/>
      <c r="G2108" s="96"/>
      <c r="H2108" s="96"/>
      <c r="I2108" s="96"/>
      <c r="J2108" s="96"/>
      <c r="K2108" s="96"/>
      <c r="L2108" s="96"/>
      <c r="M2108" s="96"/>
      <c r="N2108" s="96"/>
      <c r="O2108" s="96"/>
      <c r="P2108" s="96"/>
      <c r="Q2108" s="96"/>
      <c r="R2108" s="96"/>
      <c r="S2108" s="96"/>
      <c r="T2108" s="96"/>
      <c r="U2108" s="96"/>
      <c r="V2108" s="96"/>
      <c r="W2108" s="96"/>
      <c r="X2108" s="96"/>
      <c r="Y2108" s="96"/>
      <c r="Z2108" s="96"/>
      <c r="AA2108" s="96"/>
      <c r="AB2108" s="96"/>
      <c r="AC2108" s="96"/>
      <c r="AD2108" s="96"/>
      <c r="AE2108" s="96"/>
      <c r="AF2108" s="96"/>
      <c r="AG2108" s="96"/>
      <c r="AH2108" s="96"/>
      <c r="AI2108" s="96"/>
      <c r="AJ2108" s="96"/>
      <c r="AK2108" s="96"/>
      <c r="AL2108" s="96"/>
      <c r="AM2108" s="96"/>
      <c r="AN2108" s="96"/>
      <c r="AO2108" s="96"/>
      <c r="AP2108" s="96"/>
      <c r="AQ2108" s="96"/>
      <c r="AR2108" s="96"/>
      <c r="AS2108" s="96"/>
      <c r="AT2108" s="96"/>
      <c r="AU2108" s="96"/>
      <c r="AV2108" s="96"/>
      <c r="AW2108" s="96"/>
      <c r="AX2108" s="96"/>
      <c r="AY2108" s="96"/>
      <c r="AZ2108" s="96"/>
      <c r="BA2108" s="96"/>
      <c r="BB2108" s="96"/>
      <c r="BC2108" s="96"/>
      <c r="BD2108" s="96"/>
      <c r="BE2108" s="96"/>
      <c r="BF2108" s="96"/>
      <c r="BG2108" s="96"/>
      <c r="BH2108" s="96"/>
      <c r="BI2108" s="94"/>
      <c r="BJ2108" s="5"/>
      <c r="BL2108" s="96"/>
    </row>
    <row r="2109" ht="42.0" customHeight="1">
      <c r="A2109" s="3"/>
      <c r="B2109" s="3"/>
      <c r="C2109" s="94"/>
      <c r="D2109" s="96"/>
      <c r="E2109" s="96"/>
      <c r="F2109" s="96"/>
      <c r="G2109" s="96"/>
      <c r="H2109" s="96"/>
      <c r="I2109" s="96"/>
      <c r="J2109" s="96"/>
      <c r="K2109" s="96"/>
      <c r="L2109" s="96"/>
      <c r="M2109" s="96"/>
      <c r="N2109" s="96"/>
      <c r="O2109" s="96"/>
      <c r="P2109" s="96"/>
      <c r="Q2109" s="96"/>
      <c r="R2109" s="96"/>
      <c r="S2109" s="96"/>
      <c r="T2109" s="96"/>
      <c r="U2109" s="96"/>
      <c r="V2109" s="96"/>
      <c r="W2109" s="96"/>
      <c r="X2109" s="96"/>
      <c r="Y2109" s="96"/>
      <c r="Z2109" s="96"/>
      <c r="AA2109" s="96"/>
      <c r="AB2109" s="96"/>
      <c r="AC2109" s="96"/>
      <c r="AD2109" s="96"/>
      <c r="AE2109" s="96"/>
      <c r="AF2109" s="96"/>
      <c r="AG2109" s="96"/>
      <c r="AH2109" s="96"/>
      <c r="AI2109" s="96"/>
      <c r="AJ2109" s="96"/>
      <c r="AK2109" s="96"/>
      <c r="AL2109" s="96"/>
      <c r="AM2109" s="96"/>
      <c r="AN2109" s="96"/>
      <c r="AO2109" s="96"/>
      <c r="AP2109" s="96"/>
      <c r="AQ2109" s="96"/>
      <c r="AR2109" s="96"/>
      <c r="AS2109" s="96"/>
      <c r="AT2109" s="96"/>
      <c r="AU2109" s="96"/>
      <c r="AV2109" s="96"/>
      <c r="AW2109" s="96"/>
      <c r="AX2109" s="96"/>
      <c r="AY2109" s="96"/>
      <c r="AZ2109" s="96"/>
      <c r="BA2109" s="96"/>
      <c r="BB2109" s="96"/>
      <c r="BC2109" s="96"/>
      <c r="BD2109" s="96"/>
      <c r="BE2109" s="96"/>
      <c r="BF2109" s="96"/>
      <c r="BG2109" s="96"/>
      <c r="BH2109" s="96"/>
      <c r="BI2109" s="94"/>
      <c r="BJ2109" s="5"/>
      <c r="BL2109" s="96"/>
    </row>
    <row r="2110" ht="42.0" customHeight="1">
      <c r="A2110" s="3"/>
      <c r="B2110" s="3"/>
      <c r="C2110" s="94"/>
      <c r="D2110" s="96"/>
      <c r="E2110" s="96"/>
      <c r="F2110" s="96"/>
      <c r="G2110" s="96"/>
      <c r="H2110" s="96"/>
      <c r="I2110" s="96"/>
      <c r="J2110" s="96"/>
      <c r="K2110" s="96"/>
      <c r="L2110" s="96"/>
      <c r="M2110" s="96"/>
      <c r="N2110" s="96"/>
      <c r="O2110" s="96"/>
      <c r="P2110" s="96"/>
      <c r="Q2110" s="96"/>
      <c r="R2110" s="96"/>
      <c r="S2110" s="96"/>
      <c r="T2110" s="96"/>
      <c r="U2110" s="96"/>
      <c r="V2110" s="96"/>
      <c r="W2110" s="96"/>
      <c r="X2110" s="96"/>
      <c r="Y2110" s="96"/>
      <c r="Z2110" s="96"/>
      <c r="AA2110" s="96"/>
      <c r="AB2110" s="96"/>
      <c r="AC2110" s="96"/>
      <c r="AD2110" s="96"/>
      <c r="AE2110" s="96"/>
      <c r="AF2110" s="96"/>
      <c r="AG2110" s="96"/>
      <c r="AH2110" s="96"/>
      <c r="AI2110" s="96"/>
      <c r="AJ2110" s="96"/>
      <c r="AK2110" s="96"/>
      <c r="AL2110" s="96"/>
      <c r="AM2110" s="96"/>
      <c r="AN2110" s="96"/>
      <c r="AO2110" s="96"/>
      <c r="AP2110" s="96"/>
      <c r="AQ2110" s="96"/>
      <c r="AR2110" s="96"/>
      <c r="AS2110" s="96"/>
      <c r="AT2110" s="96"/>
      <c r="AU2110" s="96"/>
      <c r="AV2110" s="96"/>
      <c r="AW2110" s="96"/>
      <c r="AX2110" s="96"/>
      <c r="AY2110" s="96"/>
      <c r="AZ2110" s="96"/>
      <c r="BA2110" s="96"/>
      <c r="BB2110" s="96"/>
      <c r="BC2110" s="96"/>
      <c r="BD2110" s="96"/>
      <c r="BE2110" s="96"/>
      <c r="BF2110" s="96"/>
      <c r="BG2110" s="96"/>
      <c r="BH2110" s="96"/>
      <c r="BI2110" s="94"/>
      <c r="BJ2110" s="5"/>
      <c r="BL2110" s="96"/>
    </row>
    <row r="2111" ht="42.0" customHeight="1">
      <c r="A2111" s="3"/>
      <c r="B2111" s="3"/>
      <c r="C2111" s="94"/>
      <c r="D2111" s="96"/>
      <c r="E2111" s="96"/>
      <c r="F2111" s="96"/>
      <c r="G2111" s="96"/>
      <c r="H2111" s="96"/>
      <c r="I2111" s="96"/>
      <c r="J2111" s="96"/>
      <c r="K2111" s="96"/>
      <c r="L2111" s="96"/>
      <c r="M2111" s="96"/>
      <c r="N2111" s="96"/>
      <c r="O2111" s="96"/>
      <c r="P2111" s="96"/>
      <c r="Q2111" s="96"/>
      <c r="R2111" s="96"/>
      <c r="S2111" s="96"/>
      <c r="T2111" s="96"/>
      <c r="U2111" s="96"/>
      <c r="V2111" s="96"/>
      <c r="W2111" s="96"/>
      <c r="X2111" s="96"/>
      <c r="Y2111" s="96"/>
      <c r="Z2111" s="96"/>
      <c r="AA2111" s="96"/>
      <c r="AB2111" s="96"/>
      <c r="AC2111" s="96"/>
      <c r="AD2111" s="96"/>
      <c r="AE2111" s="96"/>
      <c r="AF2111" s="96"/>
      <c r="AG2111" s="96"/>
      <c r="AH2111" s="96"/>
      <c r="AI2111" s="96"/>
      <c r="AJ2111" s="96"/>
      <c r="AK2111" s="96"/>
      <c r="AL2111" s="96"/>
      <c r="AM2111" s="96"/>
      <c r="AN2111" s="96"/>
      <c r="AO2111" s="96"/>
      <c r="AP2111" s="96"/>
      <c r="AQ2111" s="96"/>
      <c r="AR2111" s="96"/>
      <c r="AS2111" s="96"/>
      <c r="AT2111" s="96"/>
      <c r="AU2111" s="96"/>
      <c r="AV2111" s="96"/>
      <c r="AW2111" s="96"/>
      <c r="AX2111" s="96"/>
      <c r="AY2111" s="96"/>
      <c r="AZ2111" s="96"/>
      <c r="BA2111" s="96"/>
      <c r="BB2111" s="96"/>
      <c r="BC2111" s="96"/>
      <c r="BD2111" s="96"/>
      <c r="BE2111" s="96"/>
      <c r="BF2111" s="96"/>
      <c r="BG2111" s="96"/>
      <c r="BH2111" s="96"/>
      <c r="BI2111" s="94"/>
      <c r="BJ2111" s="5"/>
      <c r="BL2111" s="96"/>
    </row>
    <row r="2112" ht="33.75" customHeight="1">
      <c r="A2112" s="3"/>
      <c r="B2112" s="3"/>
      <c r="C2112" s="94"/>
      <c r="D2112" s="96"/>
      <c r="E2112" s="96"/>
      <c r="F2112" s="96"/>
      <c r="G2112" s="96"/>
      <c r="H2112" s="96"/>
      <c r="I2112" s="96"/>
      <c r="J2112" s="96"/>
      <c r="K2112" s="96"/>
      <c r="L2112" s="96"/>
      <c r="M2112" s="96"/>
      <c r="N2112" s="96"/>
      <c r="O2112" s="96"/>
      <c r="P2112" s="96"/>
      <c r="Q2112" s="96"/>
      <c r="R2112" s="96"/>
      <c r="S2112" s="96"/>
      <c r="T2112" s="96"/>
      <c r="U2112" s="96"/>
      <c r="V2112" s="96"/>
      <c r="W2112" s="96"/>
      <c r="X2112" s="96"/>
      <c r="Y2112" s="96"/>
      <c r="Z2112" s="96"/>
      <c r="AA2112" s="96"/>
      <c r="AB2112" s="96"/>
      <c r="AC2112" s="96"/>
      <c r="AD2112" s="96"/>
      <c r="AE2112" s="96"/>
      <c r="AF2112" s="96"/>
      <c r="AG2112" s="96"/>
      <c r="AH2112" s="96"/>
      <c r="AI2112" s="96"/>
      <c r="AJ2112" s="96"/>
      <c r="AK2112" s="96"/>
      <c r="AL2112" s="96"/>
      <c r="AM2112" s="96"/>
      <c r="AN2112" s="96"/>
      <c r="AO2112" s="96"/>
      <c r="AP2112" s="96"/>
      <c r="AQ2112" s="96"/>
      <c r="AR2112" s="96"/>
      <c r="AS2112" s="96"/>
      <c r="AT2112" s="96"/>
      <c r="AU2112" s="96"/>
      <c r="AV2112" s="96"/>
      <c r="AW2112" s="96"/>
      <c r="AX2112" s="96"/>
      <c r="AY2112" s="96"/>
      <c r="AZ2112" s="96"/>
      <c r="BA2112" s="96"/>
      <c r="BB2112" s="96"/>
      <c r="BC2112" s="96"/>
      <c r="BD2112" s="96"/>
      <c r="BE2112" s="96"/>
      <c r="BF2112" s="96"/>
      <c r="BG2112" s="96"/>
      <c r="BH2112" s="96"/>
      <c r="BI2112" s="94"/>
      <c r="BJ2112" s="5"/>
      <c r="BL2112" s="96"/>
    </row>
    <row r="2113" ht="42.0" customHeight="1">
      <c r="A2113" s="3"/>
      <c r="B2113" s="3"/>
      <c r="C2113" s="94"/>
      <c r="D2113" s="96"/>
      <c r="E2113" s="96"/>
      <c r="F2113" s="96"/>
      <c r="G2113" s="96"/>
      <c r="H2113" s="96"/>
      <c r="I2113" s="96"/>
      <c r="J2113" s="96"/>
      <c r="K2113" s="96"/>
      <c r="L2113" s="96"/>
      <c r="M2113" s="96"/>
      <c r="N2113" s="96"/>
      <c r="O2113" s="96"/>
      <c r="P2113" s="96"/>
      <c r="Q2113" s="96"/>
      <c r="R2113" s="96"/>
      <c r="S2113" s="96"/>
      <c r="T2113" s="96"/>
      <c r="U2113" s="96"/>
      <c r="V2113" s="96"/>
      <c r="W2113" s="96"/>
      <c r="X2113" s="96"/>
      <c r="Y2113" s="96"/>
      <c r="Z2113" s="96"/>
      <c r="AA2113" s="96"/>
      <c r="AB2113" s="96"/>
      <c r="AC2113" s="96"/>
      <c r="AD2113" s="96"/>
      <c r="AE2113" s="96"/>
      <c r="AF2113" s="96"/>
      <c r="AG2113" s="96"/>
      <c r="AH2113" s="96"/>
      <c r="AI2113" s="96"/>
      <c r="AJ2113" s="96"/>
      <c r="AK2113" s="96"/>
      <c r="AL2113" s="96"/>
      <c r="AM2113" s="96"/>
      <c r="AN2113" s="96"/>
      <c r="AO2113" s="96"/>
      <c r="AP2113" s="96"/>
      <c r="AQ2113" s="96"/>
      <c r="AR2113" s="96"/>
      <c r="AS2113" s="96"/>
      <c r="AT2113" s="96"/>
      <c r="AU2113" s="96"/>
      <c r="AV2113" s="96"/>
      <c r="AW2113" s="96"/>
      <c r="AX2113" s="96"/>
      <c r="AY2113" s="96"/>
      <c r="AZ2113" s="96"/>
      <c r="BA2113" s="96"/>
      <c r="BB2113" s="96"/>
      <c r="BC2113" s="96"/>
      <c r="BD2113" s="96"/>
      <c r="BE2113" s="96"/>
      <c r="BF2113" s="96"/>
      <c r="BG2113" s="96"/>
      <c r="BH2113" s="96"/>
      <c r="BI2113" s="94"/>
      <c r="BJ2113" s="5"/>
      <c r="BL2113" s="96"/>
    </row>
    <row r="2114" ht="42.0" customHeight="1">
      <c r="A2114" s="3"/>
      <c r="B2114" s="3"/>
      <c r="C2114" s="94"/>
      <c r="D2114" s="96"/>
      <c r="E2114" s="96"/>
      <c r="F2114" s="96"/>
      <c r="G2114" s="96"/>
      <c r="H2114" s="96"/>
      <c r="I2114" s="96"/>
      <c r="J2114" s="96"/>
      <c r="K2114" s="96"/>
      <c r="L2114" s="96"/>
      <c r="M2114" s="96"/>
      <c r="N2114" s="96"/>
      <c r="O2114" s="96"/>
      <c r="P2114" s="96"/>
      <c r="Q2114" s="96"/>
      <c r="R2114" s="96"/>
      <c r="S2114" s="96"/>
      <c r="T2114" s="96"/>
      <c r="U2114" s="96"/>
      <c r="V2114" s="96"/>
      <c r="W2114" s="96"/>
      <c r="X2114" s="96"/>
      <c r="Y2114" s="96"/>
      <c r="Z2114" s="96"/>
      <c r="AA2114" s="96"/>
      <c r="AB2114" s="96"/>
      <c r="AC2114" s="96"/>
      <c r="AD2114" s="96"/>
      <c r="AE2114" s="96"/>
      <c r="AF2114" s="96"/>
      <c r="AG2114" s="96"/>
      <c r="AH2114" s="96"/>
      <c r="AI2114" s="96"/>
      <c r="AJ2114" s="96"/>
      <c r="AK2114" s="96"/>
      <c r="AL2114" s="96"/>
      <c r="AM2114" s="96"/>
      <c r="AN2114" s="96"/>
      <c r="AO2114" s="96"/>
      <c r="AP2114" s="96"/>
      <c r="AQ2114" s="96"/>
      <c r="AR2114" s="96"/>
      <c r="AS2114" s="96"/>
      <c r="AT2114" s="96"/>
      <c r="AU2114" s="96"/>
      <c r="AV2114" s="96"/>
      <c r="AW2114" s="96"/>
      <c r="AX2114" s="96"/>
      <c r="AY2114" s="96"/>
      <c r="AZ2114" s="96"/>
      <c r="BA2114" s="96"/>
      <c r="BB2114" s="96"/>
      <c r="BC2114" s="96"/>
      <c r="BD2114" s="96"/>
      <c r="BE2114" s="96"/>
      <c r="BF2114" s="96"/>
      <c r="BG2114" s="96"/>
      <c r="BH2114" s="96"/>
      <c r="BI2114" s="94"/>
      <c r="BJ2114" s="5"/>
      <c r="BL2114" s="96"/>
    </row>
    <row r="2115" ht="42.0" customHeight="1">
      <c r="A2115" s="3"/>
      <c r="B2115" s="3"/>
      <c r="C2115" s="94"/>
      <c r="D2115" s="96"/>
      <c r="E2115" s="96"/>
      <c r="F2115" s="96"/>
      <c r="G2115" s="96"/>
      <c r="H2115" s="96"/>
      <c r="I2115" s="96"/>
      <c r="J2115" s="96"/>
      <c r="K2115" s="96"/>
      <c r="L2115" s="96"/>
      <c r="M2115" s="96"/>
      <c r="N2115" s="96"/>
      <c r="O2115" s="96"/>
      <c r="P2115" s="96"/>
      <c r="Q2115" s="96"/>
      <c r="R2115" s="96"/>
      <c r="S2115" s="96"/>
      <c r="T2115" s="96"/>
      <c r="U2115" s="96"/>
      <c r="V2115" s="96"/>
      <c r="W2115" s="96"/>
      <c r="X2115" s="96"/>
      <c r="Y2115" s="96"/>
      <c r="Z2115" s="96"/>
      <c r="AA2115" s="96"/>
      <c r="AB2115" s="96"/>
      <c r="AC2115" s="96"/>
      <c r="AD2115" s="96"/>
      <c r="AE2115" s="96"/>
      <c r="AF2115" s="96"/>
      <c r="AG2115" s="96"/>
      <c r="AH2115" s="96"/>
      <c r="AI2115" s="96"/>
      <c r="AJ2115" s="96"/>
      <c r="AK2115" s="96"/>
      <c r="AL2115" s="96"/>
      <c r="AM2115" s="96"/>
      <c r="AN2115" s="96"/>
      <c r="AO2115" s="96"/>
      <c r="AP2115" s="96"/>
      <c r="AQ2115" s="96"/>
      <c r="AR2115" s="96"/>
      <c r="AS2115" s="96"/>
      <c r="AT2115" s="96"/>
      <c r="AU2115" s="96"/>
      <c r="AV2115" s="96"/>
      <c r="AW2115" s="96"/>
      <c r="AX2115" s="96"/>
      <c r="AY2115" s="96"/>
      <c r="AZ2115" s="96"/>
      <c r="BA2115" s="96"/>
      <c r="BB2115" s="96"/>
      <c r="BC2115" s="96"/>
      <c r="BD2115" s="96"/>
      <c r="BE2115" s="96"/>
      <c r="BF2115" s="96"/>
      <c r="BG2115" s="96"/>
      <c r="BH2115" s="96"/>
      <c r="BI2115" s="94"/>
      <c r="BJ2115" s="5"/>
      <c r="BL2115" s="96"/>
    </row>
    <row r="2116" ht="33.75" customHeight="1">
      <c r="A2116" s="3"/>
      <c r="B2116" s="3"/>
      <c r="C2116" s="94"/>
      <c r="D2116" s="96"/>
      <c r="E2116" s="96"/>
      <c r="F2116" s="96"/>
      <c r="G2116" s="96"/>
      <c r="H2116" s="96"/>
      <c r="I2116" s="96"/>
      <c r="J2116" s="96"/>
      <c r="K2116" s="96"/>
      <c r="L2116" s="96"/>
      <c r="M2116" s="96"/>
      <c r="N2116" s="96"/>
      <c r="O2116" s="96"/>
      <c r="P2116" s="96"/>
      <c r="Q2116" s="96"/>
      <c r="R2116" s="96"/>
      <c r="S2116" s="96"/>
      <c r="T2116" s="96"/>
      <c r="U2116" s="96"/>
      <c r="V2116" s="96"/>
      <c r="W2116" s="96"/>
      <c r="X2116" s="96"/>
      <c r="Y2116" s="96"/>
      <c r="Z2116" s="96"/>
      <c r="AA2116" s="96"/>
      <c r="AB2116" s="96"/>
      <c r="AC2116" s="96"/>
      <c r="AD2116" s="96"/>
      <c r="AE2116" s="96"/>
      <c r="AF2116" s="96"/>
      <c r="AG2116" s="96"/>
      <c r="AH2116" s="96"/>
      <c r="AI2116" s="96"/>
      <c r="AJ2116" s="96"/>
      <c r="AK2116" s="96"/>
      <c r="AL2116" s="96"/>
      <c r="AM2116" s="96"/>
      <c r="AN2116" s="96"/>
      <c r="AO2116" s="96"/>
      <c r="AP2116" s="96"/>
      <c r="AQ2116" s="96"/>
      <c r="AR2116" s="96"/>
      <c r="AS2116" s="96"/>
      <c r="AT2116" s="96"/>
      <c r="AU2116" s="96"/>
      <c r="AV2116" s="96"/>
      <c r="AW2116" s="96"/>
      <c r="AX2116" s="96"/>
      <c r="AY2116" s="96"/>
      <c r="AZ2116" s="96"/>
      <c r="BA2116" s="96"/>
      <c r="BB2116" s="96"/>
      <c r="BC2116" s="96"/>
      <c r="BD2116" s="96"/>
      <c r="BE2116" s="96"/>
      <c r="BF2116" s="96"/>
      <c r="BG2116" s="96"/>
      <c r="BH2116" s="96"/>
      <c r="BI2116" s="94"/>
      <c r="BJ2116" s="5"/>
      <c r="BL2116" s="96"/>
    </row>
    <row r="2117" ht="33.75" customHeight="1">
      <c r="A2117" s="3"/>
      <c r="B2117" s="3"/>
      <c r="C2117" s="94"/>
      <c r="D2117" s="96"/>
      <c r="E2117" s="96"/>
      <c r="F2117" s="96"/>
      <c r="G2117" s="96"/>
      <c r="H2117" s="96"/>
      <c r="I2117" s="96"/>
      <c r="J2117" s="96"/>
      <c r="K2117" s="96"/>
      <c r="L2117" s="96"/>
      <c r="M2117" s="96"/>
      <c r="N2117" s="96"/>
      <c r="O2117" s="96"/>
      <c r="P2117" s="96"/>
      <c r="Q2117" s="96"/>
      <c r="R2117" s="96"/>
      <c r="S2117" s="96"/>
      <c r="T2117" s="96"/>
      <c r="U2117" s="96"/>
      <c r="V2117" s="96"/>
      <c r="W2117" s="96"/>
      <c r="X2117" s="96"/>
      <c r="Y2117" s="96"/>
      <c r="Z2117" s="96"/>
      <c r="AA2117" s="96"/>
      <c r="AB2117" s="96"/>
      <c r="AC2117" s="96"/>
      <c r="AD2117" s="96"/>
      <c r="AE2117" s="96"/>
      <c r="AF2117" s="96"/>
      <c r="AG2117" s="96"/>
      <c r="AH2117" s="96"/>
      <c r="AI2117" s="96"/>
      <c r="AJ2117" s="96"/>
      <c r="AK2117" s="96"/>
      <c r="AL2117" s="96"/>
      <c r="AM2117" s="96"/>
      <c r="AN2117" s="96"/>
      <c r="AO2117" s="96"/>
      <c r="AP2117" s="96"/>
      <c r="AQ2117" s="96"/>
      <c r="AR2117" s="96"/>
      <c r="AS2117" s="96"/>
      <c r="AT2117" s="96"/>
      <c r="AU2117" s="96"/>
      <c r="AV2117" s="96"/>
      <c r="AW2117" s="96"/>
      <c r="AX2117" s="96"/>
      <c r="AY2117" s="96"/>
      <c r="AZ2117" s="96"/>
      <c r="BA2117" s="96"/>
      <c r="BB2117" s="96"/>
      <c r="BC2117" s="96"/>
      <c r="BD2117" s="96"/>
      <c r="BE2117" s="96"/>
      <c r="BF2117" s="96"/>
      <c r="BG2117" s="96"/>
      <c r="BH2117" s="95"/>
      <c r="BI2117" s="94"/>
      <c r="BJ2117" s="5"/>
      <c r="BL2117" s="96"/>
    </row>
    <row r="2118" ht="33.75" customHeight="1">
      <c r="A2118" s="3"/>
      <c r="B2118" s="3"/>
      <c r="C2118" s="94"/>
      <c r="D2118" s="96"/>
      <c r="E2118" s="96"/>
      <c r="F2118" s="96"/>
      <c r="G2118" s="96"/>
      <c r="H2118" s="96"/>
      <c r="I2118" s="96"/>
      <c r="J2118" s="96"/>
      <c r="K2118" s="96"/>
      <c r="L2118" s="96"/>
      <c r="M2118" s="96"/>
      <c r="N2118" s="96"/>
      <c r="O2118" s="96"/>
      <c r="P2118" s="96"/>
      <c r="Q2118" s="96"/>
      <c r="R2118" s="96"/>
      <c r="S2118" s="96"/>
      <c r="T2118" s="96"/>
      <c r="U2118" s="96"/>
      <c r="V2118" s="96"/>
      <c r="W2118" s="96"/>
      <c r="X2118" s="96"/>
      <c r="Y2118" s="96"/>
      <c r="Z2118" s="96"/>
      <c r="AA2118" s="96"/>
      <c r="AB2118" s="96"/>
      <c r="AC2118" s="96"/>
      <c r="AD2118" s="96"/>
      <c r="AE2118" s="96"/>
      <c r="AF2118" s="96"/>
      <c r="AG2118" s="96"/>
      <c r="AH2118" s="96"/>
      <c r="AI2118" s="96"/>
      <c r="AJ2118" s="96"/>
      <c r="AK2118" s="96"/>
      <c r="AL2118" s="96"/>
      <c r="AM2118" s="96"/>
      <c r="AN2118" s="96"/>
      <c r="AO2118" s="96"/>
      <c r="AP2118" s="96"/>
      <c r="AQ2118" s="96"/>
      <c r="AR2118" s="96"/>
      <c r="AS2118" s="96"/>
      <c r="AT2118" s="96"/>
      <c r="AU2118" s="96"/>
      <c r="AV2118" s="96"/>
      <c r="AW2118" s="96"/>
      <c r="AX2118" s="96"/>
      <c r="AY2118" s="96"/>
      <c r="AZ2118" s="96"/>
      <c r="BA2118" s="96"/>
      <c r="BB2118" s="96"/>
      <c r="BC2118" s="96"/>
      <c r="BD2118" s="96"/>
      <c r="BE2118" s="96"/>
      <c r="BF2118" s="96"/>
      <c r="BG2118" s="96"/>
      <c r="BH2118" s="96"/>
      <c r="BI2118" s="94"/>
      <c r="BJ2118" s="5"/>
      <c r="BL2118" s="96"/>
    </row>
    <row r="2119" ht="33.75" customHeight="1">
      <c r="A2119" s="3"/>
      <c r="B2119" s="3"/>
      <c r="C2119" s="94"/>
      <c r="D2119" s="96"/>
      <c r="E2119" s="96"/>
      <c r="F2119" s="96"/>
      <c r="G2119" s="96"/>
      <c r="H2119" s="96"/>
      <c r="I2119" s="96"/>
      <c r="J2119" s="96"/>
      <c r="K2119" s="96"/>
      <c r="L2119" s="96"/>
      <c r="M2119" s="96"/>
      <c r="N2119" s="96"/>
      <c r="O2119" s="96"/>
      <c r="P2119" s="96"/>
      <c r="Q2119" s="96"/>
      <c r="R2119" s="96"/>
      <c r="S2119" s="96"/>
      <c r="T2119" s="96"/>
      <c r="U2119" s="96"/>
      <c r="V2119" s="96"/>
      <c r="W2119" s="96"/>
      <c r="X2119" s="96"/>
      <c r="Y2119" s="96"/>
      <c r="Z2119" s="96"/>
      <c r="AA2119" s="96"/>
      <c r="AB2119" s="96"/>
      <c r="AC2119" s="96"/>
      <c r="AD2119" s="96"/>
      <c r="AE2119" s="96"/>
      <c r="AF2119" s="96"/>
      <c r="AG2119" s="96"/>
      <c r="AH2119" s="96"/>
      <c r="AI2119" s="96"/>
      <c r="AJ2119" s="96"/>
      <c r="AK2119" s="96"/>
      <c r="AL2119" s="96"/>
      <c r="AM2119" s="96"/>
      <c r="AN2119" s="96"/>
      <c r="AO2119" s="96"/>
      <c r="AP2119" s="96"/>
      <c r="AQ2119" s="96"/>
      <c r="AR2119" s="96"/>
      <c r="AS2119" s="96"/>
      <c r="AT2119" s="96"/>
      <c r="AU2119" s="96"/>
      <c r="AV2119" s="96"/>
      <c r="AW2119" s="96"/>
      <c r="AX2119" s="96"/>
      <c r="AY2119" s="96"/>
      <c r="AZ2119" s="96"/>
      <c r="BA2119" s="96"/>
      <c r="BB2119" s="96"/>
      <c r="BC2119" s="96"/>
      <c r="BD2119" s="96"/>
      <c r="BE2119" s="96"/>
      <c r="BF2119" s="96"/>
      <c r="BG2119" s="96"/>
      <c r="BH2119" s="96"/>
      <c r="BI2119" s="94"/>
      <c r="BJ2119" s="5"/>
      <c r="BL2119" s="96"/>
    </row>
    <row r="2120" ht="33.75" customHeight="1">
      <c r="A2120" s="3"/>
      <c r="B2120" s="3"/>
      <c r="C2120" s="94"/>
      <c r="D2120" s="96"/>
      <c r="E2120" s="96"/>
      <c r="F2120" s="96"/>
      <c r="G2120" s="96"/>
      <c r="H2120" s="96"/>
      <c r="I2120" s="96"/>
      <c r="J2120" s="96"/>
      <c r="K2120" s="96"/>
      <c r="L2120" s="96"/>
      <c r="M2120" s="96"/>
      <c r="N2120" s="96"/>
      <c r="O2120" s="96"/>
      <c r="P2120" s="96"/>
      <c r="Q2120" s="96"/>
      <c r="R2120" s="96"/>
      <c r="S2120" s="96"/>
      <c r="T2120" s="96"/>
      <c r="U2120" s="96"/>
      <c r="V2120" s="96"/>
      <c r="W2120" s="96"/>
      <c r="X2120" s="96"/>
      <c r="Y2120" s="96"/>
      <c r="Z2120" s="96"/>
      <c r="AA2120" s="96"/>
      <c r="AB2120" s="96"/>
      <c r="AC2120" s="96"/>
      <c r="AD2120" s="96"/>
      <c r="AE2120" s="96"/>
      <c r="AF2120" s="96"/>
      <c r="AG2120" s="96"/>
      <c r="AH2120" s="96"/>
      <c r="AI2120" s="96"/>
      <c r="AJ2120" s="96"/>
      <c r="AK2120" s="96"/>
      <c r="AL2120" s="96"/>
      <c r="AM2120" s="96"/>
      <c r="AN2120" s="96"/>
      <c r="AO2120" s="96"/>
      <c r="AP2120" s="96"/>
      <c r="AQ2120" s="96"/>
      <c r="AR2120" s="96"/>
      <c r="AS2120" s="96"/>
      <c r="AT2120" s="96"/>
      <c r="AU2120" s="96"/>
      <c r="AV2120" s="96"/>
      <c r="AW2120" s="96"/>
      <c r="AX2120" s="96"/>
      <c r="AY2120" s="96"/>
      <c r="AZ2120" s="96"/>
      <c r="BA2120" s="96"/>
      <c r="BB2120" s="96"/>
      <c r="BC2120" s="96"/>
      <c r="BD2120" s="96"/>
      <c r="BE2120" s="96"/>
      <c r="BF2120" s="96"/>
      <c r="BG2120" s="96"/>
      <c r="BH2120" s="95"/>
      <c r="BI2120" s="94"/>
      <c r="BJ2120" s="5"/>
      <c r="BL2120" s="96"/>
    </row>
    <row r="2121" ht="33.75" customHeight="1">
      <c r="A2121" s="3"/>
      <c r="B2121" s="3"/>
      <c r="C2121" s="94"/>
      <c r="D2121" s="96"/>
      <c r="E2121" s="96"/>
      <c r="F2121" s="96"/>
      <c r="G2121" s="96"/>
      <c r="H2121" s="96"/>
      <c r="I2121" s="96"/>
      <c r="J2121" s="96"/>
      <c r="K2121" s="96"/>
      <c r="L2121" s="96"/>
      <c r="M2121" s="96"/>
      <c r="N2121" s="96"/>
      <c r="O2121" s="96"/>
      <c r="P2121" s="96"/>
      <c r="Q2121" s="96"/>
      <c r="R2121" s="96"/>
      <c r="S2121" s="96"/>
      <c r="T2121" s="96"/>
      <c r="U2121" s="96"/>
      <c r="V2121" s="96"/>
      <c r="W2121" s="96"/>
      <c r="X2121" s="96"/>
      <c r="Y2121" s="96"/>
      <c r="Z2121" s="96"/>
      <c r="AA2121" s="96"/>
      <c r="AB2121" s="96"/>
      <c r="AC2121" s="96"/>
      <c r="AD2121" s="96"/>
      <c r="AE2121" s="96"/>
      <c r="AF2121" s="96"/>
      <c r="AG2121" s="96"/>
      <c r="AH2121" s="96"/>
      <c r="AI2121" s="96"/>
      <c r="AJ2121" s="96"/>
      <c r="AK2121" s="96"/>
      <c r="AL2121" s="96"/>
      <c r="AM2121" s="96"/>
      <c r="AN2121" s="96"/>
      <c r="AO2121" s="96"/>
      <c r="AP2121" s="96"/>
      <c r="AQ2121" s="96"/>
      <c r="AR2121" s="96"/>
      <c r="AS2121" s="96"/>
      <c r="AT2121" s="96"/>
      <c r="AU2121" s="96"/>
      <c r="AV2121" s="96"/>
      <c r="AW2121" s="96"/>
      <c r="AX2121" s="96"/>
      <c r="AY2121" s="96"/>
      <c r="AZ2121" s="96"/>
      <c r="BA2121" s="96"/>
      <c r="BB2121" s="96"/>
      <c r="BC2121" s="96"/>
      <c r="BD2121" s="96"/>
      <c r="BE2121" s="96"/>
      <c r="BF2121" s="96"/>
      <c r="BG2121" s="96"/>
      <c r="BH2121" s="96"/>
      <c r="BI2121" s="94"/>
      <c r="BJ2121" s="5"/>
      <c r="BL2121" s="96"/>
    </row>
    <row r="2122" ht="33.75" customHeight="1">
      <c r="A2122" s="3"/>
      <c r="B2122" s="3"/>
      <c r="C2122" s="94"/>
      <c r="D2122" s="96"/>
      <c r="E2122" s="96"/>
      <c r="F2122" s="96"/>
      <c r="G2122" s="96"/>
      <c r="H2122" s="96"/>
      <c r="I2122" s="96"/>
      <c r="J2122" s="96"/>
      <c r="K2122" s="96"/>
      <c r="L2122" s="96"/>
      <c r="M2122" s="96"/>
      <c r="N2122" s="96"/>
      <c r="O2122" s="96"/>
      <c r="P2122" s="96"/>
      <c r="Q2122" s="96"/>
      <c r="R2122" s="96"/>
      <c r="S2122" s="96"/>
      <c r="T2122" s="96"/>
      <c r="U2122" s="96"/>
      <c r="V2122" s="96"/>
      <c r="W2122" s="96"/>
      <c r="X2122" s="96"/>
      <c r="Y2122" s="96"/>
      <c r="Z2122" s="96"/>
      <c r="AA2122" s="96"/>
      <c r="AB2122" s="96"/>
      <c r="AC2122" s="96"/>
      <c r="AD2122" s="96"/>
      <c r="AE2122" s="96"/>
      <c r="AF2122" s="96"/>
      <c r="AG2122" s="96"/>
      <c r="AH2122" s="96"/>
      <c r="AI2122" s="96"/>
      <c r="AJ2122" s="96"/>
      <c r="AK2122" s="96"/>
      <c r="AL2122" s="96"/>
      <c r="AM2122" s="96"/>
      <c r="AN2122" s="96"/>
      <c r="AO2122" s="96"/>
      <c r="AP2122" s="96"/>
      <c r="AQ2122" s="96"/>
      <c r="AR2122" s="96"/>
      <c r="AS2122" s="96"/>
      <c r="AT2122" s="96"/>
      <c r="AU2122" s="96"/>
      <c r="AV2122" s="96"/>
      <c r="AW2122" s="96"/>
      <c r="AX2122" s="96"/>
      <c r="AY2122" s="96"/>
      <c r="AZ2122" s="96"/>
      <c r="BA2122" s="96"/>
      <c r="BB2122" s="96"/>
      <c r="BC2122" s="96"/>
      <c r="BD2122" s="96"/>
      <c r="BE2122" s="96"/>
      <c r="BF2122" s="96"/>
      <c r="BG2122" s="96"/>
      <c r="BH2122" s="96"/>
      <c r="BI2122" s="94"/>
      <c r="BJ2122" s="5"/>
      <c r="BL2122" s="96"/>
    </row>
    <row r="2123" ht="33.75" customHeight="1">
      <c r="A2123" s="3"/>
      <c r="B2123" s="3"/>
      <c r="C2123" s="94"/>
      <c r="D2123" s="96"/>
      <c r="E2123" s="96"/>
      <c r="F2123" s="96"/>
      <c r="G2123" s="96"/>
      <c r="H2123" s="96"/>
      <c r="I2123" s="96"/>
      <c r="J2123" s="96"/>
      <c r="K2123" s="96"/>
      <c r="L2123" s="96"/>
      <c r="M2123" s="96"/>
      <c r="N2123" s="96"/>
      <c r="O2123" s="96"/>
      <c r="P2123" s="96"/>
      <c r="Q2123" s="96"/>
      <c r="R2123" s="96"/>
      <c r="S2123" s="96"/>
      <c r="T2123" s="96"/>
      <c r="U2123" s="96"/>
      <c r="V2123" s="96"/>
      <c r="W2123" s="96"/>
      <c r="X2123" s="96"/>
      <c r="Y2123" s="96"/>
      <c r="Z2123" s="96"/>
      <c r="AA2123" s="96"/>
      <c r="AB2123" s="96"/>
      <c r="AC2123" s="96"/>
      <c r="AD2123" s="96"/>
      <c r="AE2123" s="96"/>
      <c r="AF2123" s="96"/>
      <c r="AG2123" s="96"/>
      <c r="AH2123" s="96"/>
      <c r="AI2123" s="96"/>
      <c r="AJ2123" s="96"/>
      <c r="AK2123" s="96"/>
      <c r="AL2123" s="96"/>
      <c r="AM2123" s="96"/>
      <c r="AN2123" s="96"/>
      <c r="AO2123" s="96"/>
      <c r="AP2123" s="96"/>
      <c r="AQ2123" s="96"/>
      <c r="AR2123" s="96"/>
      <c r="AS2123" s="96"/>
      <c r="AT2123" s="96"/>
      <c r="AU2123" s="96"/>
      <c r="AV2123" s="96"/>
      <c r="AW2123" s="96"/>
      <c r="AX2123" s="96"/>
      <c r="AY2123" s="96"/>
      <c r="AZ2123" s="96"/>
      <c r="BA2123" s="96"/>
      <c r="BB2123" s="96"/>
      <c r="BC2123" s="96"/>
      <c r="BD2123" s="96"/>
      <c r="BE2123" s="96"/>
      <c r="BF2123" s="96"/>
      <c r="BG2123" s="96"/>
      <c r="BH2123" s="96"/>
      <c r="BI2123" s="94"/>
      <c r="BJ2123" s="5"/>
      <c r="BL2123" s="96"/>
    </row>
    <row r="2124" ht="42.0" customHeight="1">
      <c r="A2124" s="3"/>
      <c r="B2124" s="3"/>
      <c r="C2124" s="94"/>
      <c r="D2124" s="96"/>
      <c r="E2124" s="96"/>
      <c r="F2124" s="96"/>
      <c r="G2124" s="96"/>
      <c r="H2124" s="96"/>
      <c r="I2124" s="96"/>
      <c r="J2124" s="96"/>
      <c r="K2124" s="96"/>
      <c r="L2124" s="96"/>
      <c r="M2124" s="96"/>
      <c r="N2124" s="96"/>
      <c r="O2124" s="96"/>
      <c r="P2124" s="96"/>
      <c r="Q2124" s="96"/>
      <c r="R2124" s="96"/>
      <c r="S2124" s="96"/>
      <c r="T2124" s="96"/>
      <c r="U2124" s="96"/>
      <c r="V2124" s="96"/>
      <c r="W2124" s="96"/>
      <c r="X2124" s="96"/>
      <c r="Y2124" s="96"/>
      <c r="Z2124" s="96"/>
      <c r="AA2124" s="96"/>
      <c r="AB2124" s="96"/>
      <c r="AC2124" s="96"/>
      <c r="AD2124" s="96"/>
      <c r="AE2124" s="96"/>
      <c r="AF2124" s="96"/>
      <c r="AG2124" s="96"/>
      <c r="AH2124" s="96"/>
      <c r="AI2124" s="96"/>
      <c r="AJ2124" s="96"/>
      <c r="AK2124" s="96"/>
      <c r="AL2124" s="96"/>
      <c r="AM2124" s="96"/>
      <c r="AN2124" s="96"/>
      <c r="AO2124" s="99"/>
      <c r="AP2124" s="96"/>
      <c r="AQ2124" s="96"/>
      <c r="AR2124" s="96"/>
      <c r="AS2124" s="96"/>
      <c r="AT2124" s="96"/>
      <c r="AU2124" s="96"/>
      <c r="AV2124" s="96"/>
      <c r="AW2124" s="96"/>
      <c r="AX2124" s="96"/>
      <c r="AY2124" s="96"/>
      <c r="AZ2124" s="96"/>
      <c r="BA2124" s="96"/>
      <c r="BB2124" s="96"/>
      <c r="BC2124" s="96"/>
      <c r="BD2124" s="96"/>
      <c r="BE2124" s="96"/>
      <c r="BF2124" s="96"/>
      <c r="BG2124" s="96"/>
      <c r="BH2124" s="96"/>
      <c r="BI2124" s="94"/>
      <c r="BJ2124" s="5"/>
      <c r="BL2124" s="96"/>
    </row>
    <row r="2125" ht="33.75" customHeight="1">
      <c r="A2125" s="3"/>
      <c r="B2125" s="3"/>
      <c r="C2125" s="94"/>
      <c r="D2125" s="96"/>
      <c r="E2125" s="96"/>
      <c r="F2125" s="96"/>
      <c r="G2125" s="96"/>
      <c r="H2125" s="96"/>
      <c r="I2125" s="96"/>
      <c r="J2125" s="96"/>
      <c r="K2125" s="96"/>
      <c r="L2125" s="96"/>
      <c r="M2125" s="96"/>
      <c r="N2125" s="96"/>
      <c r="O2125" s="96"/>
      <c r="P2125" s="96"/>
      <c r="Q2125" s="96"/>
      <c r="R2125" s="96"/>
      <c r="S2125" s="96"/>
      <c r="T2125" s="96"/>
      <c r="U2125" s="96"/>
      <c r="V2125" s="96"/>
      <c r="W2125" s="96"/>
      <c r="X2125" s="96"/>
      <c r="Y2125" s="96"/>
      <c r="Z2125" s="96"/>
      <c r="AA2125" s="96"/>
      <c r="AB2125" s="96"/>
      <c r="AC2125" s="96"/>
      <c r="AD2125" s="96"/>
      <c r="AE2125" s="96"/>
      <c r="AF2125" s="96"/>
      <c r="AG2125" s="96"/>
      <c r="AH2125" s="96"/>
      <c r="AI2125" s="96"/>
      <c r="AJ2125" s="96"/>
      <c r="AK2125" s="96"/>
      <c r="AL2125" s="96"/>
      <c r="AM2125" s="96"/>
      <c r="AN2125" s="96"/>
      <c r="AO2125" s="96"/>
      <c r="AP2125" s="96"/>
      <c r="AQ2125" s="96"/>
      <c r="AR2125" s="96"/>
      <c r="AS2125" s="96"/>
      <c r="AT2125" s="96"/>
      <c r="AU2125" s="96"/>
      <c r="AV2125" s="96"/>
      <c r="AW2125" s="96"/>
      <c r="AX2125" s="96"/>
      <c r="AY2125" s="96"/>
      <c r="AZ2125" s="96"/>
      <c r="BA2125" s="96"/>
      <c r="BB2125" s="96"/>
      <c r="BC2125" s="96"/>
      <c r="BD2125" s="96"/>
      <c r="BE2125" s="96"/>
      <c r="BF2125" s="96"/>
      <c r="BG2125" s="96"/>
      <c r="BH2125" s="96"/>
      <c r="BI2125" s="94"/>
      <c r="BJ2125" s="5"/>
      <c r="BL2125" s="96"/>
    </row>
    <row r="2126" ht="42.0" customHeight="1">
      <c r="A2126" s="3"/>
      <c r="B2126" s="3"/>
      <c r="C2126" s="94"/>
      <c r="D2126" s="96"/>
      <c r="E2126" s="96"/>
      <c r="F2126" s="96"/>
      <c r="G2126" s="96"/>
      <c r="H2126" s="96"/>
      <c r="I2126" s="96"/>
      <c r="J2126" s="96"/>
      <c r="K2126" s="96"/>
      <c r="L2126" s="96"/>
      <c r="M2126" s="96"/>
      <c r="N2126" s="96"/>
      <c r="O2126" s="96"/>
      <c r="P2126" s="96"/>
      <c r="Q2126" s="96"/>
      <c r="R2126" s="96"/>
      <c r="S2126" s="96"/>
      <c r="T2126" s="96"/>
      <c r="U2126" s="96"/>
      <c r="V2126" s="96"/>
      <c r="W2126" s="96"/>
      <c r="X2126" s="96"/>
      <c r="Y2126" s="96"/>
      <c r="Z2126" s="96"/>
      <c r="AA2126" s="96"/>
      <c r="AB2126" s="96"/>
      <c r="AC2126" s="96"/>
      <c r="AD2126" s="96"/>
      <c r="AE2126" s="96"/>
      <c r="AF2126" s="96"/>
      <c r="AG2126" s="96"/>
      <c r="AH2126" s="96"/>
      <c r="AI2126" s="96"/>
      <c r="AJ2126" s="96"/>
      <c r="AK2126" s="96"/>
      <c r="AL2126" s="96"/>
      <c r="AM2126" s="96"/>
      <c r="AN2126" s="96"/>
      <c r="AO2126" s="96"/>
      <c r="AP2126" s="96"/>
      <c r="AQ2126" s="96"/>
      <c r="AR2126" s="96"/>
      <c r="AS2126" s="96"/>
      <c r="AT2126" s="96"/>
      <c r="AU2126" s="96"/>
      <c r="AV2126" s="96"/>
      <c r="AW2126" s="96"/>
      <c r="AX2126" s="96"/>
      <c r="AY2126" s="96"/>
      <c r="AZ2126" s="96"/>
      <c r="BA2126" s="96"/>
      <c r="BB2126" s="96"/>
      <c r="BC2126" s="96"/>
      <c r="BD2126" s="96"/>
      <c r="BE2126" s="96"/>
      <c r="BF2126" s="96"/>
      <c r="BG2126" s="96"/>
      <c r="BH2126" s="96"/>
      <c r="BI2126" s="94"/>
      <c r="BJ2126" s="5"/>
      <c r="BL2126" s="96"/>
    </row>
    <row r="2127" ht="42.0" customHeight="1">
      <c r="A2127" s="3"/>
      <c r="B2127" s="3"/>
      <c r="C2127" s="94"/>
      <c r="D2127" s="96"/>
      <c r="E2127" s="96"/>
      <c r="F2127" s="96"/>
      <c r="G2127" s="96"/>
      <c r="H2127" s="96"/>
      <c r="I2127" s="96"/>
      <c r="J2127" s="96"/>
      <c r="K2127" s="96"/>
      <c r="L2127" s="96"/>
      <c r="M2127" s="96"/>
      <c r="N2127" s="96"/>
      <c r="O2127" s="96"/>
      <c r="P2127" s="96"/>
      <c r="Q2127" s="96"/>
      <c r="R2127" s="96"/>
      <c r="S2127" s="96"/>
      <c r="T2127" s="96"/>
      <c r="U2127" s="96"/>
      <c r="V2127" s="96"/>
      <c r="W2127" s="96"/>
      <c r="X2127" s="96"/>
      <c r="Y2127" s="96"/>
      <c r="Z2127" s="96"/>
      <c r="AA2127" s="96"/>
      <c r="AB2127" s="96"/>
      <c r="AC2127" s="96"/>
      <c r="AD2127" s="96"/>
      <c r="AE2127" s="96"/>
      <c r="AF2127" s="96"/>
      <c r="AG2127" s="96"/>
      <c r="AH2127" s="96"/>
      <c r="AI2127" s="96"/>
      <c r="AJ2127" s="96"/>
      <c r="AK2127" s="96"/>
      <c r="AL2127" s="96"/>
      <c r="AM2127" s="96"/>
      <c r="AN2127" s="96"/>
      <c r="AO2127" s="96"/>
      <c r="AP2127" s="96"/>
      <c r="AQ2127" s="96"/>
      <c r="AR2127" s="96"/>
      <c r="AS2127" s="96"/>
      <c r="AT2127" s="96"/>
      <c r="AU2127" s="96"/>
      <c r="AV2127" s="96"/>
      <c r="AW2127" s="96"/>
      <c r="AX2127" s="96"/>
      <c r="AY2127" s="96"/>
      <c r="AZ2127" s="96"/>
      <c r="BA2127" s="96"/>
      <c r="BB2127" s="96"/>
      <c r="BC2127" s="96"/>
      <c r="BD2127" s="96"/>
      <c r="BE2127" s="96"/>
      <c r="BF2127" s="96"/>
      <c r="BG2127" s="96"/>
      <c r="BH2127" s="96"/>
      <c r="BI2127" s="94"/>
      <c r="BJ2127" s="5"/>
      <c r="BL2127" s="96"/>
    </row>
    <row r="2128" ht="33.75" customHeight="1">
      <c r="A2128" s="3"/>
      <c r="B2128" s="3"/>
      <c r="C2128" s="94"/>
      <c r="D2128" s="96"/>
      <c r="E2128" s="96"/>
      <c r="F2128" s="96"/>
      <c r="G2128" s="96"/>
      <c r="H2128" s="96"/>
      <c r="I2128" s="96"/>
      <c r="J2128" s="96"/>
      <c r="K2128" s="96"/>
      <c r="L2128" s="96"/>
      <c r="M2128" s="96"/>
      <c r="N2128" s="96"/>
      <c r="O2128" s="96"/>
      <c r="P2128" s="96"/>
      <c r="Q2128" s="96"/>
      <c r="R2128" s="96"/>
      <c r="S2128" s="96"/>
      <c r="T2128" s="96"/>
      <c r="U2128" s="96"/>
      <c r="V2128" s="96"/>
      <c r="W2128" s="96"/>
      <c r="X2128" s="96"/>
      <c r="Y2128" s="96"/>
      <c r="Z2128" s="96"/>
      <c r="AA2128" s="96"/>
      <c r="AB2128" s="96"/>
      <c r="AC2128" s="96"/>
      <c r="AD2128" s="96"/>
      <c r="AE2128" s="96"/>
      <c r="AF2128" s="96"/>
      <c r="AG2128" s="96"/>
      <c r="AH2128" s="96"/>
      <c r="AI2128" s="96"/>
      <c r="AJ2128" s="96"/>
      <c r="AK2128" s="96"/>
      <c r="AL2128" s="96"/>
      <c r="AM2128" s="96"/>
      <c r="AN2128" s="96"/>
      <c r="AO2128" s="96"/>
      <c r="AP2128" s="96"/>
      <c r="AQ2128" s="96"/>
      <c r="AR2128" s="96"/>
      <c r="AS2128" s="96"/>
      <c r="AT2128" s="96"/>
      <c r="AU2128" s="96"/>
      <c r="AV2128" s="96"/>
      <c r="AW2128" s="96"/>
      <c r="AX2128" s="96"/>
      <c r="AY2128" s="96"/>
      <c r="AZ2128" s="96"/>
      <c r="BA2128" s="96"/>
      <c r="BB2128" s="96"/>
      <c r="BC2128" s="96"/>
      <c r="BD2128" s="96"/>
      <c r="BE2128" s="96"/>
      <c r="BF2128" s="96"/>
      <c r="BG2128" s="96"/>
      <c r="BH2128" s="96"/>
      <c r="BI2128" s="94"/>
      <c r="BJ2128" s="5"/>
      <c r="BL2128" s="96"/>
    </row>
    <row r="2129" ht="33.75" customHeight="1">
      <c r="A2129" s="101"/>
      <c r="B2129" s="101"/>
      <c r="C2129" s="114"/>
      <c r="D2129" s="103"/>
      <c r="E2129" s="103"/>
      <c r="F2129" s="103"/>
      <c r="G2129" s="103"/>
      <c r="H2129" s="103"/>
      <c r="I2129" s="103"/>
      <c r="J2129" s="103"/>
      <c r="K2129" s="104"/>
      <c r="L2129" s="103"/>
      <c r="M2129" s="103"/>
      <c r="N2129" s="103"/>
      <c r="O2129" s="103"/>
      <c r="P2129" s="103"/>
      <c r="Q2129" s="103"/>
      <c r="R2129" s="103"/>
      <c r="S2129" s="103"/>
      <c r="T2129" s="103"/>
      <c r="U2129" s="103"/>
      <c r="V2129" s="104"/>
      <c r="W2129" s="104"/>
      <c r="X2129" s="104"/>
      <c r="Y2129" s="104"/>
      <c r="Z2129" s="104"/>
      <c r="AA2129" s="104"/>
      <c r="AB2129" s="104"/>
      <c r="AC2129" s="104"/>
      <c r="AD2129" s="104"/>
      <c r="AE2129" s="104"/>
      <c r="AF2129" s="103"/>
      <c r="AG2129" s="104"/>
      <c r="AH2129" s="104"/>
      <c r="AI2129" s="104"/>
      <c r="AJ2129" s="104"/>
      <c r="AK2129" s="104"/>
      <c r="AL2129" s="104"/>
      <c r="AM2129" s="104"/>
      <c r="AN2129" s="104"/>
      <c r="AO2129" s="104"/>
      <c r="AP2129" s="104"/>
      <c r="AQ2129" s="104"/>
      <c r="AR2129" s="104"/>
      <c r="AS2129" s="104"/>
      <c r="AT2129" s="104"/>
      <c r="AU2129" s="104"/>
      <c r="AV2129" s="104"/>
      <c r="AW2129" s="104"/>
      <c r="AX2129" s="104"/>
      <c r="AY2129" s="104"/>
      <c r="AZ2129" s="104"/>
      <c r="BA2129" s="104"/>
      <c r="BB2129" s="104"/>
      <c r="BC2129" s="104"/>
      <c r="BD2129" s="104"/>
      <c r="BE2129" s="104"/>
      <c r="BF2129" s="104"/>
      <c r="BG2129" s="103"/>
      <c r="BH2129" s="99"/>
      <c r="BI2129" s="115"/>
      <c r="BJ2129" s="5"/>
      <c r="BL2129" s="96"/>
    </row>
    <row r="2130" ht="33.75" customHeight="1">
      <c r="A2130" s="3"/>
      <c r="B2130" s="3"/>
      <c r="C2130" s="94"/>
      <c r="D2130" s="96"/>
      <c r="E2130" s="96"/>
      <c r="F2130" s="96"/>
      <c r="G2130" s="96"/>
      <c r="H2130" s="96"/>
      <c r="I2130" s="96"/>
      <c r="J2130" s="96"/>
      <c r="K2130" s="99"/>
      <c r="L2130" s="96"/>
      <c r="M2130" s="96"/>
      <c r="N2130" s="96"/>
      <c r="O2130" s="96"/>
      <c r="P2130" s="96"/>
      <c r="Q2130" s="96"/>
      <c r="R2130" s="96"/>
      <c r="S2130" s="96"/>
      <c r="T2130" s="96"/>
      <c r="U2130" s="96"/>
      <c r="V2130" s="99"/>
      <c r="W2130" s="99"/>
      <c r="X2130" s="99"/>
      <c r="Y2130" s="99"/>
      <c r="Z2130" s="99"/>
      <c r="AA2130" s="99"/>
      <c r="AB2130" s="99"/>
      <c r="AC2130" s="99"/>
      <c r="AD2130" s="99"/>
      <c r="AE2130" s="99"/>
      <c r="AF2130" s="96"/>
      <c r="AG2130" s="99"/>
      <c r="AH2130" s="99"/>
      <c r="AI2130" s="99"/>
      <c r="AJ2130" s="99"/>
      <c r="AK2130" s="99"/>
      <c r="AL2130" s="99"/>
      <c r="AM2130" s="99"/>
      <c r="AN2130" s="99"/>
      <c r="AO2130" s="99"/>
      <c r="AP2130" s="99"/>
      <c r="AQ2130" s="99"/>
      <c r="AR2130" s="99"/>
      <c r="AS2130" s="99"/>
      <c r="AT2130" s="99"/>
      <c r="AU2130" s="99"/>
      <c r="AV2130" s="99"/>
      <c r="AW2130" s="99"/>
      <c r="AX2130" s="99"/>
      <c r="AY2130" s="99"/>
      <c r="AZ2130" s="99"/>
      <c r="BA2130" s="99"/>
      <c r="BB2130" s="99"/>
      <c r="BC2130" s="99"/>
      <c r="BD2130" s="99"/>
      <c r="BE2130" s="118"/>
      <c r="BF2130" s="99"/>
      <c r="BG2130" s="96"/>
      <c r="BH2130" s="99"/>
      <c r="BI2130" s="113"/>
      <c r="BJ2130" s="5"/>
      <c r="BL2130" s="96"/>
    </row>
    <row r="2131" ht="33.75" customHeight="1">
      <c r="A2131" s="3"/>
      <c r="B2131" s="3"/>
      <c r="C2131" s="94"/>
      <c r="D2131" s="96"/>
      <c r="E2131" s="96"/>
      <c r="F2131" s="96"/>
      <c r="G2131" s="96"/>
      <c r="H2131" s="96"/>
      <c r="I2131" s="96"/>
      <c r="J2131" s="96"/>
      <c r="K2131" s="96"/>
      <c r="L2131" s="96"/>
      <c r="M2131" s="96"/>
      <c r="N2131" s="96"/>
      <c r="O2131" s="96"/>
      <c r="P2131" s="96"/>
      <c r="Q2131" s="96"/>
      <c r="R2131" s="96"/>
      <c r="S2131" s="96"/>
      <c r="T2131" s="96"/>
      <c r="U2131" s="96"/>
      <c r="V2131" s="96"/>
      <c r="W2131" s="96"/>
      <c r="X2131" s="96"/>
      <c r="Y2131" s="96"/>
      <c r="Z2131" s="96"/>
      <c r="AA2131" s="96"/>
      <c r="AB2131" s="96"/>
      <c r="AC2131" s="96"/>
      <c r="AD2131" s="96"/>
      <c r="AE2131" s="96"/>
      <c r="AF2131" s="96"/>
      <c r="AG2131" s="96"/>
      <c r="AH2131" s="96"/>
      <c r="AI2131" s="96"/>
      <c r="AJ2131" s="96"/>
      <c r="AK2131" s="96"/>
      <c r="AL2131" s="96"/>
      <c r="AM2131" s="96"/>
      <c r="AN2131" s="96"/>
      <c r="AO2131" s="96"/>
      <c r="AP2131" s="96"/>
      <c r="AQ2131" s="96"/>
      <c r="AR2131" s="96"/>
      <c r="AS2131" s="96"/>
      <c r="AT2131" s="96"/>
      <c r="AU2131" s="96"/>
      <c r="AV2131" s="96"/>
      <c r="AW2131" s="96"/>
      <c r="AX2131" s="96"/>
      <c r="AY2131" s="96"/>
      <c r="AZ2131" s="96"/>
      <c r="BA2131" s="96"/>
      <c r="BB2131" s="96"/>
      <c r="BC2131" s="96"/>
      <c r="BD2131" s="96"/>
      <c r="BE2131" s="96"/>
      <c r="BF2131" s="96"/>
      <c r="BG2131" s="96"/>
      <c r="BH2131" s="96"/>
      <c r="BI2131" s="94"/>
      <c r="BJ2131" s="5"/>
      <c r="BL2131" s="96"/>
    </row>
    <row r="2132" ht="33.75" customHeight="1">
      <c r="A2132" s="3"/>
      <c r="B2132" s="3"/>
      <c r="C2132" s="94"/>
      <c r="D2132" s="96"/>
      <c r="E2132" s="96"/>
      <c r="F2132" s="96"/>
      <c r="G2132" s="96"/>
      <c r="H2132" s="96"/>
      <c r="I2132" s="96"/>
      <c r="J2132" s="96"/>
      <c r="K2132" s="96"/>
      <c r="L2132" s="96"/>
      <c r="M2132" s="96"/>
      <c r="N2132" s="96"/>
      <c r="O2132" s="96"/>
      <c r="P2132" s="96"/>
      <c r="Q2132" s="96"/>
      <c r="R2132" s="96"/>
      <c r="S2132" s="96"/>
      <c r="T2132" s="96"/>
      <c r="U2132" s="96"/>
      <c r="V2132" s="96"/>
      <c r="W2132" s="96"/>
      <c r="X2132" s="96"/>
      <c r="Y2132" s="96"/>
      <c r="Z2132" s="96"/>
      <c r="AA2132" s="96"/>
      <c r="AB2132" s="96"/>
      <c r="AC2132" s="96"/>
      <c r="AD2132" s="96"/>
      <c r="AE2132" s="96"/>
      <c r="AF2132" s="96"/>
      <c r="AG2132" s="96"/>
      <c r="AH2132" s="96"/>
      <c r="AI2132" s="96"/>
      <c r="AJ2132" s="96"/>
      <c r="AK2132" s="96"/>
      <c r="AL2132" s="96"/>
      <c r="AM2132" s="96"/>
      <c r="AN2132" s="96"/>
      <c r="AO2132" s="96"/>
      <c r="AP2132" s="96"/>
      <c r="AQ2132" s="96"/>
      <c r="AR2132" s="96"/>
      <c r="AS2132" s="96"/>
      <c r="AT2132" s="96"/>
      <c r="AU2132" s="96"/>
      <c r="AV2132" s="96"/>
      <c r="AW2132" s="96"/>
      <c r="AX2132" s="96"/>
      <c r="AY2132" s="96"/>
      <c r="AZ2132" s="96"/>
      <c r="BA2132" s="96"/>
      <c r="BB2132" s="96"/>
      <c r="BC2132" s="96"/>
      <c r="BD2132" s="96"/>
      <c r="BE2132" s="96"/>
      <c r="BF2132" s="96"/>
      <c r="BG2132" s="96"/>
      <c r="BH2132" s="96"/>
      <c r="BI2132" s="94"/>
      <c r="BJ2132" s="5"/>
      <c r="BL2132" s="96"/>
    </row>
    <row r="2133" ht="33.75" customHeight="1">
      <c r="A2133" s="3"/>
      <c r="B2133" s="3"/>
      <c r="C2133" s="94"/>
      <c r="D2133" s="96"/>
      <c r="E2133" s="96"/>
      <c r="F2133" s="96"/>
      <c r="G2133" s="96"/>
      <c r="H2133" s="96"/>
      <c r="I2133" s="96"/>
      <c r="J2133" s="96"/>
      <c r="K2133" s="96"/>
      <c r="L2133" s="96"/>
      <c r="M2133" s="96"/>
      <c r="N2133" s="96"/>
      <c r="O2133" s="96"/>
      <c r="P2133" s="96"/>
      <c r="Q2133" s="96"/>
      <c r="R2133" s="96"/>
      <c r="S2133" s="96"/>
      <c r="T2133" s="96"/>
      <c r="U2133" s="96"/>
      <c r="V2133" s="96"/>
      <c r="W2133" s="96"/>
      <c r="X2133" s="96"/>
      <c r="Y2133" s="96"/>
      <c r="Z2133" s="96"/>
      <c r="AA2133" s="96"/>
      <c r="AB2133" s="96"/>
      <c r="AC2133" s="96"/>
      <c r="AD2133" s="96"/>
      <c r="AE2133" s="96"/>
      <c r="AF2133" s="96"/>
      <c r="AG2133" s="96"/>
      <c r="AH2133" s="96"/>
      <c r="AI2133" s="96"/>
      <c r="AJ2133" s="96"/>
      <c r="AK2133" s="96"/>
      <c r="AL2133" s="96"/>
      <c r="AM2133" s="96"/>
      <c r="AN2133" s="96"/>
      <c r="AO2133" s="96"/>
      <c r="AP2133" s="96"/>
      <c r="AQ2133" s="96"/>
      <c r="AR2133" s="96"/>
      <c r="AS2133" s="96"/>
      <c r="AT2133" s="96"/>
      <c r="AU2133" s="96"/>
      <c r="AV2133" s="96"/>
      <c r="AW2133" s="96"/>
      <c r="AX2133" s="96"/>
      <c r="AY2133" s="96"/>
      <c r="AZ2133" s="96"/>
      <c r="BA2133" s="96"/>
      <c r="BB2133" s="96"/>
      <c r="BC2133" s="96"/>
      <c r="BD2133" s="96"/>
      <c r="BE2133" s="96"/>
      <c r="BF2133" s="96"/>
      <c r="BG2133" s="96"/>
      <c r="BH2133" s="96"/>
      <c r="BI2133" s="94"/>
      <c r="BJ2133" s="5"/>
      <c r="BL2133" s="96"/>
    </row>
    <row r="2134" ht="33.75" customHeight="1">
      <c r="A2134" s="3"/>
      <c r="B2134" s="3"/>
      <c r="C2134" s="94"/>
      <c r="D2134" s="96"/>
      <c r="E2134" s="96"/>
      <c r="F2134" s="96"/>
      <c r="G2134" s="96"/>
      <c r="H2134" s="96"/>
      <c r="I2134" s="96"/>
      <c r="J2134" s="96"/>
      <c r="K2134" s="96"/>
      <c r="L2134" s="96"/>
      <c r="M2134" s="96"/>
      <c r="N2134" s="96"/>
      <c r="O2134" s="96"/>
      <c r="P2134" s="96"/>
      <c r="Q2134" s="96"/>
      <c r="R2134" s="96"/>
      <c r="S2134" s="96"/>
      <c r="T2134" s="96"/>
      <c r="U2134" s="96"/>
      <c r="V2134" s="96"/>
      <c r="W2134" s="96"/>
      <c r="X2134" s="96"/>
      <c r="Y2134" s="96"/>
      <c r="Z2134" s="96"/>
      <c r="AA2134" s="96"/>
      <c r="AB2134" s="96"/>
      <c r="AC2134" s="96"/>
      <c r="AD2134" s="96"/>
      <c r="AE2134" s="96"/>
      <c r="AF2134" s="96"/>
      <c r="AG2134" s="96"/>
      <c r="AH2134" s="96"/>
      <c r="AI2134" s="96"/>
      <c r="AJ2134" s="96"/>
      <c r="AK2134" s="96"/>
      <c r="AL2134" s="96"/>
      <c r="AM2134" s="96"/>
      <c r="AN2134" s="96"/>
      <c r="AO2134" s="96"/>
      <c r="AP2134" s="96"/>
      <c r="AQ2134" s="96"/>
      <c r="AR2134" s="96"/>
      <c r="AS2134" s="96"/>
      <c r="AT2134" s="96"/>
      <c r="AU2134" s="96"/>
      <c r="AV2134" s="96"/>
      <c r="AW2134" s="96"/>
      <c r="AX2134" s="96"/>
      <c r="AY2134" s="96"/>
      <c r="AZ2134" s="96"/>
      <c r="BA2134" s="96"/>
      <c r="BB2134" s="96"/>
      <c r="BC2134" s="96"/>
      <c r="BD2134" s="96"/>
      <c r="BE2134" s="96"/>
      <c r="BF2134" s="96"/>
      <c r="BG2134" s="96"/>
      <c r="BH2134" s="96"/>
      <c r="BI2134" s="94"/>
      <c r="BJ2134" s="5"/>
      <c r="BL2134" s="96"/>
    </row>
    <row r="2135" ht="42.0" customHeight="1">
      <c r="A2135" s="3"/>
      <c r="B2135" s="3"/>
      <c r="C2135" s="94"/>
      <c r="D2135" s="96"/>
      <c r="E2135" s="96"/>
      <c r="F2135" s="96"/>
      <c r="G2135" s="96"/>
      <c r="H2135" s="96"/>
      <c r="I2135" s="96"/>
      <c r="J2135" s="96"/>
      <c r="K2135" s="96"/>
      <c r="L2135" s="96"/>
      <c r="M2135" s="96"/>
      <c r="N2135" s="96"/>
      <c r="O2135" s="96"/>
      <c r="P2135" s="96"/>
      <c r="Q2135" s="96"/>
      <c r="R2135" s="96"/>
      <c r="S2135" s="96"/>
      <c r="T2135" s="96"/>
      <c r="U2135" s="96"/>
      <c r="V2135" s="96"/>
      <c r="W2135" s="96"/>
      <c r="X2135" s="96"/>
      <c r="Y2135" s="96"/>
      <c r="Z2135" s="96"/>
      <c r="AA2135" s="96"/>
      <c r="AB2135" s="96"/>
      <c r="AC2135" s="96"/>
      <c r="AD2135" s="96"/>
      <c r="AE2135" s="96"/>
      <c r="AF2135" s="96"/>
      <c r="AG2135" s="96"/>
      <c r="AH2135" s="96"/>
      <c r="AI2135" s="96"/>
      <c r="AJ2135" s="96"/>
      <c r="AK2135" s="96"/>
      <c r="AL2135" s="96"/>
      <c r="AM2135" s="96"/>
      <c r="AN2135" s="96"/>
      <c r="AO2135" s="96"/>
      <c r="AP2135" s="96"/>
      <c r="AQ2135" s="96"/>
      <c r="AR2135" s="96"/>
      <c r="AS2135" s="96"/>
      <c r="AT2135" s="96"/>
      <c r="AU2135" s="96"/>
      <c r="AV2135" s="96"/>
      <c r="AW2135" s="96"/>
      <c r="AX2135" s="96"/>
      <c r="AY2135" s="96"/>
      <c r="AZ2135" s="96"/>
      <c r="BA2135" s="96"/>
      <c r="BB2135" s="96"/>
      <c r="BC2135" s="96"/>
      <c r="BD2135" s="96"/>
      <c r="BE2135" s="96"/>
      <c r="BF2135" s="96"/>
      <c r="BG2135" s="96"/>
      <c r="BH2135" s="96"/>
      <c r="BI2135" s="94"/>
      <c r="BJ2135" s="5"/>
      <c r="BL2135" s="96"/>
    </row>
    <row r="2136" ht="33.75" customHeight="1">
      <c r="A2136" s="3"/>
      <c r="B2136" s="3"/>
      <c r="C2136" s="94"/>
      <c r="D2136" s="96"/>
      <c r="E2136" s="96"/>
      <c r="F2136" s="96"/>
      <c r="G2136" s="96"/>
      <c r="H2136" s="96"/>
      <c r="I2136" s="96"/>
      <c r="J2136" s="96"/>
      <c r="K2136" s="96"/>
      <c r="L2136" s="96"/>
      <c r="M2136" s="96"/>
      <c r="N2136" s="96"/>
      <c r="O2136" s="96"/>
      <c r="P2136" s="96"/>
      <c r="Q2136" s="96"/>
      <c r="R2136" s="96"/>
      <c r="S2136" s="96"/>
      <c r="T2136" s="96"/>
      <c r="U2136" s="96"/>
      <c r="V2136" s="96"/>
      <c r="W2136" s="96"/>
      <c r="X2136" s="96"/>
      <c r="Y2136" s="96"/>
      <c r="Z2136" s="96"/>
      <c r="AA2136" s="96"/>
      <c r="AB2136" s="96"/>
      <c r="AC2136" s="96"/>
      <c r="AD2136" s="96"/>
      <c r="AE2136" s="96"/>
      <c r="AF2136" s="96"/>
      <c r="AG2136" s="96"/>
      <c r="AH2136" s="96"/>
      <c r="AI2136" s="96"/>
      <c r="AJ2136" s="96"/>
      <c r="AK2136" s="96"/>
      <c r="AL2136" s="96"/>
      <c r="AM2136" s="96"/>
      <c r="AN2136" s="99"/>
      <c r="AO2136" s="99"/>
      <c r="AP2136" s="99"/>
      <c r="AQ2136" s="96"/>
      <c r="AR2136" s="96"/>
      <c r="AS2136" s="96"/>
      <c r="AT2136" s="96"/>
      <c r="AU2136" s="96"/>
      <c r="AV2136" s="96"/>
      <c r="AW2136" s="96"/>
      <c r="AX2136" s="96"/>
      <c r="AY2136" s="96"/>
      <c r="AZ2136" s="96"/>
      <c r="BA2136" s="96"/>
      <c r="BB2136" s="96"/>
      <c r="BC2136" s="96"/>
      <c r="BD2136" s="96"/>
      <c r="BE2136" s="96"/>
      <c r="BF2136" s="96"/>
      <c r="BG2136" s="96"/>
      <c r="BH2136" s="96"/>
      <c r="BI2136" s="94"/>
      <c r="BJ2136" s="5"/>
      <c r="BL2136" s="96"/>
    </row>
    <row r="2137" ht="33.75" customHeight="1">
      <c r="A2137" s="3"/>
      <c r="B2137" s="3"/>
      <c r="C2137" s="94"/>
      <c r="D2137" s="96"/>
      <c r="E2137" s="96"/>
      <c r="F2137" s="96"/>
      <c r="G2137" s="96"/>
      <c r="H2137" s="96"/>
      <c r="I2137" s="96"/>
      <c r="J2137" s="96"/>
      <c r="K2137" s="96"/>
      <c r="L2137" s="96"/>
      <c r="M2137" s="96"/>
      <c r="N2137" s="96"/>
      <c r="O2137" s="96"/>
      <c r="P2137" s="96"/>
      <c r="Q2137" s="96"/>
      <c r="R2137" s="96"/>
      <c r="S2137" s="96"/>
      <c r="T2137" s="96"/>
      <c r="U2137" s="96"/>
      <c r="V2137" s="96"/>
      <c r="W2137" s="96"/>
      <c r="X2137" s="96"/>
      <c r="Y2137" s="96"/>
      <c r="Z2137" s="96"/>
      <c r="AA2137" s="96"/>
      <c r="AB2137" s="96"/>
      <c r="AC2137" s="96"/>
      <c r="AD2137" s="96"/>
      <c r="AE2137" s="96"/>
      <c r="AF2137" s="96"/>
      <c r="AG2137" s="96"/>
      <c r="AH2137" s="96"/>
      <c r="AI2137" s="96"/>
      <c r="AJ2137" s="96"/>
      <c r="AK2137" s="96"/>
      <c r="AL2137" s="96"/>
      <c r="AM2137" s="96"/>
      <c r="AN2137" s="96"/>
      <c r="AO2137" s="96"/>
      <c r="AP2137" s="96"/>
      <c r="AQ2137" s="96"/>
      <c r="AR2137" s="96"/>
      <c r="AS2137" s="96"/>
      <c r="AT2137" s="96"/>
      <c r="AU2137" s="96"/>
      <c r="AV2137" s="96"/>
      <c r="AW2137" s="96"/>
      <c r="AX2137" s="96"/>
      <c r="AY2137" s="96"/>
      <c r="AZ2137" s="96"/>
      <c r="BA2137" s="96"/>
      <c r="BB2137" s="96"/>
      <c r="BC2137" s="96"/>
      <c r="BD2137" s="96"/>
      <c r="BE2137" s="96"/>
      <c r="BF2137" s="96"/>
      <c r="BG2137" s="96"/>
      <c r="BH2137" s="96"/>
      <c r="BI2137" s="94"/>
      <c r="BJ2137" s="5"/>
      <c r="BL2137" s="96"/>
    </row>
    <row r="2138" ht="33.75" customHeight="1">
      <c r="A2138" s="3"/>
      <c r="B2138" s="3"/>
      <c r="C2138" s="94"/>
      <c r="D2138" s="96"/>
      <c r="E2138" s="96"/>
      <c r="F2138" s="96"/>
      <c r="G2138" s="96"/>
      <c r="H2138" s="96"/>
      <c r="I2138" s="96"/>
      <c r="J2138" s="96"/>
      <c r="K2138" s="96"/>
      <c r="L2138" s="96"/>
      <c r="M2138" s="96"/>
      <c r="N2138" s="96"/>
      <c r="O2138" s="96"/>
      <c r="P2138" s="96"/>
      <c r="Q2138" s="96"/>
      <c r="R2138" s="96"/>
      <c r="S2138" s="96"/>
      <c r="T2138" s="96"/>
      <c r="U2138" s="96"/>
      <c r="V2138" s="96"/>
      <c r="W2138" s="96"/>
      <c r="X2138" s="96"/>
      <c r="Y2138" s="96"/>
      <c r="Z2138" s="96"/>
      <c r="AA2138" s="96"/>
      <c r="AB2138" s="96"/>
      <c r="AC2138" s="96"/>
      <c r="AD2138" s="96"/>
      <c r="AE2138" s="96"/>
      <c r="AF2138" s="96"/>
      <c r="AG2138" s="96"/>
      <c r="AH2138" s="96"/>
      <c r="AI2138" s="96"/>
      <c r="AJ2138" s="96"/>
      <c r="AK2138" s="96"/>
      <c r="AL2138" s="96"/>
      <c r="AM2138" s="96"/>
      <c r="AN2138" s="96"/>
      <c r="AO2138" s="96"/>
      <c r="AP2138" s="96"/>
      <c r="AQ2138" s="96"/>
      <c r="AR2138" s="96"/>
      <c r="AS2138" s="96"/>
      <c r="AT2138" s="96"/>
      <c r="AU2138" s="96"/>
      <c r="AV2138" s="96"/>
      <c r="AW2138" s="96"/>
      <c r="AX2138" s="96"/>
      <c r="AY2138" s="96"/>
      <c r="AZ2138" s="96"/>
      <c r="BA2138" s="96"/>
      <c r="BB2138" s="96"/>
      <c r="BC2138" s="96"/>
      <c r="BD2138" s="96"/>
      <c r="BE2138" s="96"/>
      <c r="BF2138" s="96"/>
      <c r="BG2138" s="96"/>
      <c r="BH2138" s="96"/>
      <c r="BI2138" s="94"/>
      <c r="BJ2138" s="5"/>
      <c r="BL2138" s="96"/>
    </row>
    <row r="2139" ht="33.75" customHeight="1">
      <c r="A2139" s="3"/>
      <c r="B2139" s="3"/>
      <c r="C2139" s="94"/>
      <c r="D2139" s="96"/>
      <c r="E2139" s="96"/>
      <c r="F2139" s="96"/>
      <c r="G2139" s="96"/>
      <c r="H2139" s="96"/>
      <c r="I2139" s="96"/>
      <c r="J2139" s="96"/>
      <c r="K2139" s="96"/>
      <c r="L2139" s="96"/>
      <c r="M2139" s="96"/>
      <c r="N2139" s="96"/>
      <c r="O2139" s="96"/>
      <c r="P2139" s="96"/>
      <c r="Q2139" s="96"/>
      <c r="R2139" s="96"/>
      <c r="S2139" s="96"/>
      <c r="T2139" s="96"/>
      <c r="U2139" s="96"/>
      <c r="V2139" s="96"/>
      <c r="W2139" s="96"/>
      <c r="X2139" s="96"/>
      <c r="Y2139" s="96"/>
      <c r="Z2139" s="96"/>
      <c r="AA2139" s="96"/>
      <c r="AB2139" s="96"/>
      <c r="AC2139" s="96"/>
      <c r="AD2139" s="96"/>
      <c r="AE2139" s="96"/>
      <c r="AF2139" s="96"/>
      <c r="AG2139" s="96"/>
      <c r="AH2139" s="96"/>
      <c r="AI2139" s="96"/>
      <c r="AJ2139" s="96"/>
      <c r="AK2139" s="96"/>
      <c r="AL2139" s="96"/>
      <c r="AM2139" s="96"/>
      <c r="AN2139" s="96"/>
      <c r="AO2139" s="96"/>
      <c r="AP2139" s="96"/>
      <c r="AQ2139" s="96"/>
      <c r="AR2139" s="96"/>
      <c r="AS2139" s="96"/>
      <c r="AT2139" s="96"/>
      <c r="AU2139" s="96"/>
      <c r="AV2139" s="96"/>
      <c r="AW2139" s="96"/>
      <c r="AX2139" s="96"/>
      <c r="AY2139" s="96"/>
      <c r="AZ2139" s="96"/>
      <c r="BA2139" s="96"/>
      <c r="BB2139" s="96"/>
      <c r="BC2139" s="96"/>
      <c r="BD2139" s="96"/>
      <c r="BE2139" s="96"/>
      <c r="BF2139" s="96"/>
      <c r="BG2139" s="96"/>
      <c r="BH2139" s="96"/>
      <c r="BI2139" s="94"/>
      <c r="BJ2139" s="5"/>
      <c r="BL2139" s="96"/>
    </row>
    <row r="2140" ht="33.75" customHeight="1">
      <c r="A2140" s="3"/>
      <c r="B2140" s="3"/>
      <c r="C2140" s="94"/>
      <c r="D2140" s="96"/>
      <c r="E2140" s="96"/>
      <c r="F2140" s="96"/>
      <c r="G2140" s="96"/>
      <c r="H2140" s="96"/>
      <c r="I2140" s="96"/>
      <c r="J2140" s="96"/>
      <c r="K2140" s="96"/>
      <c r="L2140" s="96"/>
      <c r="M2140" s="96"/>
      <c r="N2140" s="96"/>
      <c r="O2140" s="96"/>
      <c r="P2140" s="96"/>
      <c r="Q2140" s="96"/>
      <c r="R2140" s="96"/>
      <c r="S2140" s="96"/>
      <c r="T2140" s="96"/>
      <c r="U2140" s="96"/>
      <c r="V2140" s="96"/>
      <c r="W2140" s="96"/>
      <c r="X2140" s="96"/>
      <c r="Y2140" s="96"/>
      <c r="Z2140" s="96"/>
      <c r="AA2140" s="96"/>
      <c r="AB2140" s="96"/>
      <c r="AC2140" s="96"/>
      <c r="AD2140" s="96"/>
      <c r="AE2140" s="96"/>
      <c r="AF2140" s="96"/>
      <c r="AG2140" s="96"/>
      <c r="AH2140" s="96"/>
      <c r="AI2140" s="96"/>
      <c r="AJ2140" s="96"/>
      <c r="AK2140" s="96"/>
      <c r="AL2140" s="96"/>
      <c r="AM2140" s="96"/>
      <c r="AN2140" s="96"/>
      <c r="AO2140" s="96"/>
      <c r="AP2140" s="96"/>
      <c r="AQ2140" s="96"/>
      <c r="AR2140" s="96"/>
      <c r="AS2140" s="96"/>
      <c r="AT2140" s="96"/>
      <c r="AU2140" s="96"/>
      <c r="AV2140" s="96"/>
      <c r="AW2140" s="96"/>
      <c r="AX2140" s="96"/>
      <c r="AY2140" s="96"/>
      <c r="AZ2140" s="96"/>
      <c r="BA2140" s="96"/>
      <c r="BB2140" s="96"/>
      <c r="BC2140" s="96"/>
      <c r="BD2140" s="96"/>
      <c r="BE2140" s="96"/>
      <c r="BF2140" s="96"/>
      <c r="BG2140" s="96"/>
      <c r="BH2140" s="96"/>
      <c r="BI2140" s="94"/>
      <c r="BJ2140" s="5"/>
      <c r="BL2140" s="96"/>
    </row>
    <row r="2141" ht="33.75" customHeight="1">
      <c r="A2141" s="3"/>
      <c r="B2141" s="3"/>
      <c r="C2141" s="94"/>
      <c r="D2141" s="96"/>
      <c r="E2141" s="96"/>
      <c r="F2141" s="96"/>
      <c r="G2141" s="96"/>
      <c r="H2141" s="96"/>
      <c r="I2141" s="96"/>
      <c r="J2141" s="96"/>
      <c r="K2141" s="96"/>
      <c r="L2141" s="96"/>
      <c r="M2141" s="96"/>
      <c r="N2141" s="96"/>
      <c r="O2141" s="96"/>
      <c r="P2141" s="96"/>
      <c r="Q2141" s="96"/>
      <c r="R2141" s="96"/>
      <c r="S2141" s="96"/>
      <c r="T2141" s="96"/>
      <c r="U2141" s="96"/>
      <c r="V2141" s="96"/>
      <c r="W2141" s="96"/>
      <c r="X2141" s="96"/>
      <c r="Y2141" s="96"/>
      <c r="Z2141" s="96"/>
      <c r="AA2141" s="96"/>
      <c r="AB2141" s="96"/>
      <c r="AC2141" s="96"/>
      <c r="AD2141" s="96"/>
      <c r="AE2141" s="96"/>
      <c r="AF2141" s="96"/>
      <c r="AG2141" s="96"/>
      <c r="AH2141" s="96"/>
      <c r="AI2141" s="96"/>
      <c r="AJ2141" s="96"/>
      <c r="AK2141" s="96"/>
      <c r="AL2141" s="96"/>
      <c r="AM2141" s="96"/>
      <c r="AN2141" s="96"/>
      <c r="AO2141" s="96"/>
      <c r="AP2141" s="96"/>
      <c r="AQ2141" s="96"/>
      <c r="AR2141" s="96"/>
      <c r="AS2141" s="96"/>
      <c r="AT2141" s="96"/>
      <c r="AU2141" s="96"/>
      <c r="AV2141" s="96"/>
      <c r="AW2141" s="96"/>
      <c r="AX2141" s="96"/>
      <c r="AY2141" s="96"/>
      <c r="AZ2141" s="96"/>
      <c r="BA2141" s="96"/>
      <c r="BB2141" s="96"/>
      <c r="BC2141" s="96"/>
      <c r="BD2141" s="96"/>
      <c r="BE2141" s="96"/>
      <c r="BF2141" s="96"/>
      <c r="BG2141" s="96"/>
      <c r="BH2141" s="96"/>
      <c r="BI2141" s="94"/>
      <c r="BJ2141" s="5"/>
      <c r="BL2141" s="96"/>
    </row>
    <row r="2142" ht="33.75" customHeight="1">
      <c r="A2142" s="3"/>
      <c r="B2142" s="3"/>
      <c r="C2142" s="94"/>
      <c r="D2142" s="96"/>
      <c r="E2142" s="96"/>
      <c r="F2142" s="96"/>
      <c r="G2142" s="96"/>
      <c r="H2142" s="96"/>
      <c r="I2142" s="96"/>
      <c r="J2142" s="96"/>
      <c r="K2142" s="96"/>
      <c r="L2142" s="96"/>
      <c r="M2142" s="96"/>
      <c r="N2142" s="96"/>
      <c r="O2142" s="96"/>
      <c r="P2142" s="96"/>
      <c r="Q2142" s="96"/>
      <c r="R2142" s="96"/>
      <c r="S2142" s="96"/>
      <c r="T2142" s="96"/>
      <c r="U2142" s="96"/>
      <c r="V2142" s="96"/>
      <c r="W2142" s="96"/>
      <c r="X2142" s="96"/>
      <c r="Y2142" s="96"/>
      <c r="Z2142" s="96"/>
      <c r="AA2142" s="96"/>
      <c r="AB2142" s="96"/>
      <c r="AC2142" s="96"/>
      <c r="AD2142" s="96"/>
      <c r="AE2142" s="96"/>
      <c r="AF2142" s="96"/>
      <c r="AG2142" s="96"/>
      <c r="AH2142" s="96"/>
      <c r="AI2142" s="96"/>
      <c r="AJ2142" s="96"/>
      <c r="AK2142" s="96"/>
      <c r="AL2142" s="96"/>
      <c r="AM2142" s="96"/>
      <c r="AN2142" s="96"/>
      <c r="AO2142" s="96"/>
      <c r="AP2142" s="96"/>
      <c r="AQ2142" s="96"/>
      <c r="AR2142" s="96"/>
      <c r="AS2142" s="96"/>
      <c r="AT2142" s="96"/>
      <c r="AU2142" s="96"/>
      <c r="AV2142" s="96"/>
      <c r="AW2142" s="96"/>
      <c r="AX2142" s="96"/>
      <c r="AY2142" s="96"/>
      <c r="AZ2142" s="96"/>
      <c r="BA2142" s="96"/>
      <c r="BB2142" s="96"/>
      <c r="BC2142" s="96"/>
      <c r="BD2142" s="96"/>
      <c r="BE2142" s="96"/>
      <c r="BF2142" s="96"/>
      <c r="BG2142" s="96"/>
      <c r="BH2142" s="96"/>
      <c r="BI2142" s="94"/>
      <c r="BJ2142" s="5"/>
      <c r="BL2142" s="96"/>
    </row>
    <row r="2143" ht="33.75" customHeight="1">
      <c r="A2143" s="3"/>
      <c r="B2143" s="3"/>
      <c r="C2143" s="94"/>
      <c r="D2143" s="96"/>
      <c r="E2143" s="96"/>
      <c r="F2143" s="96"/>
      <c r="G2143" s="96"/>
      <c r="H2143" s="96"/>
      <c r="I2143" s="96"/>
      <c r="J2143" s="96"/>
      <c r="K2143" s="96"/>
      <c r="L2143" s="96"/>
      <c r="M2143" s="96"/>
      <c r="N2143" s="96"/>
      <c r="O2143" s="96"/>
      <c r="P2143" s="96"/>
      <c r="Q2143" s="96"/>
      <c r="R2143" s="96"/>
      <c r="S2143" s="96"/>
      <c r="T2143" s="96"/>
      <c r="U2143" s="96"/>
      <c r="V2143" s="96"/>
      <c r="W2143" s="96"/>
      <c r="X2143" s="96"/>
      <c r="Y2143" s="96"/>
      <c r="Z2143" s="96"/>
      <c r="AA2143" s="96"/>
      <c r="AB2143" s="96"/>
      <c r="AC2143" s="96"/>
      <c r="AD2143" s="96"/>
      <c r="AE2143" s="96"/>
      <c r="AF2143" s="96"/>
      <c r="AG2143" s="96"/>
      <c r="AH2143" s="96"/>
      <c r="AI2143" s="96"/>
      <c r="AJ2143" s="96"/>
      <c r="AK2143" s="96"/>
      <c r="AL2143" s="96"/>
      <c r="AM2143" s="96"/>
      <c r="AN2143" s="96"/>
      <c r="AO2143" s="96"/>
      <c r="AP2143" s="96"/>
      <c r="AQ2143" s="96"/>
      <c r="AR2143" s="96"/>
      <c r="AS2143" s="96"/>
      <c r="AT2143" s="96"/>
      <c r="AU2143" s="96"/>
      <c r="AV2143" s="96"/>
      <c r="AW2143" s="96"/>
      <c r="AX2143" s="96"/>
      <c r="AY2143" s="96"/>
      <c r="AZ2143" s="96"/>
      <c r="BA2143" s="96"/>
      <c r="BB2143" s="96"/>
      <c r="BC2143" s="96"/>
      <c r="BD2143" s="96"/>
      <c r="BE2143" s="96"/>
      <c r="BF2143" s="96"/>
      <c r="BG2143" s="96"/>
      <c r="BH2143" s="96"/>
      <c r="BI2143" s="94"/>
      <c r="BJ2143" s="5"/>
      <c r="BL2143" s="96"/>
    </row>
    <row r="2144" ht="42.0" customHeight="1">
      <c r="A2144" s="3"/>
      <c r="B2144" s="3"/>
      <c r="C2144" s="94"/>
      <c r="D2144" s="96"/>
      <c r="E2144" s="96"/>
      <c r="F2144" s="96"/>
      <c r="G2144" s="96"/>
      <c r="H2144" s="96"/>
      <c r="I2144" s="96"/>
      <c r="J2144" s="96"/>
      <c r="K2144" s="99"/>
      <c r="L2144" s="96"/>
      <c r="M2144" s="96"/>
      <c r="N2144" s="96"/>
      <c r="O2144" s="96"/>
      <c r="P2144" s="96"/>
      <c r="Q2144" s="96"/>
      <c r="R2144" s="96"/>
      <c r="S2144" s="96"/>
      <c r="T2144" s="96"/>
      <c r="U2144" s="96"/>
      <c r="V2144" s="99"/>
      <c r="W2144" s="99"/>
      <c r="X2144" s="99"/>
      <c r="Y2144" s="99"/>
      <c r="Z2144" s="99"/>
      <c r="AA2144" s="99"/>
      <c r="AB2144" s="118"/>
      <c r="AC2144" s="99"/>
      <c r="AD2144" s="116"/>
      <c r="AE2144" s="99"/>
      <c r="AF2144" s="96"/>
      <c r="AG2144" s="99"/>
      <c r="AH2144" s="99"/>
      <c r="AI2144" s="99"/>
      <c r="AJ2144" s="99"/>
      <c r="AK2144" s="99"/>
      <c r="AL2144" s="99"/>
      <c r="AM2144" s="99"/>
      <c r="AN2144" s="99"/>
      <c r="AO2144" s="99"/>
      <c r="AP2144" s="99"/>
      <c r="AQ2144" s="99"/>
      <c r="AR2144" s="99"/>
      <c r="AS2144" s="99"/>
      <c r="AT2144" s="99"/>
      <c r="AU2144" s="118"/>
      <c r="AV2144" s="99"/>
      <c r="AW2144" s="99"/>
      <c r="AX2144" s="99"/>
      <c r="AY2144" s="99"/>
      <c r="AZ2144" s="99"/>
      <c r="BA2144" s="99"/>
      <c r="BB2144" s="99"/>
      <c r="BC2144" s="99"/>
      <c r="BD2144" s="99"/>
      <c r="BE2144" s="99"/>
      <c r="BF2144" s="99"/>
      <c r="BG2144" s="96"/>
      <c r="BH2144" s="99"/>
      <c r="BI2144" s="113"/>
      <c r="BJ2144" s="5"/>
      <c r="BL2144" s="96"/>
    </row>
    <row r="2145" ht="42.0" customHeight="1">
      <c r="A2145" s="101"/>
      <c r="B2145" s="101"/>
      <c r="C2145" s="114"/>
      <c r="D2145" s="103"/>
      <c r="E2145" s="103"/>
      <c r="F2145" s="103"/>
      <c r="G2145" s="103"/>
      <c r="H2145" s="103"/>
      <c r="I2145" s="103"/>
      <c r="J2145" s="103"/>
      <c r="K2145" s="104"/>
      <c r="L2145" s="103"/>
      <c r="M2145" s="103"/>
      <c r="N2145" s="103"/>
      <c r="O2145" s="103"/>
      <c r="P2145" s="103"/>
      <c r="Q2145" s="103"/>
      <c r="R2145" s="103"/>
      <c r="S2145" s="103"/>
      <c r="T2145" s="103"/>
      <c r="U2145" s="103"/>
      <c r="V2145" s="104"/>
      <c r="W2145" s="104"/>
      <c r="X2145" s="104"/>
      <c r="Y2145" s="104"/>
      <c r="Z2145" s="104"/>
      <c r="AA2145" s="104"/>
      <c r="AB2145" s="117"/>
      <c r="AC2145" s="104"/>
      <c r="AD2145" s="104"/>
      <c r="AE2145" s="104"/>
      <c r="AF2145" s="103"/>
      <c r="AG2145" s="104"/>
      <c r="AH2145" s="104"/>
      <c r="AI2145" s="104"/>
      <c r="AJ2145" s="104"/>
      <c r="AK2145" s="104"/>
      <c r="AL2145" s="104"/>
      <c r="AM2145" s="104"/>
      <c r="AN2145" s="104"/>
      <c r="AO2145" s="104"/>
      <c r="AP2145" s="104"/>
      <c r="AQ2145" s="104"/>
      <c r="AR2145" s="104"/>
      <c r="AS2145" s="104"/>
      <c r="AT2145" s="104"/>
      <c r="AU2145" s="104"/>
      <c r="AV2145" s="104"/>
      <c r="AW2145" s="104"/>
      <c r="AX2145" s="104"/>
      <c r="AY2145" s="104"/>
      <c r="AZ2145" s="104"/>
      <c r="BA2145" s="104"/>
      <c r="BB2145" s="104"/>
      <c r="BC2145" s="104"/>
      <c r="BD2145" s="104"/>
      <c r="BE2145" s="104"/>
      <c r="BF2145" s="104"/>
      <c r="BG2145" s="103"/>
      <c r="BH2145" s="99"/>
      <c r="BI2145" s="115"/>
      <c r="BJ2145" s="5"/>
      <c r="BL2145" s="96"/>
    </row>
    <row r="2146" ht="55.5" customHeight="1">
      <c r="A2146" s="3"/>
      <c r="B2146" s="3"/>
      <c r="C2146" s="94"/>
      <c r="D2146" s="96"/>
      <c r="E2146" s="96"/>
      <c r="F2146" s="96"/>
      <c r="G2146" s="96"/>
      <c r="H2146" s="96"/>
      <c r="I2146" s="96"/>
      <c r="J2146" s="96"/>
      <c r="K2146" s="96"/>
      <c r="L2146" s="96"/>
      <c r="M2146" s="96"/>
      <c r="N2146" s="96"/>
      <c r="O2146" s="96"/>
      <c r="P2146" s="96"/>
      <c r="Q2146" s="96"/>
      <c r="R2146" s="96"/>
      <c r="S2146" s="96"/>
      <c r="T2146" s="96"/>
      <c r="U2146" s="96"/>
      <c r="V2146" s="99"/>
      <c r="W2146" s="99"/>
      <c r="X2146" s="99"/>
      <c r="Y2146" s="99"/>
      <c r="Z2146" s="99"/>
      <c r="AA2146" s="99"/>
      <c r="AB2146" s="99"/>
      <c r="AC2146" s="99"/>
      <c r="AD2146" s="99"/>
      <c r="AE2146" s="99"/>
      <c r="AF2146" s="96"/>
      <c r="AG2146" s="99"/>
      <c r="AH2146" s="99"/>
      <c r="AI2146" s="99"/>
      <c r="AJ2146" s="99"/>
      <c r="AK2146" s="99"/>
      <c r="AL2146" s="99"/>
      <c r="AM2146" s="99"/>
      <c r="AN2146" s="99"/>
      <c r="AO2146" s="99"/>
      <c r="AP2146" s="99"/>
      <c r="AQ2146" s="99"/>
      <c r="AR2146" s="99"/>
      <c r="AS2146" s="99"/>
      <c r="AT2146" s="99"/>
      <c r="AU2146" s="99"/>
      <c r="AV2146" s="99"/>
      <c r="AW2146" s="99"/>
      <c r="AX2146" s="99"/>
      <c r="AY2146" s="99"/>
      <c r="AZ2146" s="99"/>
      <c r="BA2146" s="99"/>
      <c r="BB2146" s="99"/>
      <c r="BC2146" s="99"/>
      <c r="BD2146" s="99"/>
      <c r="BE2146" s="99"/>
      <c r="BF2146" s="99"/>
      <c r="BG2146" s="96"/>
      <c r="BH2146" s="99"/>
      <c r="BI2146" s="113"/>
      <c r="BJ2146" s="5"/>
      <c r="BL2146" s="96"/>
    </row>
    <row r="2147" ht="54.0" customHeight="1">
      <c r="A2147" s="101"/>
      <c r="B2147" s="101"/>
      <c r="C2147" s="114"/>
      <c r="D2147" s="103"/>
      <c r="E2147" s="103"/>
      <c r="F2147" s="103"/>
      <c r="G2147" s="103"/>
      <c r="H2147" s="103"/>
      <c r="I2147" s="103"/>
      <c r="J2147" s="103"/>
      <c r="K2147" s="103"/>
      <c r="L2147" s="103"/>
      <c r="M2147" s="103"/>
      <c r="N2147" s="103"/>
      <c r="O2147" s="103"/>
      <c r="P2147" s="103"/>
      <c r="Q2147" s="103"/>
      <c r="R2147" s="103"/>
      <c r="S2147" s="103"/>
      <c r="T2147" s="103"/>
      <c r="U2147" s="103"/>
      <c r="V2147" s="104"/>
      <c r="W2147" s="104"/>
      <c r="X2147" s="104"/>
      <c r="Y2147" s="104"/>
      <c r="Z2147" s="104"/>
      <c r="AA2147" s="104"/>
      <c r="AB2147" s="104"/>
      <c r="AC2147" s="104"/>
      <c r="AD2147" s="104"/>
      <c r="AE2147" s="104"/>
      <c r="AF2147" s="103"/>
      <c r="AG2147" s="104"/>
      <c r="AH2147" s="104"/>
      <c r="AI2147" s="104"/>
      <c r="AJ2147" s="104"/>
      <c r="AK2147" s="104"/>
      <c r="AL2147" s="104"/>
      <c r="AM2147" s="104"/>
      <c r="AN2147" s="104"/>
      <c r="AO2147" s="104"/>
      <c r="AP2147" s="104"/>
      <c r="AQ2147" s="104"/>
      <c r="AR2147" s="104"/>
      <c r="AS2147" s="104"/>
      <c r="AT2147" s="104"/>
      <c r="AU2147" s="104"/>
      <c r="AV2147" s="104"/>
      <c r="AW2147" s="104"/>
      <c r="AX2147" s="104"/>
      <c r="AY2147" s="104"/>
      <c r="AZ2147" s="104"/>
      <c r="BA2147" s="104"/>
      <c r="BB2147" s="104"/>
      <c r="BC2147" s="104"/>
      <c r="BD2147" s="104"/>
      <c r="BE2147" s="104"/>
      <c r="BF2147" s="104"/>
      <c r="BG2147" s="103"/>
      <c r="BH2147" s="99"/>
      <c r="BI2147" s="115"/>
      <c r="BJ2147" s="5"/>
      <c r="BL2147" s="96"/>
    </row>
    <row r="2148" ht="42.0" customHeight="1">
      <c r="A2148" s="3"/>
      <c r="B2148" s="3"/>
      <c r="C2148" s="94"/>
      <c r="D2148" s="96"/>
      <c r="E2148" s="96"/>
      <c r="F2148" s="96"/>
      <c r="G2148" s="96"/>
      <c r="H2148" s="96"/>
      <c r="I2148" s="96"/>
      <c r="J2148" s="96"/>
      <c r="K2148" s="96"/>
      <c r="L2148" s="96"/>
      <c r="M2148" s="96"/>
      <c r="N2148" s="96"/>
      <c r="O2148" s="96"/>
      <c r="P2148" s="96"/>
      <c r="Q2148" s="96"/>
      <c r="R2148" s="96"/>
      <c r="S2148" s="96"/>
      <c r="T2148" s="96"/>
      <c r="U2148" s="96"/>
      <c r="V2148" s="96"/>
      <c r="W2148" s="96"/>
      <c r="X2148" s="96"/>
      <c r="Y2148" s="96"/>
      <c r="Z2148" s="96"/>
      <c r="AA2148" s="96"/>
      <c r="AB2148" s="96"/>
      <c r="AC2148" s="96"/>
      <c r="AD2148" s="96"/>
      <c r="AE2148" s="96"/>
      <c r="AF2148" s="96"/>
      <c r="AG2148" s="96"/>
      <c r="AH2148" s="96"/>
      <c r="AI2148" s="96"/>
      <c r="AJ2148" s="96"/>
      <c r="AK2148" s="96"/>
      <c r="AL2148" s="96"/>
      <c r="AM2148" s="96"/>
      <c r="AN2148" s="96"/>
      <c r="AO2148" s="96"/>
      <c r="AP2148" s="96"/>
      <c r="AQ2148" s="96"/>
      <c r="AR2148" s="96"/>
      <c r="AS2148" s="96"/>
      <c r="AT2148" s="96"/>
      <c r="AU2148" s="96"/>
      <c r="AV2148" s="96"/>
      <c r="AW2148" s="96"/>
      <c r="AX2148" s="96"/>
      <c r="AY2148" s="96"/>
      <c r="AZ2148" s="96"/>
      <c r="BA2148" s="96"/>
      <c r="BB2148" s="96"/>
      <c r="BC2148" s="96"/>
      <c r="BD2148" s="96"/>
      <c r="BE2148" s="96"/>
      <c r="BF2148" s="96"/>
      <c r="BG2148" s="96"/>
      <c r="BH2148" s="96"/>
      <c r="BI2148" s="94"/>
      <c r="BJ2148" s="5"/>
      <c r="BL2148" s="96"/>
    </row>
    <row r="2149" ht="33.75" customHeight="1">
      <c r="A2149" s="3"/>
      <c r="B2149" s="3"/>
      <c r="C2149" s="94"/>
      <c r="D2149" s="96"/>
      <c r="E2149" s="96"/>
      <c r="F2149" s="96"/>
      <c r="G2149" s="96"/>
      <c r="H2149" s="96"/>
      <c r="I2149" s="96"/>
      <c r="J2149" s="96"/>
      <c r="K2149" s="96"/>
      <c r="L2149" s="96"/>
      <c r="M2149" s="96"/>
      <c r="N2149" s="96"/>
      <c r="O2149" s="96"/>
      <c r="P2149" s="96"/>
      <c r="Q2149" s="96"/>
      <c r="R2149" s="96"/>
      <c r="S2149" s="96"/>
      <c r="T2149" s="96"/>
      <c r="U2149" s="96"/>
      <c r="V2149" s="96"/>
      <c r="W2149" s="96"/>
      <c r="X2149" s="96"/>
      <c r="Y2149" s="96"/>
      <c r="Z2149" s="96"/>
      <c r="AA2149" s="96"/>
      <c r="AB2149" s="96"/>
      <c r="AC2149" s="96"/>
      <c r="AD2149" s="96"/>
      <c r="AE2149" s="96"/>
      <c r="AF2149" s="96"/>
      <c r="AG2149" s="96"/>
      <c r="AH2149" s="96"/>
      <c r="AI2149" s="96"/>
      <c r="AJ2149" s="96"/>
      <c r="AK2149" s="96"/>
      <c r="AL2149" s="96"/>
      <c r="AM2149" s="96"/>
      <c r="AN2149" s="96"/>
      <c r="AO2149" s="96"/>
      <c r="AP2149" s="96"/>
      <c r="AQ2149" s="96"/>
      <c r="AR2149" s="96"/>
      <c r="AS2149" s="96"/>
      <c r="AT2149" s="96"/>
      <c r="AU2149" s="96"/>
      <c r="AV2149" s="96"/>
      <c r="AW2149" s="96"/>
      <c r="AX2149" s="96"/>
      <c r="AY2149" s="96"/>
      <c r="AZ2149" s="96"/>
      <c r="BA2149" s="96"/>
      <c r="BB2149" s="96"/>
      <c r="BC2149" s="96"/>
      <c r="BD2149" s="96"/>
      <c r="BE2149" s="96"/>
      <c r="BF2149" s="96"/>
      <c r="BG2149" s="96"/>
      <c r="BH2149" s="96"/>
      <c r="BI2149" s="94"/>
      <c r="BJ2149" s="5"/>
      <c r="BL2149" s="96"/>
    </row>
    <row r="2150" ht="33.75" customHeight="1">
      <c r="A2150" s="3"/>
      <c r="B2150" s="3"/>
      <c r="C2150" s="94"/>
      <c r="D2150" s="96"/>
      <c r="E2150" s="96"/>
      <c r="F2150" s="96"/>
      <c r="G2150" s="96"/>
      <c r="H2150" s="96"/>
      <c r="I2150" s="96"/>
      <c r="J2150" s="96"/>
      <c r="K2150" s="96"/>
      <c r="L2150" s="96"/>
      <c r="M2150" s="96"/>
      <c r="N2150" s="96"/>
      <c r="O2150" s="96"/>
      <c r="P2150" s="96"/>
      <c r="Q2150" s="96"/>
      <c r="R2150" s="96"/>
      <c r="S2150" s="96"/>
      <c r="T2150" s="96"/>
      <c r="U2150" s="96"/>
      <c r="V2150" s="96"/>
      <c r="W2150" s="96"/>
      <c r="X2150" s="96"/>
      <c r="Y2150" s="96"/>
      <c r="Z2150" s="96"/>
      <c r="AA2150" s="96"/>
      <c r="AB2150" s="96"/>
      <c r="AC2150" s="96"/>
      <c r="AD2150" s="96"/>
      <c r="AE2150" s="96"/>
      <c r="AF2150" s="96"/>
      <c r="AG2150" s="96"/>
      <c r="AH2150" s="96"/>
      <c r="AI2150" s="96"/>
      <c r="AJ2150" s="96"/>
      <c r="AK2150" s="96"/>
      <c r="AL2150" s="96"/>
      <c r="AM2150" s="96"/>
      <c r="AN2150" s="96"/>
      <c r="AO2150" s="96"/>
      <c r="AP2150" s="96"/>
      <c r="AQ2150" s="96"/>
      <c r="AR2150" s="96"/>
      <c r="AS2150" s="96"/>
      <c r="AT2150" s="96"/>
      <c r="AU2150" s="96"/>
      <c r="AV2150" s="96"/>
      <c r="AW2150" s="96"/>
      <c r="AX2150" s="96"/>
      <c r="AY2150" s="96"/>
      <c r="AZ2150" s="96"/>
      <c r="BA2150" s="96"/>
      <c r="BB2150" s="96"/>
      <c r="BC2150" s="96"/>
      <c r="BD2150" s="96"/>
      <c r="BE2150" s="96"/>
      <c r="BF2150" s="96"/>
      <c r="BG2150" s="96"/>
      <c r="BH2150" s="96"/>
      <c r="BI2150" s="94"/>
      <c r="BJ2150" s="5"/>
      <c r="BL2150" s="96"/>
    </row>
    <row r="2151" ht="33.75" customHeight="1">
      <c r="A2151" s="101"/>
      <c r="B2151" s="101"/>
      <c r="C2151" s="114"/>
      <c r="D2151" s="103"/>
      <c r="E2151" s="103"/>
      <c r="F2151" s="103"/>
      <c r="G2151" s="103"/>
      <c r="H2151" s="103"/>
      <c r="I2151" s="103"/>
      <c r="J2151" s="103"/>
      <c r="K2151" s="104"/>
      <c r="L2151" s="103"/>
      <c r="M2151" s="103"/>
      <c r="N2151" s="103"/>
      <c r="O2151" s="103"/>
      <c r="P2151" s="103"/>
      <c r="Q2151" s="103"/>
      <c r="R2151" s="103"/>
      <c r="S2151" s="103"/>
      <c r="T2151" s="103"/>
      <c r="U2151" s="103"/>
      <c r="V2151" s="104"/>
      <c r="W2151" s="104"/>
      <c r="X2151" s="104"/>
      <c r="Y2151" s="104"/>
      <c r="Z2151" s="104"/>
      <c r="AA2151" s="104"/>
      <c r="AB2151" s="104"/>
      <c r="AC2151" s="104"/>
      <c r="AD2151" s="104"/>
      <c r="AE2151" s="104"/>
      <c r="AF2151" s="103"/>
      <c r="AG2151" s="104"/>
      <c r="AH2151" s="104"/>
      <c r="AI2151" s="104"/>
      <c r="AJ2151" s="104"/>
      <c r="AK2151" s="104"/>
      <c r="AL2151" s="104"/>
      <c r="AM2151" s="104"/>
      <c r="AN2151" s="104"/>
      <c r="AO2151" s="104"/>
      <c r="AP2151" s="104"/>
      <c r="AQ2151" s="104"/>
      <c r="AR2151" s="104"/>
      <c r="AS2151" s="104"/>
      <c r="AT2151" s="104"/>
      <c r="AU2151" s="104"/>
      <c r="AV2151" s="104"/>
      <c r="AW2151" s="119"/>
      <c r="AX2151" s="104"/>
      <c r="AY2151" s="104"/>
      <c r="AZ2151" s="104"/>
      <c r="BA2151" s="104"/>
      <c r="BB2151" s="104"/>
      <c r="BC2151" s="104"/>
      <c r="BD2151" s="104"/>
      <c r="BE2151" s="104"/>
      <c r="BF2151" s="104"/>
      <c r="BG2151" s="103"/>
      <c r="BH2151" s="99"/>
      <c r="BI2151" s="115"/>
      <c r="BJ2151" s="5"/>
      <c r="BL2151" s="96"/>
    </row>
    <row r="2152" ht="42.0" customHeight="1">
      <c r="A2152" s="3"/>
      <c r="B2152" s="3"/>
      <c r="C2152" s="94"/>
      <c r="D2152" s="96"/>
      <c r="E2152" s="96"/>
      <c r="F2152" s="96"/>
      <c r="G2152" s="96"/>
      <c r="H2152" s="96"/>
      <c r="I2152" s="96"/>
      <c r="J2152" s="96"/>
      <c r="K2152" s="99"/>
      <c r="L2152" s="96"/>
      <c r="M2152" s="96"/>
      <c r="N2152" s="96"/>
      <c r="O2152" s="96"/>
      <c r="P2152" s="99"/>
      <c r="Q2152" s="96"/>
      <c r="R2152" s="96"/>
      <c r="S2152" s="96"/>
      <c r="T2152" s="96"/>
      <c r="U2152" s="96"/>
      <c r="V2152" s="99"/>
      <c r="W2152" s="99"/>
      <c r="X2152" s="99"/>
      <c r="Y2152" s="99"/>
      <c r="Z2152" s="99"/>
      <c r="AA2152" s="99"/>
      <c r="AB2152" s="99"/>
      <c r="AC2152" s="99"/>
      <c r="AD2152" s="99"/>
      <c r="AE2152" s="99"/>
      <c r="AF2152" s="96"/>
      <c r="AG2152" s="99"/>
      <c r="AH2152" s="99"/>
      <c r="AI2152" s="99"/>
      <c r="AJ2152" s="99"/>
      <c r="AK2152" s="99"/>
      <c r="AL2152" s="99"/>
      <c r="AM2152" s="99"/>
      <c r="AN2152" s="99"/>
      <c r="AO2152" s="99"/>
      <c r="AP2152" s="99"/>
      <c r="AQ2152" s="99"/>
      <c r="AR2152" s="99"/>
      <c r="AS2152" s="99"/>
      <c r="AT2152" s="99"/>
      <c r="AU2152" s="99"/>
      <c r="AV2152" s="99"/>
      <c r="AW2152" s="99"/>
      <c r="AX2152" s="99"/>
      <c r="AY2152" s="99"/>
      <c r="AZ2152" s="99"/>
      <c r="BA2152" s="99"/>
      <c r="BB2152" s="99"/>
      <c r="BC2152" s="99"/>
      <c r="BD2152" s="99"/>
      <c r="BE2152" s="118"/>
      <c r="BF2152" s="99"/>
      <c r="BG2152" s="96"/>
      <c r="BH2152" s="99"/>
      <c r="BI2152" s="113"/>
      <c r="BJ2152" s="5"/>
      <c r="BL2152" s="96"/>
    </row>
    <row r="2153" ht="33.75" customHeight="1">
      <c r="A2153" s="101"/>
      <c r="B2153" s="101"/>
      <c r="C2153" s="114"/>
      <c r="D2153" s="103"/>
      <c r="E2153" s="103"/>
      <c r="F2153" s="103"/>
      <c r="G2153" s="103"/>
      <c r="H2153" s="103"/>
      <c r="I2153" s="103"/>
      <c r="J2153" s="103"/>
      <c r="K2153" s="104"/>
      <c r="L2153" s="103"/>
      <c r="M2153" s="103"/>
      <c r="N2153" s="103"/>
      <c r="O2153" s="103"/>
      <c r="P2153" s="103"/>
      <c r="Q2153" s="103"/>
      <c r="R2153" s="103"/>
      <c r="S2153" s="103"/>
      <c r="T2153" s="103"/>
      <c r="U2153" s="103"/>
      <c r="V2153" s="104"/>
      <c r="W2153" s="104"/>
      <c r="X2153" s="104"/>
      <c r="Y2153" s="104"/>
      <c r="Z2153" s="104"/>
      <c r="AA2153" s="104"/>
      <c r="AB2153" s="104"/>
      <c r="AC2153" s="104"/>
      <c r="AD2153" s="104"/>
      <c r="AE2153" s="104"/>
      <c r="AF2153" s="103"/>
      <c r="AG2153" s="104"/>
      <c r="AH2153" s="104"/>
      <c r="AI2153" s="104"/>
      <c r="AJ2153" s="104"/>
      <c r="AK2153" s="104"/>
      <c r="AL2153" s="104"/>
      <c r="AM2153" s="104"/>
      <c r="AN2153" s="104"/>
      <c r="AO2153" s="104"/>
      <c r="AP2153" s="104"/>
      <c r="AQ2153" s="104"/>
      <c r="AR2153" s="104"/>
      <c r="AS2153" s="104"/>
      <c r="AT2153" s="104"/>
      <c r="AU2153" s="104"/>
      <c r="AV2153" s="104"/>
      <c r="AW2153" s="104"/>
      <c r="AX2153" s="104"/>
      <c r="AY2153" s="104"/>
      <c r="AZ2153" s="104"/>
      <c r="BA2153" s="104"/>
      <c r="BB2153" s="104"/>
      <c r="BC2153" s="104"/>
      <c r="BD2153" s="104"/>
      <c r="BE2153" s="104"/>
      <c r="BF2153" s="104"/>
      <c r="BG2153" s="103"/>
      <c r="BH2153" s="99"/>
      <c r="BI2153" s="115"/>
      <c r="BJ2153" s="5"/>
      <c r="BL2153" s="96"/>
    </row>
    <row r="2154" ht="42.0" customHeight="1">
      <c r="A2154" s="3"/>
      <c r="B2154" s="3"/>
      <c r="C2154" s="94"/>
      <c r="D2154" s="96"/>
      <c r="E2154" s="96"/>
      <c r="F2154" s="96"/>
      <c r="G2154" s="96"/>
      <c r="H2154" s="96"/>
      <c r="I2154" s="96"/>
      <c r="J2154" s="96"/>
      <c r="K2154" s="99"/>
      <c r="L2154" s="96"/>
      <c r="M2154" s="96"/>
      <c r="N2154" s="96"/>
      <c r="O2154" s="96"/>
      <c r="P2154" s="96"/>
      <c r="Q2154" s="96"/>
      <c r="R2154" s="96"/>
      <c r="S2154" s="96"/>
      <c r="T2154" s="96"/>
      <c r="U2154" s="96"/>
      <c r="V2154" s="99"/>
      <c r="W2154" s="99"/>
      <c r="X2154" s="99"/>
      <c r="Y2154" s="99"/>
      <c r="Z2154" s="99"/>
      <c r="AA2154" s="99"/>
      <c r="AB2154" s="99"/>
      <c r="AC2154" s="99"/>
      <c r="AD2154" s="99"/>
      <c r="AE2154" s="99"/>
      <c r="AF2154" s="96"/>
      <c r="AG2154" s="99"/>
      <c r="AH2154" s="99"/>
      <c r="AI2154" s="99"/>
      <c r="AJ2154" s="99"/>
      <c r="AK2154" s="99"/>
      <c r="AL2154" s="99"/>
      <c r="AM2154" s="99"/>
      <c r="AN2154" s="99"/>
      <c r="AO2154" s="99"/>
      <c r="AP2154" s="99"/>
      <c r="AQ2154" s="99"/>
      <c r="AR2154" s="99"/>
      <c r="AS2154" s="99"/>
      <c r="AT2154" s="118"/>
      <c r="AU2154" s="99"/>
      <c r="AV2154" s="99"/>
      <c r="AW2154" s="99"/>
      <c r="AX2154" s="99"/>
      <c r="AY2154" s="99"/>
      <c r="AZ2154" s="99"/>
      <c r="BA2154" s="99"/>
      <c r="BB2154" s="99"/>
      <c r="BC2154" s="99"/>
      <c r="BD2154" s="116"/>
      <c r="BE2154" s="99"/>
      <c r="BF2154" s="99"/>
      <c r="BG2154" s="96"/>
      <c r="BH2154" s="99"/>
      <c r="BI2154" s="113"/>
      <c r="BJ2154" s="5"/>
      <c r="BL2154" s="96"/>
    </row>
    <row r="2155" ht="55.5" customHeight="1">
      <c r="A2155" s="101"/>
      <c r="B2155" s="101"/>
      <c r="C2155" s="114"/>
      <c r="D2155" s="103"/>
      <c r="E2155" s="103"/>
      <c r="F2155" s="103"/>
      <c r="G2155" s="103"/>
      <c r="H2155" s="103"/>
      <c r="I2155" s="103"/>
      <c r="J2155" s="103"/>
      <c r="K2155" s="104"/>
      <c r="L2155" s="103"/>
      <c r="M2155" s="103"/>
      <c r="N2155" s="103"/>
      <c r="O2155" s="103"/>
      <c r="P2155" s="103"/>
      <c r="Q2155" s="103"/>
      <c r="R2155" s="103"/>
      <c r="S2155" s="103"/>
      <c r="T2155" s="103"/>
      <c r="U2155" s="103"/>
      <c r="V2155" s="104"/>
      <c r="W2155" s="104"/>
      <c r="X2155" s="104"/>
      <c r="Y2155" s="104"/>
      <c r="Z2155" s="104"/>
      <c r="AA2155" s="104"/>
      <c r="AB2155" s="104"/>
      <c r="AC2155" s="104"/>
      <c r="AD2155" s="104"/>
      <c r="AE2155" s="119"/>
      <c r="AF2155" s="103"/>
      <c r="AG2155" s="104"/>
      <c r="AH2155" s="104"/>
      <c r="AI2155" s="104"/>
      <c r="AJ2155" s="104"/>
      <c r="AK2155" s="104"/>
      <c r="AL2155" s="104"/>
      <c r="AM2155" s="104"/>
      <c r="AN2155" s="104"/>
      <c r="AO2155" s="104"/>
      <c r="AP2155" s="104"/>
      <c r="AQ2155" s="104"/>
      <c r="AR2155" s="104"/>
      <c r="AS2155" s="104"/>
      <c r="AT2155" s="117"/>
      <c r="AU2155" s="117"/>
      <c r="AV2155" s="104"/>
      <c r="AW2155" s="104"/>
      <c r="AX2155" s="104"/>
      <c r="AY2155" s="104"/>
      <c r="AZ2155" s="104"/>
      <c r="BA2155" s="104"/>
      <c r="BB2155" s="104"/>
      <c r="BC2155" s="104"/>
      <c r="BD2155" s="119"/>
      <c r="BE2155" s="104"/>
      <c r="BF2155" s="104"/>
      <c r="BG2155" s="103"/>
      <c r="BH2155" s="99"/>
      <c r="BI2155" s="115"/>
      <c r="BJ2155" s="5"/>
      <c r="BL2155" s="96"/>
    </row>
    <row r="2156" ht="33.75" customHeight="1">
      <c r="A2156" s="3"/>
      <c r="B2156" s="3"/>
      <c r="C2156" s="94"/>
      <c r="D2156" s="96"/>
      <c r="E2156" s="96"/>
      <c r="F2156" s="96"/>
      <c r="G2156" s="96"/>
      <c r="H2156" s="96"/>
      <c r="I2156" s="96"/>
      <c r="J2156" s="96"/>
      <c r="K2156" s="96"/>
      <c r="L2156" s="96"/>
      <c r="M2156" s="96"/>
      <c r="N2156" s="96"/>
      <c r="O2156" s="96"/>
      <c r="P2156" s="96"/>
      <c r="Q2156" s="96"/>
      <c r="R2156" s="96"/>
      <c r="S2156" s="96"/>
      <c r="T2156" s="96"/>
      <c r="U2156" s="96"/>
      <c r="V2156" s="96"/>
      <c r="W2156" s="96"/>
      <c r="X2156" s="96"/>
      <c r="Y2156" s="96"/>
      <c r="Z2156" s="96"/>
      <c r="AA2156" s="96"/>
      <c r="AB2156" s="96"/>
      <c r="AC2156" s="96"/>
      <c r="AD2156" s="96"/>
      <c r="AE2156" s="96"/>
      <c r="AF2156" s="96"/>
      <c r="AG2156" s="96"/>
      <c r="AH2156" s="96"/>
      <c r="AI2156" s="96"/>
      <c r="AJ2156" s="96"/>
      <c r="AK2156" s="96"/>
      <c r="AL2156" s="96"/>
      <c r="AM2156" s="96"/>
      <c r="AN2156" s="96"/>
      <c r="AO2156" s="96"/>
      <c r="AP2156" s="96"/>
      <c r="AQ2156" s="96"/>
      <c r="AR2156" s="96"/>
      <c r="AS2156" s="96"/>
      <c r="AT2156" s="96"/>
      <c r="AU2156" s="96"/>
      <c r="AV2156" s="96"/>
      <c r="AW2156" s="96"/>
      <c r="AX2156" s="96"/>
      <c r="AY2156" s="96"/>
      <c r="AZ2156" s="96"/>
      <c r="BA2156" s="96"/>
      <c r="BB2156" s="96"/>
      <c r="BC2156" s="96"/>
      <c r="BD2156" s="96"/>
      <c r="BE2156" s="96"/>
      <c r="BF2156" s="96"/>
      <c r="BG2156" s="96"/>
      <c r="BH2156" s="96"/>
      <c r="BI2156" s="94"/>
      <c r="BJ2156" s="5"/>
      <c r="BL2156" s="96"/>
    </row>
    <row r="2157" ht="33.75" customHeight="1">
      <c r="A2157" s="101"/>
      <c r="B2157" s="101"/>
      <c r="C2157" s="114"/>
      <c r="D2157" s="103"/>
      <c r="E2157" s="103"/>
      <c r="F2157" s="103"/>
      <c r="G2157" s="103"/>
      <c r="H2157" s="103"/>
      <c r="I2157" s="103"/>
      <c r="J2157" s="103"/>
      <c r="K2157" s="104"/>
      <c r="L2157" s="103"/>
      <c r="M2157" s="103"/>
      <c r="N2157" s="103"/>
      <c r="O2157" s="103"/>
      <c r="P2157" s="103"/>
      <c r="Q2157" s="103"/>
      <c r="R2157" s="103"/>
      <c r="S2157" s="103"/>
      <c r="T2157" s="103"/>
      <c r="U2157" s="103"/>
      <c r="V2157" s="104"/>
      <c r="W2157" s="104"/>
      <c r="X2157" s="104"/>
      <c r="Y2157" s="104"/>
      <c r="Z2157" s="104"/>
      <c r="AA2157" s="104"/>
      <c r="AB2157" s="104"/>
      <c r="AC2157" s="104"/>
      <c r="AD2157" s="104"/>
      <c r="AE2157" s="104"/>
      <c r="AF2157" s="103"/>
      <c r="AG2157" s="104"/>
      <c r="AH2157" s="104"/>
      <c r="AI2157" s="104"/>
      <c r="AJ2157" s="104"/>
      <c r="AK2157" s="104"/>
      <c r="AL2157" s="104"/>
      <c r="AM2157" s="104"/>
      <c r="AN2157" s="104"/>
      <c r="AO2157" s="104"/>
      <c r="AP2157" s="104"/>
      <c r="AQ2157" s="104"/>
      <c r="AR2157" s="104"/>
      <c r="AS2157" s="104"/>
      <c r="AT2157" s="104"/>
      <c r="AU2157" s="104"/>
      <c r="AV2157" s="104"/>
      <c r="AW2157" s="119"/>
      <c r="AX2157" s="104"/>
      <c r="AY2157" s="104"/>
      <c r="AZ2157" s="104"/>
      <c r="BA2157" s="104"/>
      <c r="BB2157" s="104"/>
      <c r="BC2157" s="104"/>
      <c r="BD2157" s="104"/>
      <c r="BE2157" s="117"/>
      <c r="BF2157" s="104"/>
      <c r="BG2157" s="103"/>
      <c r="BH2157" s="99"/>
      <c r="BI2157" s="115"/>
      <c r="BJ2157" s="5"/>
      <c r="BL2157" s="96"/>
    </row>
    <row r="2158" ht="42.0" customHeight="1">
      <c r="A2158" s="3"/>
      <c r="B2158" s="3"/>
      <c r="C2158" s="94"/>
      <c r="D2158" s="96"/>
      <c r="E2158" s="96"/>
      <c r="F2158" s="96"/>
      <c r="G2158" s="96"/>
      <c r="H2158" s="96"/>
      <c r="I2158" s="96"/>
      <c r="J2158" s="96"/>
      <c r="K2158" s="96"/>
      <c r="L2158" s="96"/>
      <c r="M2158" s="96"/>
      <c r="N2158" s="96"/>
      <c r="O2158" s="96"/>
      <c r="P2158" s="96"/>
      <c r="Q2158" s="96"/>
      <c r="R2158" s="96"/>
      <c r="S2158" s="99"/>
      <c r="T2158" s="96"/>
      <c r="U2158" s="96"/>
      <c r="V2158" s="99"/>
      <c r="W2158" s="99"/>
      <c r="X2158" s="99"/>
      <c r="Y2158" s="99"/>
      <c r="Z2158" s="99"/>
      <c r="AA2158" s="99"/>
      <c r="AB2158" s="99"/>
      <c r="AC2158" s="99"/>
      <c r="AD2158" s="99"/>
      <c r="AE2158" s="99"/>
      <c r="AF2158" s="96"/>
      <c r="AG2158" s="99"/>
      <c r="AH2158" s="99"/>
      <c r="AI2158" s="99"/>
      <c r="AJ2158" s="99"/>
      <c r="AK2158" s="99"/>
      <c r="AL2158" s="99"/>
      <c r="AM2158" s="99"/>
      <c r="AN2158" s="99"/>
      <c r="AO2158" s="99"/>
      <c r="AP2158" s="99"/>
      <c r="AQ2158" s="99"/>
      <c r="AR2158" s="99"/>
      <c r="AS2158" s="99"/>
      <c r="AT2158" s="99"/>
      <c r="AU2158" s="99"/>
      <c r="AV2158" s="99"/>
      <c r="AW2158" s="99"/>
      <c r="AX2158" s="99"/>
      <c r="AY2158" s="99"/>
      <c r="AZ2158" s="99"/>
      <c r="BA2158" s="99"/>
      <c r="BB2158" s="99"/>
      <c r="BC2158" s="99"/>
      <c r="BD2158" s="99"/>
      <c r="BE2158" s="99"/>
      <c r="BF2158" s="99"/>
      <c r="BG2158" s="96"/>
      <c r="BH2158" s="99"/>
      <c r="BI2158" s="113"/>
      <c r="BJ2158" s="5"/>
      <c r="BL2158" s="96"/>
    </row>
    <row r="2159" ht="33.75" customHeight="1">
      <c r="A2159" s="101"/>
      <c r="B2159" s="101"/>
      <c r="C2159" s="114"/>
      <c r="D2159" s="103"/>
      <c r="E2159" s="103"/>
      <c r="F2159" s="103"/>
      <c r="G2159" s="103"/>
      <c r="H2159" s="103"/>
      <c r="I2159" s="103"/>
      <c r="J2159" s="103"/>
      <c r="K2159" s="103"/>
      <c r="L2159" s="103"/>
      <c r="M2159" s="103"/>
      <c r="N2159" s="103"/>
      <c r="O2159" s="103"/>
      <c r="P2159" s="103"/>
      <c r="Q2159" s="103"/>
      <c r="R2159" s="103"/>
      <c r="S2159" s="104"/>
      <c r="T2159" s="103"/>
      <c r="U2159" s="103"/>
      <c r="V2159" s="104"/>
      <c r="W2159" s="104"/>
      <c r="X2159" s="104"/>
      <c r="Y2159" s="104"/>
      <c r="Z2159" s="104"/>
      <c r="AA2159" s="104"/>
      <c r="AB2159" s="104"/>
      <c r="AC2159" s="104"/>
      <c r="AD2159" s="104"/>
      <c r="AE2159" s="104"/>
      <c r="AF2159" s="103"/>
      <c r="AG2159" s="104"/>
      <c r="AH2159" s="104"/>
      <c r="AI2159" s="104"/>
      <c r="AJ2159" s="104"/>
      <c r="AK2159" s="104"/>
      <c r="AL2159" s="104"/>
      <c r="AM2159" s="104"/>
      <c r="AN2159" s="104"/>
      <c r="AO2159" s="104"/>
      <c r="AP2159" s="104"/>
      <c r="AQ2159" s="104"/>
      <c r="AR2159" s="104"/>
      <c r="AS2159" s="104"/>
      <c r="AT2159" s="104"/>
      <c r="AU2159" s="104"/>
      <c r="AV2159" s="104"/>
      <c r="AW2159" s="104"/>
      <c r="AX2159" s="104"/>
      <c r="AY2159" s="104"/>
      <c r="AZ2159" s="104"/>
      <c r="BA2159" s="104"/>
      <c r="BB2159" s="104"/>
      <c r="BC2159" s="104"/>
      <c r="BD2159" s="104"/>
      <c r="BE2159" s="117"/>
      <c r="BF2159" s="104"/>
      <c r="BG2159" s="103"/>
      <c r="BH2159" s="99"/>
      <c r="BI2159" s="115"/>
      <c r="BJ2159" s="5"/>
      <c r="BL2159" s="96"/>
    </row>
    <row r="2160" ht="55.5" customHeight="1">
      <c r="A2160" s="3"/>
      <c r="B2160" s="3"/>
      <c r="C2160" s="94"/>
      <c r="D2160" s="96"/>
      <c r="E2160" s="96"/>
      <c r="F2160" s="96"/>
      <c r="G2160" s="96"/>
      <c r="H2160" s="96"/>
      <c r="I2160" s="96"/>
      <c r="J2160" s="96"/>
      <c r="K2160" s="96"/>
      <c r="L2160" s="96"/>
      <c r="M2160" s="96"/>
      <c r="N2160" s="96"/>
      <c r="O2160" s="96"/>
      <c r="P2160" s="96"/>
      <c r="Q2160" s="96"/>
      <c r="R2160" s="96"/>
      <c r="S2160" s="99"/>
      <c r="T2160" s="96"/>
      <c r="U2160" s="96"/>
      <c r="V2160" s="99"/>
      <c r="W2160" s="99"/>
      <c r="X2160" s="99"/>
      <c r="Y2160" s="99"/>
      <c r="Z2160" s="99"/>
      <c r="AA2160" s="99"/>
      <c r="AB2160" s="99"/>
      <c r="AC2160" s="99"/>
      <c r="AD2160" s="99"/>
      <c r="AE2160" s="99"/>
      <c r="AF2160" s="96"/>
      <c r="AG2160" s="99"/>
      <c r="AH2160" s="99"/>
      <c r="AI2160" s="99"/>
      <c r="AJ2160" s="99"/>
      <c r="AK2160" s="99"/>
      <c r="AL2160" s="99"/>
      <c r="AM2160" s="99"/>
      <c r="AN2160" s="99"/>
      <c r="AO2160" s="99"/>
      <c r="AP2160" s="99"/>
      <c r="AQ2160" s="99"/>
      <c r="AR2160" s="99"/>
      <c r="AS2160" s="99"/>
      <c r="AT2160" s="99"/>
      <c r="AU2160" s="99"/>
      <c r="AV2160" s="99"/>
      <c r="AW2160" s="99"/>
      <c r="AX2160" s="99"/>
      <c r="AY2160" s="99"/>
      <c r="AZ2160" s="99"/>
      <c r="BA2160" s="99"/>
      <c r="BB2160" s="99"/>
      <c r="BC2160" s="99"/>
      <c r="BD2160" s="99"/>
      <c r="BE2160" s="99"/>
      <c r="BF2160" s="99"/>
      <c r="BG2160" s="96"/>
      <c r="BH2160" s="99"/>
      <c r="BI2160" s="113"/>
      <c r="BJ2160" s="5"/>
      <c r="BL2160" s="96"/>
    </row>
    <row r="2161" ht="33.75" customHeight="1">
      <c r="A2161" s="101"/>
      <c r="B2161" s="101"/>
      <c r="C2161" s="114"/>
      <c r="D2161" s="103"/>
      <c r="E2161" s="103"/>
      <c r="F2161" s="103"/>
      <c r="G2161" s="103"/>
      <c r="H2161" s="103"/>
      <c r="I2161" s="103"/>
      <c r="J2161" s="103"/>
      <c r="K2161" s="103"/>
      <c r="L2161" s="103"/>
      <c r="M2161" s="103"/>
      <c r="N2161" s="103"/>
      <c r="O2161" s="103"/>
      <c r="P2161" s="103"/>
      <c r="Q2161" s="103"/>
      <c r="R2161" s="103"/>
      <c r="S2161" s="104"/>
      <c r="T2161" s="103"/>
      <c r="U2161" s="103"/>
      <c r="V2161" s="104"/>
      <c r="W2161" s="104"/>
      <c r="X2161" s="104"/>
      <c r="Y2161" s="104"/>
      <c r="Z2161" s="104"/>
      <c r="AA2161" s="104"/>
      <c r="AB2161" s="104"/>
      <c r="AC2161" s="104"/>
      <c r="AD2161" s="104"/>
      <c r="AE2161" s="104"/>
      <c r="AF2161" s="103"/>
      <c r="AG2161" s="104"/>
      <c r="AH2161" s="104"/>
      <c r="AI2161" s="104"/>
      <c r="AJ2161" s="104"/>
      <c r="AK2161" s="104"/>
      <c r="AL2161" s="104"/>
      <c r="AM2161" s="104"/>
      <c r="AN2161" s="104"/>
      <c r="AO2161" s="104"/>
      <c r="AP2161" s="104"/>
      <c r="AQ2161" s="104"/>
      <c r="AR2161" s="104"/>
      <c r="AS2161" s="104"/>
      <c r="AT2161" s="104"/>
      <c r="AU2161" s="104"/>
      <c r="AV2161" s="104"/>
      <c r="AW2161" s="104"/>
      <c r="AX2161" s="104"/>
      <c r="AY2161" s="104"/>
      <c r="AZ2161" s="104"/>
      <c r="BA2161" s="104"/>
      <c r="BB2161" s="104"/>
      <c r="BC2161" s="104"/>
      <c r="BD2161" s="104"/>
      <c r="BE2161" s="104"/>
      <c r="BF2161" s="104"/>
      <c r="BG2161" s="103"/>
      <c r="BH2161" s="99"/>
      <c r="BI2161" s="115"/>
      <c r="BJ2161" s="5"/>
      <c r="BL2161" s="96"/>
    </row>
    <row r="2162" ht="33.75" customHeight="1">
      <c r="A2162" s="3"/>
      <c r="B2162" s="3"/>
      <c r="C2162" s="94"/>
      <c r="D2162" s="96"/>
      <c r="E2162" s="96"/>
      <c r="F2162" s="96"/>
      <c r="G2162" s="96"/>
      <c r="H2162" s="96"/>
      <c r="I2162" s="96"/>
      <c r="J2162" s="96"/>
      <c r="K2162" s="96"/>
      <c r="L2162" s="96"/>
      <c r="M2162" s="96"/>
      <c r="N2162" s="96"/>
      <c r="O2162" s="96"/>
      <c r="P2162" s="96"/>
      <c r="Q2162" s="96"/>
      <c r="R2162" s="96"/>
      <c r="S2162" s="99"/>
      <c r="T2162" s="96"/>
      <c r="U2162" s="96"/>
      <c r="V2162" s="99"/>
      <c r="W2162" s="99"/>
      <c r="X2162" s="99"/>
      <c r="Y2162" s="99"/>
      <c r="Z2162" s="99"/>
      <c r="AA2162" s="99"/>
      <c r="AB2162" s="99"/>
      <c r="AC2162" s="99"/>
      <c r="AD2162" s="99"/>
      <c r="AE2162" s="99"/>
      <c r="AF2162" s="96"/>
      <c r="AG2162" s="99"/>
      <c r="AH2162" s="99"/>
      <c r="AI2162" s="99"/>
      <c r="AJ2162" s="99"/>
      <c r="AK2162" s="99"/>
      <c r="AL2162" s="99"/>
      <c r="AM2162" s="99"/>
      <c r="AN2162" s="99"/>
      <c r="AO2162" s="99"/>
      <c r="AP2162" s="99"/>
      <c r="AQ2162" s="99"/>
      <c r="AR2162" s="99"/>
      <c r="AS2162" s="99"/>
      <c r="AT2162" s="99"/>
      <c r="AU2162" s="99"/>
      <c r="AV2162" s="99"/>
      <c r="AW2162" s="99"/>
      <c r="AX2162" s="99"/>
      <c r="AY2162" s="99"/>
      <c r="AZ2162" s="99"/>
      <c r="BA2162" s="99"/>
      <c r="BB2162" s="99"/>
      <c r="BC2162" s="99"/>
      <c r="BD2162" s="116"/>
      <c r="BE2162" s="99"/>
      <c r="BF2162" s="99"/>
      <c r="BG2162" s="99"/>
      <c r="BH2162" s="99"/>
      <c r="BI2162" s="113"/>
      <c r="BJ2162" s="5"/>
      <c r="BL2162" s="96"/>
    </row>
    <row r="2163" ht="42.0" customHeight="1">
      <c r="A2163" s="101"/>
      <c r="B2163" s="101"/>
      <c r="C2163" s="114"/>
      <c r="D2163" s="103"/>
      <c r="E2163" s="103"/>
      <c r="F2163" s="103"/>
      <c r="G2163" s="103"/>
      <c r="H2163" s="103"/>
      <c r="I2163" s="103"/>
      <c r="J2163" s="103"/>
      <c r="K2163" s="104"/>
      <c r="L2163" s="103"/>
      <c r="M2163" s="103"/>
      <c r="N2163" s="103"/>
      <c r="O2163" s="103"/>
      <c r="P2163" s="103"/>
      <c r="Q2163" s="103"/>
      <c r="R2163" s="103"/>
      <c r="S2163" s="103"/>
      <c r="T2163" s="103"/>
      <c r="U2163" s="103"/>
      <c r="V2163" s="104"/>
      <c r="W2163" s="104"/>
      <c r="X2163" s="104"/>
      <c r="Y2163" s="104"/>
      <c r="Z2163" s="104"/>
      <c r="AA2163" s="104"/>
      <c r="AB2163" s="104"/>
      <c r="AC2163" s="104"/>
      <c r="AD2163" s="104"/>
      <c r="AE2163" s="104"/>
      <c r="AF2163" s="103"/>
      <c r="AG2163" s="104"/>
      <c r="AH2163" s="104"/>
      <c r="AI2163" s="104"/>
      <c r="AJ2163" s="104"/>
      <c r="AK2163" s="104"/>
      <c r="AL2163" s="104"/>
      <c r="AM2163" s="104"/>
      <c r="AN2163" s="104"/>
      <c r="AO2163" s="104"/>
      <c r="AP2163" s="104"/>
      <c r="AQ2163" s="104"/>
      <c r="AR2163" s="104"/>
      <c r="AS2163" s="104"/>
      <c r="AT2163" s="104"/>
      <c r="AU2163" s="104"/>
      <c r="AV2163" s="104"/>
      <c r="AW2163" s="104"/>
      <c r="AX2163" s="104"/>
      <c r="AY2163" s="104"/>
      <c r="AZ2163" s="104"/>
      <c r="BA2163" s="104"/>
      <c r="BB2163" s="104"/>
      <c r="BC2163" s="104"/>
      <c r="BD2163" s="119"/>
      <c r="BE2163" s="117"/>
      <c r="BF2163" s="104"/>
      <c r="BG2163" s="103"/>
      <c r="BH2163" s="99"/>
      <c r="BI2163" s="115"/>
      <c r="BJ2163" s="5"/>
      <c r="BL2163" s="96"/>
    </row>
    <row r="2164" ht="42.0" customHeight="1">
      <c r="A2164" s="3"/>
      <c r="B2164" s="3"/>
      <c r="C2164" s="94"/>
      <c r="D2164" s="96"/>
      <c r="E2164" s="96"/>
      <c r="F2164" s="96"/>
      <c r="G2164" s="96"/>
      <c r="H2164" s="96"/>
      <c r="I2164" s="96"/>
      <c r="J2164" s="96"/>
      <c r="K2164" s="96"/>
      <c r="L2164" s="96"/>
      <c r="M2164" s="96"/>
      <c r="N2164" s="96"/>
      <c r="O2164" s="96"/>
      <c r="P2164" s="96"/>
      <c r="Q2164" s="96"/>
      <c r="R2164" s="96"/>
      <c r="S2164" s="96"/>
      <c r="T2164" s="96"/>
      <c r="U2164" s="96"/>
      <c r="V2164" s="96"/>
      <c r="W2164" s="96"/>
      <c r="X2164" s="96"/>
      <c r="Y2164" s="96"/>
      <c r="Z2164" s="96"/>
      <c r="AA2164" s="96"/>
      <c r="AB2164" s="96"/>
      <c r="AC2164" s="96"/>
      <c r="AD2164" s="96"/>
      <c r="AE2164" s="96"/>
      <c r="AF2164" s="96"/>
      <c r="AG2164" s="96"/>
      <c r="AH2164" s="96"/>
      <c r="AI2164" s="96"/>
      <c r="AJ2164" s="96"/>
      <c r="AK2164" s="96"/>
      <c r="AL2164" s="96"/>
      <c r="AM2164" s="96"/>
      <c r="AN2164" s="96"/>
      <c r="AO2164" s="96"/>
      <c r="AP2164" s="96"/>
      <c r="AQ2164" s="96"/>
      <c r="AR2164" s="96"/>
      <c r="AS2164" s="96"/>
      <c r="AT2164" s="96"/>
      <c r="AU2164" s="96"/>
      <c r="AV2164" s="96"/>
      <c r="AW2164" s="96"/>
      <c r="AX2164" s="96"/>
      <c r="AY2164" s="96"/>
      <c r="AZ2164" s="96"/>
      <c r="BA2164" s="96"/>
      <c r="BB2164" s="96"/>
      <c r="BC2164" s="96"/>
      <c r="BD2164" s="96"/>
      <c r="BE2164" s="96"/>
      <c r="BF2164" s="96"/>
      <c r="BG2164" s="99"/>
      <c r="BH2164" s="96"/>
      <c r="BI2164" s="94"/>
      <c r="BJ2164" s="5"/>
      <c r="BL2164" s="96"/>
    </row>
    <row r="2165" ht="42.0" customHeight="1">
      <c r="A2165" s="101"/>
      <c r="B2165" s="101"/>
      <c r="C2165" s="114"/>
      <c r="D2165" s="103"/>
      <c r="E2165" s="103"/>
      <c r="F2165" s="103"/>
      <c r="G2165" s="103"/>
      <c r="H2165" s="103"/>
      <c r="I2165" s="103"/>
      <c r="J2165" s="103"/>
      <c r="K2165" s="104"/>
      <c r="L2165" s="103"/>
      <c r="M2165" s="103"/>
      <c r="N2165" s="103"/>
      <c r="O2165" s="103"/>
      <c r="P2165" s="103"/>
      <c r="Q2165" s="103"/>
      <c r="R2165" s="103"/>
      <c r="S2165" s="103"/>
      <c r="T2165" s="103"/>
      <c r="U2165" s="103"/>
      <c r="V2165" s="104"/>
      <c r="W2165" s="104"/>
      <c r="X2165" s="104"/>
      <c r="Y2165" s="104"/>
      <c r="Z2165" s="104"/>
      <c r="AA2165" s="104"/>
      <c r="AB2165" s="104"/>
      <c r="AC2165" s="104"/>
      <c r="AD2165" s="104"/>
      <c r="AE2165" s="104"/>
      <c r="AF2165" s="103"/>
      <c r="AG2165" s="104"/>
      <c r="AH2165" s="104"/>
      <c r="AI2165" s="104"/>
      <c r="AJ2165" s="104"/>
      <c r="AK2165" s="104"/>
      <c r="AL2165" s="104"/>
      <c r="AM2165" s="104"/>
      <c r="AN2165" s="104"/>
      <c r="AO2165" s="104"/>
      <c r="AP2165" s="104"/>
      <c r="AQ2165" s="104"/>
      <c r="AR2165" s="104"/>
      <c r="AS2165" s="104"/>
      <c r="AT2165" s="104"/>
      <c r="AU2165" s="104"/>
      <c r="AV2165" s="104"/>
      <c r="AW2165" s="104"/>
      <c r="AX2165" s="104"/>
      <c r="AY2165" s="117"/>
      <c r="AZ2165" s="104"/>
      <c r="BA2165" s="104"/>
      <c r="BB2165" s="104"/>
      <c r="BC2165" s="104"/>
      <c r="BD2165" s="119"/>
      <c r="BE2165" s="104"/>
      <c r="BF2165" s="104"/>
      <c r="BG2165" s="103"/>
      <c r="BH2165" s="99"/>
      <c r="BI2165" s="115"/>
      <c r="BJ2165" s="5"/>
      <c r="BL2165" s="96"/>
    </row>
    <row r="2166" ht="42.0" customHeight="1">
      <c r="A2166" s="3"/>
      <c r="B2166" s="3"/>
      <c r="C2166" s="94"/>
      <c r="D2166" s="96"/>
      <c r="E2166" s="96"/>
      <c r="F2166" s="96"/>
      <c r="G2166" s="96"/>
      <c r="H2166" s="96"/>
      <c r="I2166" s="96"/>
      <c r="J2166" s="96"/>
      <c r="K2166" s="99"/>
      <c r="L2166" s="96"/>
      <c r="M2166" s="96"/>
      <c r="N2166" s="96"/>
      <c r="O2166" s="96"/>
      <c r="P2166" s="96"/>
      <c r="Q2166" s="96"/>
      <c r="R2166" s="96"/>
      <c r="S2166" s="96"/>
      <c r="T2166" s="96"/>
      <c r="U2166" s="96"/>
      <c r="V2166" s="99"/>
      <c r="W2166" s="99"/>
      <c r="X2166" s="99"/>
      <c r="Y2166" s="99"/>
      <c r="Z2166" s="99"/>
      <c r="AA2166" s="99"/>
      <c r="AB2166" s="99"/>
      <c r="AC2166" s="99"/>
      <c r="AD2166" s="99"/>
      <c r="AE2166" s="116"/>
      <c r="AF2166" s="96"/>
      <c r="AG2166" s="99"/>
      <c r="AH2166" s="99"/>
      <c r="AI2166" s="99"/>
      <c r="AJ2166" s="99"/>
      <c r="AK2166" s="99"/>
      <c r="AL2166" s="99"/>
      <c r="AM2166" s="99"/>
      <c r="AN2166" s="99"/>
      <c r="AO2166" s="99"/>
      <c r="AP2166" s="99"/>
      <c r="AQ2166" s="99"/>
      <c r="AR2166" s="99"/>
      <c r="AS2166" s="99"/>
      <c r="AT2166" s="99"/>
      <c r="AU2166" s="99"/>
      <c r="AV2166" s="99"/>
      <c r="AW2166" s="99"/>
      <c r="AX2166" s="99"/>
      <c r="AY2166" s="99"/>
      <c r="AZ2166" s="99"/>
      <c r="BA2166" s="99"/>
      <c r="BB2166" s="99"/>
      <c r="BC2166" s="99"/>
      <c r="BD2166" s="99"/>
      <c r="BE2166" s="118"/>
      <c r="BF2166" s="99"/>
      <c r="BG2166" s="96"/>
      <c r="BH2166" s="99"/>
      <c r="BI2166" s="113"/>
      <c r="BJ2166" s="5"/>
      <c r="BL2166" s="96"/>
    </row>
    <row r="2167" ht="42.0" customHeight="1">
      <c r="A2167" s="3"/>
      <c r="B2167" s="3"/>
      <c r="C2167" s="94"/>
      <c r="D2167" s="96"/>
      <c r="E2167" s="96"/>
      <c r="F2167" s="96"/>
      <c r="G2167" s="96"/>
      <c r="H2167" s="96"/>
      <c r="I2167" s="96"/>
      <c r="J2167" s="96"/>
      <c r="K2167" s="96"/>
      <c r="L2167" s="96"/>
      <c r="M2167" s="96"/>
      <c r="N2167" s="96"/>
      <c r="O2167" s="96"/>
      <c r="P2167" s="96"/>
      <c r="Q2167" s="96"/>
      <c r="R2167" s="96"/>
      <c r="S2167" s="96"/>
      <c r="T2167" s="96"/>
      <c r="U2167" s="96"/>
      <c r="V2167" s="96"/>
      <c r="W2167" s="96"/>
      <c r="X2167" s="96"/>
      <c r="Y2167" s="96"/>
      <c r="Z2167" s="96"/>
      <c r="AA2167" s="96"/>
      <c r="AB2167" s="96"/>
      <c r="AC2167" s="96"/>
      <c r="AD2167" s="96"/>
      <c r="AE2167" s="96"/>
      <c r="AF2167" s="96"/>
      <c r="AG2167" s="96"/>
      <c r="AH2167" s="96"/>
      <c r="AI2167" s="96"/>
      <c r="AJ2167" s="96"/>
      <c r="AK2167" s="96"/>
      <c r="AL2167" s="96"/>
      <c r="AM2167" s="96"/>
      <c r="AN2167" s="96"/>
      <c r="AO2167" s="96"/>
      <c r="AP2167" s="96"/>
      <c r="AQ2167" s="96"/>
      <c r="AR2167" s="96"/>
      <c r="AS2167" s="96"/>
      <c r="AT2167" s="96"/>
      <c r="AU2167" s="96"/>
      <c r="AV2167" s="96"/>
      <c r="AW2167" s="96"/>
      <c r="AX2167" s="96"/>
      <c r="AY2167" s="96"/>
      <c r="AZ2167" s="96"/>
      <c r="BA2167" s="96"/>
      <c r="BB2167" s="96"/>
      <c r="BC2167" s="96"/>
      <c r="BD2167" s="96"/>
      <c r="BE2167" s="96"/>
      <c r="BF2167" s="96"/>
      <c r="BG2167" s="96"/>
      <c r="BH2167" s="96"/>
      <c r="BI2167" s="94"/>
      <c r="BJ2167" s="5"/>
      <c r="BL2167" s="96"/>
    </row>
    <row r="2168" ht="42.0" customHeight="1">
      <c r="A2168" s="3"/>
      <c r="B2168" s="3"/>
      <c r="C2168" s="94"/>
      <c r="D2168" s="96"/>
      <c r="E2168" s="96"/>
      <c r="F2168" s="96"/>
      <c r="G2168" s="96"/>
      <c r="H2168" s="96"/>
      <c r="I2168" s="96"/>
      <c r="J2168" s="96"/>
      <c r="K2168" s="96"/>
      <c r="L2168" s="96"/>
      <c r="M2168" s="96"/>
      <c r="N2168" s="96"/>
      <c r="O2168" s="96"/>
      <c r="P2168" s="96"/>
      <c r="Q2168" s="96"/>
      <c r="R2168" s="96"/>
      <c r="S2168" s="96"/>
      <c r="T2168" s="96"/>
      <c r="U2168" s="96"/>
      <c r="V2168" s="96"/>
      <c r="W2168" s="96"/>
      <c r="X2168" s="96"/>
      <c r="Y2168" s="96"/>
      <c r="Z2168" s="96"/>
      <c r="AA2168" s="96"/>
      <c r="AB2168" s="96"/>
      <c r="AC2168" s="96"/>
      <c r="AD2168" s="96"/>
      <c r="AE2168" s="96"/>
      <c r="AF2168" s="96"/>
      <c r="AG2168" s="96"/>
      <c r="AH2168" s="96"/>
      <c r="AI2168" s="96"/>
      <c r="AJ2168" s="96"/>
      <c r="AK2168" s="96"/>
      <c r="AL2168" s="96"/>
      <c r="AM2168" s="96"/>
      <c r="AN2168" s="96"/>
      <c r="AO2168" s="96"/>
      <c r="AP2168" s="96"/>
      <c r="AQ2168" s="96"/>
      <c r="AR2168" s="96"/>
      <c r="AS2168" s="96"/>
      <c r="AT2168" s="96"/>
      <c r="AU2168" s="96"/>
      <c r="AV2168" s="96"/>
      <c r="AW2168" s="96"/>
      <c r="AX2168" s="96"/>
      <c r="AY2168" s="96"/>
      <c r="AZ2168" s="96"/>
      <c r="BA2168" s="96"/>
      <c r="BB2168" s="96"/>
      <c r="BC2168" s="96"/>
      <c r="BD2168" s="96"/>
      <c r="BE2168" s="96"/>
      <c r="BF2168" s="96"/>
      <c r="BG2168" s="96"/>
      <c r="BH2168" s="96"/>
      <c r="BI2168" s="94"/>
      <c r="BJ2168" s="5"/>
      <c r="BL2168" s="96"/>
    </row>
    <row r="2169" ht="42.0" customHeight="1">
      <c r="A2169" s="101"/>
      <c r="B2169" s="101"/>
      <c r="C2169" s="114"/>
      <c r="D2169" s="103"/>
      <c r="E2169" s="103"/>
      <c r="F2169" s="103"/>
      <c r="G2169" s="103"/>
      <c r="H2169" s="103"/>
      <c r="I2169" s="103"/>
      <c r="J2169" s="103"/>
      <c r="K2169" s="104"/>
      <c r="L2169" s="103"/>
      <c r="M2169" s="103"/>
      <c r="N2169" s="103"/>
      <c r="O2169" s="103"/>
      <c r="P2169" s="103"/>
      <c r="Q2169" s="103"/>
      <c r="R2169" s="103"/>
      <c r="S2169" s="103"/>
      <c r="T2169" s="103"/>
      <c r="U2169" s="103"/>
      <c r="V2169" s="104"/>
      <c r="W2169" s="104"/>
      <c r="X2169" s="104"/>
      <c r="Y2169" s="104"/>
      <c r="Z2169" s="104"/>
      <c r="AA2169" s="104"/>
      <c r="AB2169" s="104"/>
      <c r="AC2169" s="104"/>
      <c r="AD2169" s="104"/>
      <c r="AE2169" s="104"/>
      <c r="AF2169" s="103"/>
      <c r="AG2169" s="104"/>
      <c r="AH2169" s="104"/>
      <c r="AI2169" s="104"/>
      <c r="AJ2169" s="104"/>
      <c r="AK2169" s="104"/>
      <c r="AL2169" s="104"/>
      <c r="AM2169" s="104"/>
      <c r="AN2169" s="104"/>
      <c r="AO2169" s="104"/>
      <c r="AP2169" s="104"/>
      <c r="AQ2169" s="104"/>
      <c r="AR2169" s="104"/>
      <c r="AS2169" s="104"/>
      <c r="AT2169" s="104"/>
      <c r="AU2169" s="104"/>
      <c r="AV2169" s="104"/>
      <c r="AW2169" s="104"/>
      <c r="AX2169" s="104"/>
      <c r="AY2169" s="104"/>
      <c r="AZ2169" s="104"/>
      <c r="BA2169" s="104"/>
      <c r="BB2169" s="104"/>
      <c r="BC2169" s="104"/>
      <c r="BD2169" s="104"/>
      <c r="BE2169" s="117"/>
      <c r="BF2169" s="104"/>
      <c r="BG2169" s="103"/>
      <c r="BH2169" s="99"/>
      <c r="BI2169" s="115"/>
      <c r="BJ2169" s="5"/>
      <c r="BL2169" s="96"/>
    </row>
    <row r="2170" ht="42.0" customHeight="1">
      <c r="A2170" s="3"/>
      <c r="B2170" s="3"/>
      <c r="C2170" s="94"/>
      <c r="D2170" s="96"/>
      <c r="E2170" s="96"/>
      <c r="F2170" s="96"/>
      <c r="G2170" s="96"/>
      <c r="H2170" s="96"/>
      <c r="I2170" s="96"/>
      <c r="J2170" s="96"/>
      <c r="K2170" s="96"/>
      <c r="L2170" s="96"/>
      <c r="M2170" s="96"/>
      <c r="N2170" s="96"/>
      <c r="O2170" s="96"/>
      <c r="P2170" s="96"/>
      <c r="Q2170" s="96"/>
      <c r="R2170" s="96"/>
      <c r="S2170" s="96"/>
      <c r="T2170" s="96"/>
      <c r="U2170" s="96"/>
      <c r="V2170" s="96"/>
      <c r="W2170" s="96"/>
      <c r="X2170" s="96"/>
      <c r="Y2170" s="96"/>
      <c r="Z2170" s="96"/>
      <c r="AA2170" s="96"/>
      <c r="AB2170" s="96"/>
      <c r="AC2170" s="96"/>
      <c r="AD2170" s="96"/>
      <c r="AE2170" s="96"/>
      <c r="AF2170" s="96"/>
      <c r="AG2170" s="96"/>
      <c r="AH2170" s="96"/>
      <c r="AI2170" s="96"/>
      <c r="AJ2170" s="96"/>
      <c r="AK2170" s="96"/>
      <c r="AL2170" s="96"/>
      <c r="AM2170" s="96"/>
      <c r="AN2170" s="96"/>
      <c r="AO2170" s="96"/>
      <c r="AP2170" s="96"/>
      <c r="AQ2170" s="96"/>
      <c r="AR2170" s="96"/>
      <c r="AS2170" s="96"/>
      <c r="AT2170" s="96"/>
      <c r="AU2170" s="96"/>
      <c r="AV2170" s="96"/>
      <c r="AW2170" s="96"/>
      <c r="AX2170" s="96"/>
      <c r="AY2170" s="96"/>
      <c r="AZ2170" s="96"/>
      <c r="BA2170" s="96"/>
      <c r="BB2170" s="96"/>
      <c r="BC2170" s="96"/>
      <c r="BD2170" s="96"/>
      <c r="BE2170" s="96"/>
      <c r="BF2170" s="96"/>
      <c r="BG2170" s="96"/>
      <c r="BH2170" s="96"/>
      <c r="BI2170" s="94"/>
      <c r="BJ2170" s="5"/>
      <c r="BL2170" s="96"/>
    </row>
    <row r="2171" ht="42.0" customHeight="1">
      <c r="A2171" s="101"/>
      <c r="B2171" s="101"/>
      <c r="C2171" s="114"/>
      <c r="D2171" s="103"/>
      <c r="E2171" s="103"/>
      <c r="F2171" s="103"/>
      <c r="G2171" s="103"/>
      <c r="H2171" s="103"/>
      <c r="I2171" s="103"/>
      <c r="J2171" s="103"/>
      <c r="K2171" s="104"/>
      <c r="L2171" s="103"/>
      <c r="M2171" s="103"/>
      <c r="N2171" s="103"/>
      <c r="O2171" s="103"/>
      <c r="P2171" s="103"/>
      <c r="Q2171" s="103"/>
      <c r="R2171" s="103"/>
      <c r="S2171" s="103"/>
      <c r="T2171" s="103"/>
      <c r="U2171" s="103"/>
      <c r="V2171" s="104"/>
      <c r="W2171" s="104"/>
      <c r="X2171" s="104"/>
      <c r="Y2171" s="104"/>
      <c r="Z2171" s="104"/>
      <c r="AA2171" s="104"/>
      <c r="AB2171" s="104"/>
      <c r="AC2171" s="104"/>
      <c r="AD2171" s="104"/>
      <c r="AE2171" s="104"/>
      <c r="AF2171" s="103"/>
      <c r="AG2171" s="104"/>
      <c r="AH2171" s="104"/>
      <c r="AI2171" s="104"/>
      <c r="AJ2171" s="104"/>
      <c r="AK2171" s="104"/>
      <c r="AL2171" s="104"/>
      <c r="AM2171" s="104"/>
      <c r="AN2171" s="104"/>
      <c r="AO2171" s="104"/>
      <c r="AP2171" s="104"/>
      <c r="AQ2171" s="104"/>
      <c r="AR2171" s="104"/>
      <c r="AS2171" s="104"/>
      <c r="AT2171" s="104"/>
      <c r="AU2171" s="104"/>
      <c r="AV2171" s="104"/>
      <c r="AW2171" s="104"/>
      <c r="AX2171" s="104"/>
      <c r="AY2171" s="104"/>
      <c r="AZ2171" s="104"/>
      <c r="BA2171" s="104"/>
      <c r="BB2171" s="104"/>
      <c r="BC2171" s="104"/>
      <c r="BD2171" s="104"/>
      <c r="BE2171" s="104"/>
      <c r="BF2171" s="104"/>
      <c r="BG2171" s="103"/>
      <c r="BH2171" s="99"/>
      <c r="BI2171" s="115"/>
      <c r="BJ2171" s="5"/>
      <c r="BL2171" s="96"/>
    </row>
    <row r="2172" ht="42.0" customHeight="1">
      <c r="A2172" s="3"/>
      <c r="B2172" s="3"/>
      <c r="C2172" s="94"/>
      <c r="D2172" s="96"/>
      <c r="E2172" s="96"/>
      <c r="F2172" s="96"/>
      <c r="G2172" s="96"/>
      <c r="H2172" s="96"/>
      <c r="I2172" s="96"/>
      <c r="J2172" s="96"/>
      <c r="K2172" s="96"/>
      <c r="L2172" s="96"/>
      <c r="M2172" s="96"/>
      <c r="N2172" s="96"/>
      <c r="O2172" s="96"/>
      <c r="P2172" s="96"/>
      <c r="Q2172" s="96"/>
      <c r="R2172" s="96"/>
      <c r="S2172" s="96"/>
      <c r="T2172" s="96"/>
      <c r="U2172" s="96"/>
      <c r="V2172" s="99"/>
      <c r="W2172" s="99"/>
      <c r="X2172" s="99"/>
      <c r="Y2172" s="99"/>
      <c r="Z2172" s="99"/>
      <c r="AA2172" s="99"/>
      <c r="AB2172" s="99"/>
      <c r="AC2172" s="99"/>
      <c r="AD2172" s="99"/>
      <c r="AE2172" s="116"/>
      <c r="AF2172" s="96"/>
      <c r="AG2172" s="99"/>
      <c r="AH2172" s="99"/>
      <c r="AI2172" s="99"/>
      <c r="AJ2172" s="99"/>
      <c r="AK2172" s="99"/>
      <c r="AL2172" s="99"/>
      <c r="AM2172" s="99"/>
      <c r="AN2172" s="99"/>
      <c r="AO2172" s="99"/>
      <c r="AP2172" s="99"/>
      <c r="AQ2172" s="99"/>
      <c r="AR2172" s="99"/>
      <c r="AS2172" s="99"/>
      <c r="AT2172" s="99"/>
      <c r="AU2172" s="99"/>
      <c r="AV2172" s="99"/>
      <c r="AW2172" s="99"/>
      <c r="AX2172" s="99"/>
      <c r="AY2172" s="99"/>
      <c r="AZ2172" s="99"/>
      <c r="BA2172" s="99"/>
      <c r="BB2172" s="99"/>
      <c r="BC2172" s="99"/>
      <c r="BD2172" s="99"/>
      <c r="BE2172" s="99"/>
      <c r="BF2172" s="99"/>
      <c r="BG2172" s="99"/>
      <c r="BH2172" s="99"/>
      <c r="BI2172" s="113"/>
      <c r="BJ2172" s="5"/>
      <c r="BL2172" s="96"/>
    </row>
    <row r="2173" ht="42.0" customHeight="1">
      <c r="A2173" s="101"/>
      <c r="B2173" s="101"/>
      <c r="C2173" s="114"/>
      <c r="D2173" s="103"/>
      <c r="E2173" s="103"/>
      <c r="F2173" s="103"/>
      <c r="G2173" s="103"/>
      <c r="H2173" s="103"/>
      <c r="I2173" s="103"/>
      <c r="J2173" s="103"/>
      <c r="K2173" s="104"/>
      <c r="L2173" s="103"/>
      <c r="M2173" s="103"/>
      <c r="N2173" s="103"/>
      <c r="O2173" s="103"/>
      <c r="P2173" s="103"/>
      <c r="Q2173" s="103"/>
      <c r="R2173" s="103"/>
      <c r="S2173" s="103"/>
      <c r="T2173" s="103"/>
      <c r="U2173" s="103"/>
      <c r="V2173" s="104"/>
      <c r="W2173" s="104"/>
      <c r="X2173" s="104"/>
      <c r="Y2173" s="104"/>
      <c r="Z2173" s="104"/>
      <c r="AA2173" s="104"/>
      <c r="AB2173" s="104"/>
      <c r="AC2173" s="104"/>
      <c r="AD2173" s="104"/>
      <c r="AE2173" s="104"/>
      <c r="AF2173" s="103"/>
      <c r="AG2173" s="104"/>
      <c r="AH2173" s="104"/>
      <c r="AI2173" s="104"/>
      <c r="AJ2173" s="104"/>
      <c r="AK2173" s="104"/>
      <c r="AL2173" s="104"/>
      <c r="AM2173" s="104"/>
      <c r="AN2173" s="104"/>
      <c r="AO2173" s="104"/>
      <c r="AP2173" s="104"/>
      <c r="AQ2173" s="104"/>
      <c r="AR2173" s="104"/>
      <c r="AS2173" s="104"/>
      <c r="AT2173" s="104"/>
      <c r="AU2173" s="104"/>
      <c r="AV2173" s="104"/>
      <c r="AW2173" s="104"/>
      <c r="AX2173" s="104"/>
      <c r="AY2173" s="104"/>
      <c r="AZ2173" s="104"/>
      <c r="BA2173" s="104"/>
      <c r="BB2173" s="104"/>
      <c r="BC2173" s="104"/>
      <c r="BD2173" s="104"/>
      <c r="BE2173" s="117"/>
      <c r="BF2173" s="104"/>
      <c r="BG2173" s="103"/>
      <c r="BH2173" s="99"/>
      <c r="BI2173" s="115"/>
      <c r="BJ2173" s="5"/>
      <c r="BL2173" s="96"/>
    </row>
    <row r="2174" ht="42.0" customHeight="1">
      <c r="A2174" s="3"/>
      <c r="B2174" s="3"/>
      <c r="C2174" s="94"/>
      <c r="D2174" s="96"/>
      <c r="E2174" s="96"/>
      <c r="F2174" s="96"/>
      <c r="G2174" s="96"/>
      <c r="H2174" s="96"/>
      <c r="I2174" s="96"/>
      <c r="J2174" s="96"/>
      <c r="K2174" s="99"/>
      <c r="L2174" s="96"/>
      <c r="M2174" s="96"/>
      <c r="N2174" s="96"/>
      <c r="O2174" s="96"/>
      <c r="P2174" s="96"/>
      <c r="Q2174" s="96"/>
      <c r="R2174" s="96"/>
      <c r="S2174" s="96"/>
      <c r="T2174" s="96"/>
      <c r="U2174" s="96"/>
      <c r="V2174" s="99"/>
      <c r="W2174" s="99"/>
      <c r="X2174" s="99"/>
      <c r="Y2174" s="99"/>
      <c r="Z2174" s="99"/>
      <c r="AA2174" s="99"/>
      <c r="AB2174" s="118"/>
      <c r="AC2174" s="99"/>
      <c r="AD2174" s="116"/>
      <c r="AE2174" s="99"/>
      <c r="AF2174" s="96"/>
      <c r="AG2174" s="99"/>
      <c r="AH2174" s="99"/>
      <c r="AI2174" s="99"/>
      <c r="AJ2174" s="99"/>
      <c r="AK2174" s="99"/>
      <c r="AL2174" s="99"/>
      <c r="AM2174" s="99"/>
      <c r="AN2174" s="99"/>
      <c r="AO2174" s="99"/>
      <c r="AP2174" s="99"/>
      <c r="AQ2174" s="99"/>
      <c r="AR2174" s="99"/>
      <c r="AS2174" s="99"/>
      <c r="AT2174" s="99"/>
      <c r="AU2174" s="118"/>
      <c r="AV2174" s="99"/>
      <c r="AW2174" s="99"/>
      <c r="AX2174" s="99"/>
      <c r="AY2174" s="99"/>
      <c r="AZ2174" s="99"/>
      <c r="BA2174" s="99"/>
      <c r="BB2174" s="99"/>
      <c r="BC2174" s="99"/>
      <c r="BD2174" s="99"/>
      <c r="BE2174" s="118"/>
      <c r="BF2174" s="99"/>
      <c r="BG2174" s="96"/>
      <c r="BH2174" s="99"/>
      <c r="BI2174" s="113"/>
      <c r="BJ2174" s="5"/>
      <c r="BL2174" s="96"/>
    </row>
    <row r="2175" ht="42.0" customHeight="1">
      <c r="A2175" s="101"/>
      <c r="B2175" s="101"/>
      <c r="C2175" s="114"/>
      <c r="D2175" s="103"/>
      <c r="E2175" s="103"/>
      <c r="F2175" s="103"/>
      <c r="G2175" s="103"/>
      <c r="H2175" s="103"/>
      <c r="I2175" s="103"/>
      <c r="J2175" s="103"/>
      <c r="K2175" s="103"/>
      <c r="L2175" s="103"/>
      <c r="M2175" s="103"/>
      <c r="N2175" s="103"/>
      <c r="O2175" s="103"/>
      <c r="P2175" s="103"/>
      <c r="Q2175" s="103"/>
      <c r="R2175" s="103"/>
      <c r="S2175" s="104"/>
      <c r="T2175" s="103"/>
      <c r="U2175" s="103"/>
      <c r="V2175" s="104"/>
      <c r="W2175" s="104"/>
      <c r="X2175" s="104"/>
      <c r="Y2175" s="104"/>
      <c r="Z2175" s="104"/>
      <c r="AA2175" s="104"/>
      <c r="AB2175" s="104"/>
      <c r="AC2175" s="104"/>
      <c r="AD2175" s="104"/>
      <c r="AE2175" s="104"/>
      <c r="AF2175" s="103"/>
      <c r="AG2175" s="104"/>
      <c r="AH2175" s="104"/>
      <c r="AI2175" s="104"/>
      <c r="AJ2175" s="104"/>
      <c r="AK2175" s="104"/>
      <c r="AL2175" s="104"/>
      <c r="AM2175" s="104"/>
      <c r="AN2175" s="104"/>
      <c r="AO2175" s="104"/>
      <c r="AP2175" s="104"/>
      <c r="AQ2175" s="104"/>
      <c r="AR2175" s="104"/>
      <c r="AS2175" s="104"/>
      <c r="AT2175" s="104"/>
      <c r="AU2175" s="117"/>
      <c r="AV2175" s="104"/>
      <c r="AW2175" s="104"/>
      <c r="AX2175" s="104"/>
      <c r="AY2175" s="104"/>
      <c r="AZ2175" s="104"/>
      <c r="BA2175" s="104"/>
      <c r="BB2175" s="104"/>
      <c r="BC2175" s="104"/>
      <c r="BD2175" s="104"/>
      <c r="BE2175" s="104"/>
      <c r="BF2175" s="104"/>
      <c r="BG2175" s="104"/>
      <c r="BH2175" s="99"/>
      <c r="BI2175" s="115"/>
      <c r="BJ2175" s="5"/>
      <c r="BL2175" s="96"/>
    </row>
    <row r="2176" ht="42.0" customHeight="1">
      <c r="A2176" s="3"/>
      <c r="B2176" s="3"/>
      <c r="C2176" s="94"/>
      <c r="D2176" s="96"/>
      <c r="E2176" s="96"/>
      <c r="F2176" s="96"/>
      <c r="G2176" s="96"/>
      <c r="H2176" s="96"/>
      <c r="I2176" s="96"/>
      <c r="J2176" s="96"/>
      <c r="K2176" s="96"/>
      <c r="L2176" s="96"/>
      <c r="M2176" s="96"/>
      <c r="N2176" s="96"/>
      <c r="O2176" s="96"/>
      <c r="P2176" s="96"/>
      <c r="Q2176" s="96"/>
      <c r="R2176" s="96"/>
      <c r="S2176" s="96"/>
      <c r="T2176" s="96"/>
      <c r="U2176" s="96"/>
      <c r="V2176" s="99"/>
      <c r="W2176" s="99"/>
      <c r="X2176" s="99"/>
      <c r="Y2176" s="99"/>
      <c r="Z2176" s="99"/>
      <c r="AA2176" s="99"/>
      <c r="AB2176" s="99"/>
      <c r="AC2176" s="99"/>
      <c r="AD2176" s="99"/>
      <c r="AE2176" s="99"/>
      <c r="AF2176" s="96"/>
      <c r="AG2176" s="99"/>
      <c r="AH2176" s="99"/>
      <c r="AI2176" s="99"/>
      <c r="AJ2176" s="99"/>
      <c r="AK2176" s="99"/>
      <c r="AL2176" s="99"/>
      <c r="AM2176" s="99"/>
      <c r="AN2176" s="99"/>
      <c r="AO2176" s="99"/>
      <c r="AP2176" s="99"/>
      <c r="AQ2176" s="99"/>
      <c r="AR2176" s="99"/>
      <c r="AS2176" s="99"/>
      <c r="AT2176" s="99"/>
      <c r="AU2176" s="99"/>
      <c r="AV2176" s="99"/>
      <c r="AW2176" s="116"/>
      <c r="AX2176" s="99"/>
      <c r="AY2176" s="99"/>
      <c r="AZ2176" s="99"/>
      <c r="BA2176" s="99"/>
      <c r="BB2176" s="99"/>
      <c r="BC2176" s="99"/>
      <c r="BD2176" s="99"/>
      <c r="BE2176" s="99"/>
      <c r="BF2176" s="99"/>
      <c r="BG2176" s="99"/>
      <c r="BH2176" s="99"/>
      <c r="BI2176" s="113"/>
      <c r="BJ2176" s="5"/>
      <c r="BL2176" s="96"/>
    </row>
    <row r="2177" ht="42.0" customHeight="1">
      <c r="A2177" s="101"/>
      <c r="B2177" s="101"/>
      <c r="C2177" s="114"/>
      <c r="D2177" s="103"/>
      <c r="E2177" s="103"/>
      <c r="F2177" s="103"/>
      <c r="G2177" s="103"/>
      <c r="H2177" s="103"/>
      <c r="I2177" s="103"/>
      <c r="J2177" s="103"/>
      <c r="K2177" s="103"/>
      <c r="L2177" s="103"/>
      <c r="M2177" s="103"/>
      <c r="N2177" s="103"/>
      <c r="O2177" s="103"/>
      <c r="P2177" s="103"/>
      <c r="Q2177" s="103"/>
      <c r="R2177" s="103"/>
      <c r="S2177" s="104"/>
      <c r="T2177" s="103"/>
      <c r="U2177" s="103"/>
      <c r="V2177" s="104"/>
      <c r="W2177" s="104"/>
      <c r="X2177" s="104"/>
      <c r="Y2177" s="104"/>
      <c r="Z2177" s="104"/>
      <c r="AA2177" s="104"/>
      <c r="AB2177" s="104"/>
      <c r="AC2177" s="104"/>
      <c r="AD2177" s="104"/>
      <c r="AE2177" s="104"/>
      <c r="AF2177" s="103"/>
      <c r="AG2177" s="104"/>
      <c r="AH2177" s="104"/>
      <c r="AI2177" s="104"/>
      <c r="AJ2177" s="104"/>
      <c r="AK2177" s="104"/>
      <c r="AL2177" s="104"/>
      <c r="AM2177" s="104"/>
      <c r="AN2177" s="104"/>
      <c r="AO2177" s="104"/>
      <c r="AP2177" s="104"/>
      <c r="AQ2177" s="104"/>
      <c r="AR2177" s="104"/>
      <c r="AS2177" s="104"/>
      <c r="AT2177" s="104"/>
      <c r="AU2177" s="104"/>
      <c r="AV2177" s="104"/>
      <c r="AW2177" s="104"/>
      <c r="AX2177" s="104"/>
      <c r="AY2177" s="104"/>
      <c r="AZ2177" s="117"/>
      <c r="BA2177" s="104"/>
      <c r="BB2177" s="104"/>
      <c r="BC2177" s="104"/>
      <c r="BD2177" s="104"/>
      <c r="BE2177" s="104"/>
      <c r="BF2177" s="104"/>
      <c r="BG2177" s="104"/>
      <c r="BH2177" s="99"/>
      <c r="BI2177" s="115"/>
      <c r="BJ2177" s="5"/>
      <c r="BL2177" s="96"/>
    </row>
    <row r="2178" ht="42.0" customHeight="1">
      <c r="A2178" s="3"/>
      <c r="B2178" s="3"/>
      <c r="C2178" s="94"/>
      <c r="D2178" s="96"/>
      <c r="E2178" s="96"/>
      <c r="F2178" s="96"/>
      <c r="G2178" s="96"/>
      <c r="H2178" s="96"/>
      <c r="I2178" s="96"/>
      <c r="J2178" s="96"/>
      <c r="K2178" s="96"/>
      <c r="L2178" s="96"/>
      <c r="M2178" s="96"/>
      <c r="N2178" s="96"/>
      <c r="O2178" s="96"/>
      <c r="P2178" s="96"/>
      <c r="Q2178" s="96"/>
      <c r="R2178" s="96"/>
      <c r="S2178" s="96"/>
      <c r="T2178" s="96"/>
      <c r="U2178" s="96"/>
      <c r="V2178" s="96"/>
      <c r="W2178" s="99"/>
      <c r="X2178" s="99"/>
      <c r="Y2178" s="99"/>
      <c r="Z2178" s="99"/>
      <c r="AA2178" s="99"/>
      <c r="AB2178" s="99"/>
      <c r="AC2178" s="99"/>
      <c r="AD2178" s="116"/>
      <c r="AE2178" s="99"/>
      <c r="AF2178" s="96"/>
      <c r="AG2178" s="99"/>
      <c r="AH2178" s="99"/>
      <c r="AI2178" s="99"/>
      <c r="AJ2178" s="99"/>
      <c r="AK2178" s="99"/>
      <c r="AL2178" s="99"/>
      <c r="AM2178" s="96"/>
      <c r="AN2178" s="99"/>
      <c r="AO2178" s="99"/>
      <c r="AP2178" s="99"/>
      <c r="AQ2178" s="99"/>
      <c r="AR2178" s="99"/>
      <c r="AS2178" s="99"/>
      <c r="AT2178" s="99"/>
      <c r="AU2178" s="99"/>
      <c r="AV2178" s="99"/>
      <c r="AW2178" s="99"/>
      <c r="AX2178" s="99"/>
      <c r="AY2178" s="99"/>
      <c r="AZ2178" s="99"/>
      <c r="BA2178" s="99"/>
      <c r="BB2178" s="99"/>
      <c r="BC2178" s="99"/>
      <c r="BD2178" s="99"/>
      <c r="BE2178" s="99"/>
      <c r="BF2178" s="99"/>
      <c r="BG2178" s="96"/>
      <c r="BH2178" s="99"/>
      <c r="BI2178" s="94"/>
      <c r="BJ2178" s="5"/>
      <c r="BL2178" s="96"/>
    </row>
    <row r="2179" ht="42.0" customHeight="1">
      <c r="A2179" s="101"/>
      <c r="B2179" s="101"/>
      <c r="C2179" s="114"/>
      <c r="D2179" s="103"/>
      <c r="E2179" s="103"/>
      <c r="F2179" s="103"/>
      <c r="G2179" s="103"/>
      <c r="H2179" s="103"/>
      <c r="I2179" s="103"/>
      <c r="J2179" s="103"/>
      <c r="K2179" s="103"/>
      <c r="L2179" s="103"/>
      <c r="M2179" s="103"/>
      <c r="N2179" s="103"/>
      <c r="O2179" s="103"/>
      <c r="P2179" s="103"/>
      <c r="Q2179" s="103"/>
      <c r="R2179" s="103"/>
      <c r="S2179" s="104"/>
      <c r="T2179" s="103"/>
      <c r="U2179" s="103"/>
      <c r="V2179" s="104"/>
      <c r="W2179" s="104"/>
      <c r="X2179" s="104"/>
      <c r="Y2179" s="104"/>
      <c r="Z2179" s="104"/>
      <c r="AA2179" s="104"/>
      <c r="AB2179" s="104"/>
      <c r="AC2179" s="104"/>
      <c r="AD2179" s="104"/>
      <c r="AE2179" s="104"/>
      <c r="AF2179" s="103"/>
      <c r="AG2179" s="104"/>
      <c r="AH2179" s="104"/>
      <c r="AI2179" s="104"/>
      <c r="AJ2179" s="104"/>
      <c r="AK2179" s="104"/>
      <c r="AL2179" s="104"/>
      <c r="AM2179" s="104"/>
      <c r="AN2179" s="104"/>
      <c r="AO2179" s="104"/>
      <c r="AP2179" s="104"/>
      <c r="AQ2179" s="104"/>
      <c r="AR2179" s="104"/>
      <c r="AS2179" s="104"/>
      <c r="AT2179" s="104"/>
      <c r="AU2179" s="104"/>
      <c r="AV2179" s="104"/>
      <c r="AW2179" s="104"/>
      <c r="AX2179" s="104"/>
      <c r="AY2179" s="104"/>
      <c r="AZ2179" s="104"/>
      <c r="BA2179" s="104"/>
      <c r="BB2179" s="104"/>
      <c r="BC2179" s="104"/>
      <c r="BD2179" s="104"/>
      <c r="BE2179" s="117"/>
      <c r="BF2179" s="104"/>
      <c r="BG2179" s="104"/>
      <c r="BH2179" s="99"/>
      <c r="BI2179" s="115"/>
      <c r="BJ2179" s="5"/>
      <c r="BL2179" s="96"/>
    </row>
    <row r="2180" ht="42.0" customHeight="1">
      <c r="A2180" s="3"/>
      <c r="B2180" s="3"/>
      <c r="C2180" s="94"/>
      <c r="D2180" s="96"/>
      <c r="E2180" s="96"/>
      <c r="F2180" s="96"/>
      <c r="G2180" s="96"/>
      <c r="H2180" s="96"/>
      <c r="I2180" s="96"/>
      <c r="J2180" s="96"/>
      <c r="K2180" s="96"/>
      <c r="L2180" s="96"/>
      <c r="M2180" s="96"/>
      <c r="N2180" s="96"/>
      <c r="O2180" s="96"/>
      <c r="P2180" s="96"/>
      <c r="Q2180" s="96"/>
      <c r="R2180" s="96"/>
      <c r="S2180" s="99"/>
      <c r="T2180" s="96"/>
      <c r="U2180" s="96"/>
      <c r="V2180" s="99"/>
      <c r="W2180" s="99"/>
      <c r="X2180" s="99"/>
      <c r="Y2180" s="99"/>
      <c r="Z2180" s="99"/>
      <c r="AA2180" s="99"/>
      <c r="AB2180" s="99"/>
      <c r="AC2180" s="99"/>
      <c r="AD2180" s="99"/>
      <c r="AE2180" s="99"/>
      <c r="AF2180" s="96"/>
      <c r="AG2180" s="99"/>
      <c r="AH2180" s="99"/>
      <c r="AI2180" s="99"/>
      <c r="AJ2180" s="99"/>
      <c r="AK2180" s="99"/>
      <c r="AL2180" s="99"/>
      <c r="AM2180" s="99"/>
      <c r="AN2180" s="99"/>
      <c r="AO2180" s="99"/>
      <c r="AP2180" s="99"/>
      <c r="AQ2180" s="99"/>
      <c r="AR2180" s="99"/>
      <c r="AS2180" s="99"/>
      <c r="AT2180" s="99"/>
      <c r="AU2180" s="99"/>
      <c r="AV2180" s="99"/>
      <c r="AW2180" s="99"/>
      <c r="AX2180" s="99"/>
      <c r="AY2180" s="99"/>
      <c r="AZ2180" s="99"/>
      <c r="BA2180" s="99"/>
      <c r="BB2180" s="99"/>
      <c r="BC2180" s="99"/>
      <c r="BD2180" s="99"/>
      <c r="BE2180" s="118"/>
      <c r="BF2180" s="99"/>
      <c r="BG2180" s="99"/>
      <c r="BH2180" s="99"/>
      <c r="BI2180" s="113"/>
      <c r="BJ2180" s="5"/>
      <c r="BL2180" s="96"/>
    </row>
    <row r="2181" ht="33.75" customHeight="1">
      <c r="A2181" s="3"/>
      <c r="B2181" s="3"/>
      <c r="C2181" s="94"/>
      <c r="D2181" s="96"/>
      <c r="E2181" s="96"/>
      <c r="F2181" s="96"/>
      <c r="G2181" s="96"/>
      <c r="H2181" s="96"/>
      <c r="I2181" s="96"/>
      <c r="J2181" s="96"/>
      <c r="K2181" s="96"/>
      <c r="L2181" s="96"/>
      <c r="M2181" s="96"/>
      <c r="N2181" s="96"/>
      <c r="O2181" s="96"/>
      <c r="P2181" s="96"/>
      <c r="Q2181" s="96"/>
      <c r="R2181" s="96"/>
      <c r="S2181" s="96"/>
      <c r="T2181" s="96"/>
      <c r="U2181" s="96"/>
      <c r="V2181" s="96"/>
      <c r="W2181" s="96"/>
      <c r="X2181" s="96"/>
      <c r="Y2181" s="96"/>
      <c r="Z2181" s="96"/>
      <c r="AA2181" s="96"/>
      <c r="AB2181" s="96"/>
      <c r="AC2181" s="96"/>
      <c r="AD2181" s="96"/>
      <c r="AE2181" s="96"/>
      <c r="AF2181" s="96"/>
      <c r="AG2181" s="96"/>
      <c r="AH2181" s="96"/>
      <c r="AI2181" s="96"/>
      <c r="AJ2181" s="96"/>
      <c r="AK2181" s="96"/>
      <c r="AL2181" s="96"/>
      <c r="AM2181" s="96"/>
      <c r="AN2181" s="96"/>
      <c r="AO2181" s="96"/>
      <c r="AP2181" s="96"/>
      <c r="AQ2181" s="96"/>
      <c r="AR2181" s="96"/>
      <c r="AS2181" s="96"/>
      <c r="AT2181" s="96"/>
      <c r="AU2181" s="96"/>
      <c r="AV2181" s="96"/>
      <c r="AW2181" s="96"/>
      <c r="AX2181" s="96"/>
      <c r="AY2181" s="96"/>
      <c r="AZ2181" s="96"/>
      <c r="BA2181" s="96"/>
      <c r="BB2181" s="96"/>
      <c r="BC2181" s="96"/>
      <c r="BD2181" s="96"/>
      <c r="BE2181" s="96"/>
      <c r="BF2181" s="96"/>
      <c r="BG2181" s="96"/>
      <c r="BH2181" s="96"/>
      <c r="BI2181" s="94"/>
      <c r="BJ2181" s="5"/>
      <c r="BL2181" s="96"/>
    </row>
    <row r="2182" ht="33.75" customHeight="1">
      <c r="A2182" s="3"/>
      <c r="B2182" s="3"/>
      <c r="C2182" s="94"/>
      <c r="D2182" s="96"/>
      <c r="E2182" s="96"/>
      <c r="F2182" s="96"/>
      <c r="G2182" s="96"/>
      <c r="H2182" s="96"/>
      <c r="I2182" s="96"/>
      <c r="J2182" s="96"/>
      <c r="K2182" s="96"/>
      <c r="L2182" s="96"/>
      <c r="M2182" s="96"/>
      <c r="N2182" s="96"/>
      <c r="O2182" s="96"/>
      <c r="P2182" s="96"/>
      <c r="Q2182" s="96"/>
      <c r="R2182" s="96"/>
      <c r="S2182" s="96"/>
      <c r="T2182" s="96"/>
      <c r="U2182" s="96"/>
      <c r="V2182" s="99"/>
      <c r="W2182" s="99"/>
      <c r="X2182" s="99"/>
      <c r="Y2182" s="99"/>
      <c r="Z2182" s="99"/>
      <c r="AA2182" s="99"/>
      <c r="AB2182" s="99"/>
      <c r="AC2182" s="99"/>
      <c r="AD2182" s="99"/>
      <c r="AE2182" s="99"/>
      <c r="AF2182" s="96"/>
      <c r="AG2182" s="99"/>
      <c r="AH2182" s="99"/>
      <c r="AI2182" s="99"/>
      <c r="AJ2182" s="99"/>
      <c r="AK2182" s="99"/>
      <c r="AL2182" s="99"/>
      <c r="AM2182" s="99"/>
      <c r="AN2182" s="99"/>
      <c r="AO2182" s="99"/>
      <c r="AP2182" s="99"/>
      <c r="AQ2182" s="99"/>
      <c r="AR2182" s="99"/>
      <c r="AS2182" s="99"/>
      <c r="AT2182" s="99"/>
      <c r="AU2182" s="99"/>
      <c r="AV2182" s="99"/>
      <c r="AW2182" s="99"/>
      <c r="AX2182" s="99"/>
      <c r="AY2182" s="99"/>
      <c r="AZ2182" s="99"/>
      <c r="BA2182" s="99"/>
      <c r="BB2182" s="99"/>
      <c r="BC2182" s="99"/>
      <c r="BD2182" s="99"/>
      <c r="BE2182" s="99"/>
      <c r="BF2182" s="99"/>
      <c r="BG2182" s="99"/>
      <c r="BH2182" s="99"/>
      <c r="BI2182" s="113"/>
      <c r="BJ2182" s="5"/>
      <c r="BL2182" s="96"/>
    </row>
    <row r="2183" ht="33.75" customHeight="1">
      <c r="A2183" s="101"/>
      <c r="B2183" s="101"/>
      <c r="C2183" s="114"/>
      <c r="D2183" s="103"/>
      <c r="E2183" s="103"/>
      <c r="F2183" s="103"/>
      <c r="G2183" s="103"/>
      <c r="H2183" s="103"/>
      <c r="I2183" s="103"/>
      <c r="J2183" s="103"/>
      <c r="K2183" s="103"/>
      <c r="L2183" s="103"/>
      <c r="M2183" s="103"/>
      <c r="N2183" s="103"/>
      <c r="O2183" s="103"/>
      <c r="P2183" s="103"/>
      <c r="Q2183" s="103"/>
      <c r="R2183" s="103"/>
      <c r="S2183" s="104"/>
      <c r="T2183" s="103"/>
      <c r="U2183" s="103"/>
      <c r="V2183" s="104"/>
      <c r="W2183" s="104"/>
      <c r="X2183" s="104"/>
      <c r="Y2183" s="104"/>
      <c r="Z2183" s="104"/>
      <c r="AA2183" s="104"/>
      <c r="AB2183" s="104"/>
      <c r="AC2183" s="104"/>
      <c r="AD2183" s="104"/>
      <c r="AE2183" s="104"/>
      <c r="AF2183" s="103"/>
      <c r="AG2183" s="104"/>
      <c r="AH2183" s="104"/>
      <c r="AI2183" s="104"/>
      <c r="AJ2183" s="104"/>
      <c r="AK2183" s="104"/>
      <c r="AL2183" s="104"/>
      <c r="AM2183" s="104"/>
      <c r="AN2183" s="104"/>
      <c r="AO2183" s="104"/>
      <c r="AP2183" s="104"/>
      <c r="AQ2183" s="104"/>
      <c r="AR2183" s="104"/>
      <c r="AS2183" s="104"/>
      <c r="AT2183" s="104"/>
      <c r="AU2183" s="104"/>
      <c r="AV2183" s="104"/>
      <c r="AW2183" s="104"/>
      <c r="AX2183" s="104"/>
      <c r="AY2183" s="104"/>
      <c r="AZ2183" s="104"/>
      <c r="BA2183" s="104"/>
      <c r="BB2183" s="104"/>
      <c r="BC2183" s="104"/>
      <c r="BD2183" s="104"/>
      <c r="BE2183" s="104"/>
      <c r="BF2183" s="104"/>
      <c r="BG2183" s="104"/>
      <c r="BH2183" s="99"/>
      <c r="BI2183" s="115"/>
      <c r="BJ2183" s="5"/>
      <c r="BL2183" s="96"/>
    </row>
    <row r="2184" ht="33.75" customHeight="1">
      <c r="A2184" s="3"/>
      <c r="B2184" s="3"/>
      <c r="C2184" s="94"/>
      <c r="D2184" s="96"/>
      <c r="E2184" s="96"/>
      <c r="F2184" s="96"/>
      <c r="G2184" s="96"/>
      <c r="H2184" s="96"/>
      <c r="I2184" s="96"/>
      <c r="J2184" s="96"/>
      <c r="K2184" s="96"/>
      <c r="L2184" s="96"/>
      <c r="M2184" s="96"/>
      <c r="N2184" s="96"/>
      <c r="O2184" s="96"/>
      <c r="P2184" s="96"/>
      <c r="Q2184" s="96"/>
      <c r="R2184" s="96"/>
      <c r="S2184" s="96"/>
      <c r="T2184" s="96"/>
      <c r="U2184" s="96"/>
      <c r="V2184" s="96"/>
      <c r="W2184" s="96"/>
      <c r="X2184" s="96"/>
      <c r="Y2184" s="96"/>
      <c r="Z2184" s="96"/>
      <c r="AA2184" s="96"/>
      <c r="AB2184" s="96"/>
      <c r="AC2184" s="96"/>
      <c r="AD2184" s="96"/>
      <c r="AE2184" s="96"/>
      <c r="AF2184" s="96"/>
      <c r="AG2184" s="96"/>
      <c r="AH2184" s="96"/>
      <c r="AI2184" s="96"/>
      <c r="AJ2184" s="96"/>
      <c r="AK2184" s="96"/>
      <c r="AL2184" s="96"/>
      <c r="AM2184" s="96"/>
      <c r="AN2184" s="96"/>
      <c r="AO2184" s="96"/>
      <c r="AP2184" s="96"/>
      <c r="AQ2184" s="96"/>
      <c r="AR2184" s="96"/>
      <c r="AS2184" s="96"/>
      <c r="AT2184" s="96"/>
      <c r="AU2184" s="96"/>
      <c r="AV2184" s="96"/>
      <c r="AW2184" s="96"/>
      <c r="AX2184" s="96"/>
      <c r="AY2184" s="96"/>
      <c r="AZ2184" s="96"/>
      <c r="BA2184" s="96"/>
      <c r="BB2184" s="96"/>
      <c r="BC2184" s="96"/>
      <c r="BD2184" s="96"/>
      <c r="BE2184" s="96"/>
      <c r="BF2184" s="96"/>
      <c r="BG2184" s="96"/>
      <c r="BH2184" s="96"/>
      <c r="BI2184" s="94"/>
      <c r="BJ2184" s="5"/>
      <c r="BL2184" s="96"/>
    </row>
    <row r="2185" ht="33.75" customHeight="1">
      <c r="A2185" s="3"/>
      <c r="B2185" s="3"/>
      <c r="C2185" s="94"/>
      <c r="D2185" s="96"/>
      <c r="E2185" s="96"/>
      <c r="F2185" s="96"/>
      <c r="G2185" s="96"/>
      <c r="H2185" s="96"/>
      <c r="I2185" s="96"/>
      <c r="J2185" s="96"/>
      <c r="K2185" s="96"/>
      <c r="L2185" s="96"/>
      <c r="M2185" s="96"/>
      <c r="N2185" s="96"/>
      <c r="O2185" s="96"/>
      <c r="P2185" s="96"/>
      <c r="Q2185" s="96"/>
      <c r="R2185" s="96"/>
      <c r="S2185" s="96"/>
      <c r="T2185" s="96"/>
      <c r="U2185" s="96"/>
      <c r="V2185" s="96"/>
      <c r="W2185" s="96"/>
      <c r="X2185" s="96"/>
      <c r="Y2185" s="96"/>
      <c r="Z2185" s="96"/>
      <c r="AA2185" s="96"/>
      <c r="AB2185" s="96"/>
      <c r="AC2185" s="96"/>
      <c r="AD2185" s="96"/>
      <c r="AE2185" s="96"/>
      <c r="AF2185" s="96"/>
      <c r="AG2185" s="96"/>
      <c r="AH2185" s="96"/>
      <c r="AI2185" s="96"/>
      <c r="AJ2185" s="96"/>
      <c r="AK2185" s="96"/>
      <c r="AL2185" s="96"/>
      <c r="AM2185" s="96"/>
      <c r="AN2185" s="96"/>
      <c r="AO2185" s="96"/>
      <c r="AP2185" s="96"/>
      <c r="AQ2185" s="96"/>
      <c r="AR2185" s="96"/>
      <c r="AS2185" s="96"/>
      <c r="AT2185" s="96"/>
      <c r="AU2185" s="96"/>
      <c r="AV2185" s="96"/>
      <c r="AW2185" s="96"/>
      <c r="AX2185" s="96"/>
      <c r="AY2185" s="96"/>
      <c r="AZ2185" s="96"/>
      <c r="BA2185" s="96"/>
      <c r="BB2185" s="96"/>
      <c r="BC2185" s="96"/>
      <c r="BD2185" s="96"/>
      <c r="BE2185" s="96"/>
      <c r="BF2185" s="96"/>
      <c r="BG2185" s="96"/>
      <c r="BH2185" s="96"/>
      <c r="BI2185" s="94"/>
      <c r="BJ2185" s="5"/>
      <c r="BL2185" s="96"/>
    </row>
    <row r="2186" ht="42.0" customHeight="1">
      <c r="A2186" s="3"/>
      <c r="B2186" s="3"/>
      <c r="C2186" s="94"/>
      <c r="D2186" s="96"/>
      <c r="E2186" s="96"/>
      <c r="F2186" s="96"/>
      <c r="G2186" s="96"/>
      <c r="H2186" s="96"/>
      <c r="I2186" s="96"/>
      <c r="J2186" s="96"/>
      <c r="K2186" s="96"/>
      <c r="L2186" s="96"/>
      <c r="M2186" s="96"/>
      <c r="N2186" s="96"/>
      <c r="O2186" s="96"/>
      <c r="P2186" s="96"/>
      <c r="Q2186" s="96"/>
      <c r="R2186" s="96"/>
      <c r="S2186" s="99"/>
      <c r="T2186" s="96"/>
      <c r="U2186" s="96"/>
      <c r="V2186" s="99"/>
      <c r="W2186" s="99"/>
      <c r="X2186" s="99"/>
      <c r="Y2186" s="99"/>
      <c r="Z2186" s="99"/>
      <c r="AA2186" s="99"/>
      <c r="AB2186" s="99"/>
      <c r="AC2186" s="99"/>
      <c r="AD2186" s="99"/>
      <c r="AE2186" s="99"/>
      <c r="AF2186" s="96"/>
      <c r="AG2186" s="99"/>
      <c r="AH2186" s="99"/>
      <c r="AI2186" s="99"/>
      <c r="AJ2186" s="99"/>
      <c r="AK2186" s="99"/>
      <c r="AL2186" s="99"/>
      <c r="AM2186" s="99"/>
      <c r="AN2186" s="99"/>
      <c r="AO2186" s="99"/>
      <c r="AP2186" s="99"/>
      <c r="AQ2186" s="99"/>
      <c r="AR2186" s="99"/>
      <c r="AS2186" s="99"/>
      <c r="AT2186" s="99"/>
      <c r="AU2186" s="99"/>
      <c r="AV2186" s="99"/>
      <c r="AW2186" s="99"/>
      <c r="AX2186" s="99"/>
      <c r="AY2186" s="99"/>
      <c r="AZ2186" s="99"/>
      <c r="BA2186" s="99"/>
      <c r="BB2186" s="99"/>
      <c r="BC2186" s="99"/>
      <c r="BD2186" s="99"/>
      <c r="BE2186" s="99"/>
      <c r="BF2186" s="99"/>
      <c r="BG2186" s="99"/>
      <c r="BH2186" s="99"/>
      <c r="BI2186" s="113"/>
      <c r="BJ2186" s="5"/>
      <c r="BL2186" s="96"/>
    </row>
    <row r="2187" ht="33.75" customHeight="1">
      <c r="A2187" s="101"/>
      <c r="B2187" s="101"/>
      <c r="C2187" s="114"/>
      <c r="D2187" s="103"/>
      <c r="E2187" s="103"/>
      <c r="F2187" s="103"/>
      <c r="G2187" s="103"/>
      <c r="H2187" s="103"/>
      <c r="I2187" s="103"/>
      <c r="J2187" s="103"/>
      <c r="K2187" s="104"/>
      <c r="L2187" s="103"/>
      <c r="M2187" s="103"/>
      <c r="N2187" s="103"/>
      <c r="O2187" s="103"/>
      <c r="P2187" s="103"/>
      <c r="Q2187" s="103"/>
      <c r="R2187" s="103"/>
      <c r="S2187" s="103"/>
      <c r="T2187" s="103"/>
      <c r="U2187" s="103"/>
      <c r="V2187" s="104"/>
      <c r="W2187" s="104"/>
      <c r="X2187" s="104"/>
      <c r="Y2187" s="104"/>
      <c r="Z2187" s="104"/>
      <c r="AA2187" s="104"/>
      <c r="AB2187" s="104"/>
      <c r="AC2187" s="104"/>
      <c r="AD2187" s="104"/>
      <c r="AE2187" s="104"/>
      <c r="AF2187" s="103"/>
      <c r="AG2187" s="104"/>
      <c r="AH2187" s="104"/>
      <c r="AI2187" s="104"/>
      <c r="AJ2187" s="104"/>
      <c r="AK2187" s="104"/>
      <c r="AL2187" s="104"/>
      <c r="AM2187" s="104"/>
      <c r="AN2187" s="104"/>
      <c r="AO2187" s="104"/>
      <c r="AP2187" s="104"/>
      <c r="AQ2187" s="104"/>
      <c r="AR2187" s="104"/>
      <c r="AS2187" s="104"/>
      <c r="AT2187" s="104"/>
      <c r="AU2187" s="104"/>
      <c r="AV2187" s="104"/>
      <c r="AW2187" s="104"/>
      <c r="AX2187" s="104"/>
      <c r="AY2187" s="104"/>
      <c r="AZ2187" s="104"/>
      <c r="BA2187" s="104"/>
      <c r="BB2187" s="104"/>
      <c r="BC2187" s="104"/>
      <c r="BD2187" s="104"/>
      <c r="BE2187" s="104"/>
      <c r="BF2187" s="104"/>
      <c r="BG2187" s="103"/>
      <c r="BH2187" s="99"/>
      <c r="BI2187" s="115"/>
      <c r="BJ2187" s="5"/>
      <c r="BL2187" s="96"/>
    </row>
    <row r="2188" ht="42.0" customHeight="1">
      <c r="A2188" s="3"/>
      <c r="B2188" s="3"/>
      <c r="C2188" s="94"/>
      <c r="D2188" s="96"/>
      <c r="E2188" s="96"/>
      <c r="F2188" s="96"/>
      <c r="G2188" s="96"/>
      <c r="H2188" s="96"/>
      <c r="I2188" s="96"/>
      <c r="J2188" s="96"/>
      <c r="K2188" s="96"/>
      <c r="L2188" s="96"/>
      <c r="M2188" s="96"/>
      <c r="N2188" s="96"/>
      <c r="O2188" s="96"/>
      <c r="P2188" s="96"/>
      <c r="Q2188" s="96"/>
      <c r="R2188" s="96"/>
      <c r="S2188" s="96"/>
      <c r="T2188" s="96"/>
      <c r="U2188" s="96"/>
      <c r="V2188" s="96"/>
      <c r="W2188" s="96"/>
      <c r="X2188" s="96"/>
      <c r="Y2188" s="96"/>
      <c r="Z2188" s="96"/>
      <c r="AA2188" s="96"/>
      <c r="AB2188" s="96"/>
      <c r="AC2188" s="96"/>
      <c r="AD2188" s="96"/>
      <c r="AE2188" s="96"/>
      <c r="AF2188" s="96"/>
      <c r="AG2188" s="96"/>
      <c r="AH2188" s="96"/>
      <c r="AI2188" s="96"/>
      <c r="AJ2188" s="96"/>
      <c r="AK2188" s="96"/>
      <c r="AL2188" s="96"/>
      <c r="AM2188" s="96"/>
      <c r="AN2188" s="96"/>
      <c r="AO2188" s="96"/>
      <c r="AP2188" s="96"/>
      <c r="AQ2188" s="96"/>
      <c r="AR2188" s="96"/>
      <c r="AS2188" s="96"/>
      <c r="AT2188" s="96"/>
      <c r="AU2188" s="96"/>
      <c r="AV2188" s="96"/>
      <c r="AW2188" s="96"/>
      <c r="AX2188" s="96"/>
      <c r="AY2188" s="96"/>
      <c r="AZ2188" s="96"/>
      <c r="BA2188" s="96"/>
      <c r="BB2188" s="96"/>
      <c r="BC2188" s="96"/>
      <c r="BD2188" s="96"/>
      <c r="BE2188" s="96"/>
      <c r="BF2188" s="96"/>
      <c r="BG2188" s="96"/>
      <c r="BH2188" s="96"/>
      <c r="BI2188" s="94"/>
      <c r="BJ2188" s="5"/>
      <c r="BL2188" s="96"/>
    </row>
    <row r="2189" ht="33.75" customHeight="1">
      <c r="A2189" s="3"/>
      <c r="B2189" s="3"/>
      <c r="C2189" s="94"/>
      <c r="D2189" s="96"/>
      <c r="E2189" s="96"/>
      <c r="F2189" s="96"/>
      <c r="G2189" s="96"/>
      <c r="H2189" s="96"/>
      <c r="I2189" s="96"/>
      <c r="J2189" s="96"/>
      <c r="K2189" s="96"/>
      <c r="L2189" s="96"/>
      <c r="M2189" s="96"/>
      <c r="N2189" s="96"/>
      <c r="O2189" s="96"/>
      <c r="P2189" s="96"/>
      <c r="Q2189" s="96"/>
      <c r="R2189" s="96"/>
      <c r="S2189" s="96"/>
      <c r="T2189" s="96"/>
      <c r="U2189" s="96"/>
      <c r="V2189" s="96"/>
      <c r="W2189" s="96"/>
      <c r="X2189" s="96"/>
      <c r="Y2189" s="96"/>
      <c r="Z2189" s="96"/>
      <c r="AA2189" s="96"/>
      <c r="AB2189" s="96"/>
      <c r="AC2189" s="96"/>
      <c r="AD2189" s="96"/>
      <c r="AE2189" s="96"/>
      <c r="AF2189" s="96"/>
      <c r="AG2189" s="96"/>
      <c r="AH2189" s="96"/>
      <c r="AI2189" s="96"/>
      <c r="AJ2189" s="96"/>
      <c r="AK2189" s="96"/>
      <c r="AL2189" s="96"/>
      <c r="AM2189" s="96"/>
      <c r="AN2189" s="96"/>
      <c r="AO2189" s="96"/>
      <c r="AP2189" s="96"/>
      <c r="AQ2189" s="96"/>
      <c r="AR2189" s="96"/>
      <c r="AS2189" s="96"/>
      <c r="AT2189" s="96"/>
      <c r="AU2189" s="96"/>
      <c r="AV2189" s="96"/>
      <c r="AW2189" s="96"/>
      <c r="AX2189" s="96"/>
      <c r="AY2189" s="96"/>
      <c r="AZ2189" s="96"/>
      <c r="BA2189" s="96"/>
      <c r="BB2189" s="96"/>
      <c r="BC2189" s="96"/>
      <c r="BD2189" s="96"/>
      <c r="BE2189" s="96"/>
      <c r="BF2189" s="96"/>
      <c r="BG2189" s="96"/>
      <c r="BH2189" s="95"/>
      <c r="BI2189" s="94"/>
      <c r="BJ2189" s="5"/>
      <c r="BL2189" s="96"/>
    </row>
    <row r="2190" ht="33.75" customHeight="1">
      <c r="A2190" s="3"/>
      <c r="B2190" s="3"/>
      <c r="C2190" s="94"/>
      <c r="D2190" s="96"/>
      <c r="E2190" s="96"/>
      <c r="F2190" s="96"/>
      <c r="G2190" s="96"/>
      <c r="H2190" s="96"/>
      <c r="I2190" s="96"/>
      <c r="J2190" s="96"/>
      <c r="K2190" s="96"/>
      <c r="L2190" s="96"/>
      <c r="M2190" s="96"/>
      <c r="N2190" s="96"/>
      <c r="O2190" s="96"/>
      <c r="P2190" s="96"/>
      <c r="Q2190" s="96"/>
      <c r="R2190" s="96"/>
      <c r="S2190" s="96"/>
      <c r="T2190" s="96"/>
      <c r="U2190" s="96"/>
      <c r="V2190" s="96"/>
      <c r="W2190" s="96"/>
      <c r="X2190" s="96"/>
      <c r="Y2190" s="96"/>
      <c r="Z2190" s="96"/>
      <c r="AA2190" s="96"/>
      <c r="AB2190" s="96"/>
      <c r="AC2190" s="96"/>
      <c r="AD2190" s="96"/>
      <c r="AE2190" s="96"/>
      <c r="AF2190" s="96"/>
      <c r="AG2190" s="96"/>
      <c r="AH2190" s="96"/>
      <c r="AI2190" s="96"/>
      <c r="AJ2190" s="96"/>
      <c r="AK2190" s="96"/>
      <c r="AL2190" s="96"/>
      <c r="AM2190" s="96"/>
      <c r="AN2190" s="96"/>
      <c r="AO2190" s="96"/>
      <c r="AP2190" s="96"/>
      <c r="AQ2190" s="96"/>
      <c r="AR2190" s="96"/>
      <c r="AS2190" s="96"/>
      <c r="AT2190" s="96"/>
      <c r="AU2190" s="96"/>
      <c r="AV2190" s="96"/>
      <c r="AW2190" s="96"/>
      <c r="AX2190" s="96"/>
      <c r="AY2190" s="96"/>
      <c r="AZ2190" s="96"/>
      <c r="BA2190" s="96"/>
      <c r="BB2190" s="96"/>
      <c r="BC2190" s="96"/>
      <c r="BD2190" s="96"/>
      <c r="BE2190" s="96"/>
      <c r="BF2190" s="96"/>
      <c r="BG2190" s="96"/>
      <c r="BH2190" s="96"/>
      <c r="BI2190" s="94"/>
      <c r="BJ2190" s="5"/>
      <c r="BL2190" s="96"/>
    </row>
    <row r="2191" ht="55.5" customHeight="1">
      <c r="A2191" s="3"/>
      <c r="B2191" s="3"/>
      <c r="C2191" s="94"/>
      <c r="D2191" s="96"/>
      <c r="E2191" s="96"/>
      <c r="F2191" s="96"/>
      <c r="G2191" s="96"/>
      <c r="H2191" s="96"/>
      <c r="I2191" s="96"/>
      <c r="J2191" s="96"/>
      <c r="K2191" s="96"/>
      <c r="L2191" s="96"/>
      <c r="M2191" s="96"/>
      <c r="N2191" s="96"/>
      <c r="O2191" s="96"/>
      <c r="P2191" s="96"/>
      <c r="Q2191" s="96"/>
      <c r="R2191" s="96"/>
      <c r="S2191" s="96"/>
      <c r="T2191" s="96"/>
      <c r="U2191" s="96"/>
      <c r="V2191" s="96"/>
      <c r="W2191" s="96"/>
      <c r="X2191" s="96"/>
      <c r="Y2191" s="96"/>
      <c r="Z2191" s="96"/>
      <c r="AA2191" s="96"/>
      <c r="AB2191" s="96"/>
      <c r="AC2191" s="96"/>
      <c r="AD2191" s="96"/>
      <c r="AE2191" s="96"/>
      <c r="AF2191" s="96"/>
      <c r="AG2191" s="96"/>
      <c r="AH2191" s="96"/>
      <c r="AI2191" s="96"/>
      <c r="AJ2191" s="96"/>
      <c r="AK2191" s="96"/>
      <c r="AL2191" s="96"/>
      <c r="AM2191" s="96"/>
      <c r="AN2191" s="96"/>
      <c r="AO2191" s="96"/>
      <c r="AP2191" s="96"/>
      <c r="AQ2191" s="96"/>
      <c r="AR2191" s="96"/>
      <c r="AS2191" s="96"/>
      <c r="AT2191" s="96"/>
      <c r="AU2191" s="96"/>
      <c r="AV2191" s="96"/>
      <c r="AW2191" s="96"/>
      <c r="AX2191" s="96"/>
      <c r="AY2191" s="96"/>
      <c r="AZ2191" s="96"/>
      <c r="BA2191" s="96"/>
      <c r="BB2191" s="96"/>
      <c r="BC2191" s="96"/>
      <c r="BD2191" s="96"/>
      <c r="BE2191" s="96"/>
      <c r="BF2191" s="96"/>
      <c r="BG2191" s="96"/>
      <c r="BH2191" s="95"/>
      <c r="BI2191" s="94"/>
      <c r="BJ2191" s="5"/>
      <c r="BL2191" s="96"/>
    </row>
    <row r="2192" ht="69.0" customHeight="1">
      <c r="A2192" s="3"/>
      <c r="B2192" s="3"/>
      <c r="C2192" s="94"/>
      <c r="D2192" s="96"/>
      <c r="E2192" s="96"/>
      <c r="F2192" s="96"/>
      <c r="G2192" s="96"/>
      <c r="H2192" s="96"/>
      <c r="I2192" s="96"/>
      <c r="J2192" s="96"/>
      <c r="K2192" s="96"/>
      <c r="L2192" s="96"/>
      <c r="M2192" s="96"/>
      <c r="N2192" s="96"/>
      <c r="O2192" s="96"/>
      <c r="P2192" s="96"/>
      <c r="Q2192" s="96"/>
      <c r="R2192" s="96"/>
      <c r="S2192" s="96"/>
      <c r="T2192" s="96"/>
      <c r="U2192" s="96"/>
      <c r="V2192" s="96"/>
      <c r="W2192" s="96"/>
      <c r="X2192" s="96"/>
      <c r="Y2192" s="96"/>
      <c r="Z2192" s="96"/>
      <c r="AA2192" s="96"/>
      <c r="AB2192" s="96"/>
      <c r="AC2192" s="96"/>
      <c r="AD2192" s="96"/>
      <c r="AE2192" s="96"/>
      <c r="AF2192" s="96"/>
      <c r="AG2192" s="96"/>
      <c r="AH2192" s="96"/>
      <c r="AI2192" s="96"/>
      <c r="AJ2192" s="96"/>
      <c r="AK2192" s="96"/>
      <c r="AL2192" s="96"/>
      <c r="AM2192" s="96"/>
      <c r="AN2192" s="96"/>
      <c r="AO2192" s="96"/>
      <c r="AP2192" s="96"/>
      <c r="AQ2192" s="96"/>
      <c r="AR2192" s="96"/>
      <c r="AS2192" s="96"/>
      <c r="AT2192" s="96"/>
      <c r="AU2192" s="96"/>
      <c r="AV2192" s="96"/>
      <c r="AW2192" s="96"/>
      <c r="AX2192" s="96"/>
      <c r="AY2192" s="96"/>
      <c r="AZ2192" s="96"/>
      <c r="BA2192" s="96"/>
      <c r="BB2192" s="96"/>
      <c r="BC2192" s="96"/>
      <c r="BD2192" s="96"/>
      <c r="BE2192" s="96"/>
      <c r="BF2192" s="96"/>
      <c r="BG2192" s="96"/>
      <c r="BH2192" s="95"/>
      <c r="BI2192" s="94"/>
      <c r="BJ2192" s="5"/>
      <c r="BL2192" s="96"/>
    </row>
    <row r="2193" ht="55.5" customHeight="1">
      <c r="A2193" s="3"/>
      <c r="B2193" s="3"/>
      <c r="C2193" s="94"/>
      <c r="D2193" s="96"/>
      <c r="E2193" s="96"/>
      <c r="F2193" s="96"/>
      <c r="G2193" s="96"/>
      <c r="H2193" s="96"/>
      <c r="I2193" s="96"/>
      <c r="J2193" s="96"/>
      <c r="K2193" s="96"/>
      <c r="L2193" s="96"/>
      <c r="M2193" s="96"/>
      <c r="N2193" s="96"/>
      <c r="O2193" s="96"/>
      <c r="P2193" s="96"/>
      <c r="Q2193" s="96"/>
      <c r="R2193" s="96"/>
      <c r="S2193" s="96"/>
      <c r="T2193" s="96"/>
      <c r="U2193" s="96"/>
      <c r="V2193" s="96"/>
      <c r="W2193" s="96"/>
      <c r="X2193" s="96"/>
      <c r="Y2193" s="96"/>
      <c r="Z2193" s="96"/>
      <c r="AA2193" s="96"/>
      <c r="AB2193" s="96"/>
      <c r="AC2193" s="96"/>
      <c r="AD2193" s="96"/>
      <c r="AE2193" s="96"/>
      <c r="AF2193" s="96"/>
      <c r="AG2193" s="96"/>
      <c r="AH2193" s="96"/>
      <c r="AI2193" s="96"/>
      <c r="AJ2193" s="96"/>
      <c r="AK2193" s="96"/>
      <c r="AL2193" s="96"/>
      <c r="AM2193" s="96"/>
      <c r="AN2193" s="96"/>
      <c r="AO2193" s="96"/>
      <c r="AP2193" s="96"/>
      <c r="AQ2193" s="96"/>
      <c r="AR2193" s="96"/>
      <c r="AS2193" s="96"/>
      <c r="AT2193" s="96"/>
      <c r="AU2193" s="96"/>
      <c r="AV2193" s="96"/>
      <c r="AW2193" s="96"/>
      <c r="AX2193" s="96"/>
      <c r="AY2193" s="96"/>
      <c r="AZ2193" s="96"/>
      <c r="BA2193" s="96"/>
      <c r="BB2193" s="96"/>
      <c r="BC2193" s="96"/>
      <c r="BD2193" s="96"/>
      <c r="BE2193" s="96"/>
      <c r="BF2193" s="96"/>
      <c r="BG2193" s="96"/>
      <c r="BH2193" s="96"/>
      <c r="BI2193" s="94"/>
      <c r="BJ2193" s="5"/>
      <c r="BL2193" s="96"/>
    </row>
    <row r="2194" ht="69.0" customHeight="1">
      <c r="A2194" s="3"/>
      <c r="B2194" s="3"/>
      <c r="C2194" s="94"/>
      <c r="D2194" s="96"/>
      <c r="E2194" s="96"/>
      <c r="F2194" s="96"/>
      <c r="G2194" s="96"/>
      <c r="H2194" s="96"/>
      <c r="I2194" s="96"/>
      <c r="J2194" s="96"/>
      <c r="K2194" s="96"/>
      <c r="L2194" s="96"/>
      <c r="M2194" s="96"/>
      <c r="N2194" s="96"/>
      <c r="O2194" s="96"/>
      <c r="P2194" s="96"/>
      <c r="Q2194" s="96"/>
      <c r="R2194" s="96"/>
      <c r="S2194" s="96"/>
      <c r="T2194" s="96"/>
      <c r="U2194" s="96"/>
      <c r="V2194" s="96"/>
      <c r="W2194" s="96"/>
      <c r="X2194" s="96"/>
      <c r="Y2194" s="96"/>
      <c r="Z2194" s="96"/>
      <c r="AA2194" s="96"/>
      <c r="AB2194" s="96"/>
      <c r="AC2194" s="96"/>
      <c r="AD2194" s="96"/>
      <c r="AE2194" s="96"/>
      <c r="AF2194" s="96"/>
      <c r="AG2194" s="96"/>
      <c r="AH2194" s="96"/>
      <c r="AI2194" s="96"/>
      <c r="AJ2194" s="96"/>
      <c r="AK2194" s="96"/>
      <c r="AL2194" s="96"/>
      <c r="AM2194" s="96"/>
      <c r="AN2194" s="96"/>
      <c r="AO2194" s="96"/>
      <c r="AP2194" s="96"/>
      <c r="AQ2194" s="96"/>
      <c r="AR2194" s="96"/>
      <c r="AS2194" s="96"/>
      <c r="AT2194" s="96"/>
      <c r="AU2194" s="96"/>
      <c r="AV2194" s="96"/>
      <c r="AW2194" s="96"/>
      <c r="AX2194" s="96"/>
      <c r="AY2194" s="96"/>
      <c r="AZ2194" s="96"/>
      <c r="BA2194" s="96"/>
      <c r="BB2194" s="96"/>
      <c r="BC2194" s="96"/>
      <c r="BD2194" s="96"/>
      <c r="BE2194" s="96"/>
      <c r="BF2194" s="96"/>
      <c r="BG2194" s="96"/>
      <c r="BH2194" s="95"/>
      <c r="BI2194" s="94"/>
      <c r="BJ2194" s="5"/>
      <c r="BL2194" s="96"/>
    </row>
    <row r="2195" ht="33.75" customHeight="1">
      <c r="A2195" s="3"/>
      <c r="B2195" s="3"/>
      <c r="C2195" s="94"/>
      <c r="D2195" s="96"/>
      <c r="E2195" s="96"/>
      <c r="F2195" s="96"/>
      <c r="G2195" s="96"/>
      <c r="H2195" s="96"/>
      <c r="I2195" s="96"/>
      <c r="J2195" s="96"/>
      <c r="K2195" s="96"/>
      <c r="L2195" s="96"/>
      <c r="M2195" s="96"/>
      <c r="N2195" s="96"/>
      <c r="O2195" s="96"/>
      <c r="P2195" s="96"/>
      <c r="Q2195" s="96"/>
      <c r="R2195" s="96"/>
      <c r="S2195" s="96"/>
      <c r="T2195" s="96"/>
      <c r="U2195" s="96"/>
      <c r="V2195" s="96"/>
      <c r="W2195" s="96"/>
      <c r="X2195" s="96"/>
      <c r="Y2195" s="96"/>
      <c r="Z2195" s="96"/>
      <c r="AA2195" s="96"/>
      <c r="AB2195" s="96"/>
      <c r="AC2195" s="96"/>
      <c r="AD2195" s="96"/>
      <c r="AE2195" s="96"/>
      <c r="AF2195" s="96"/>
      <c r="AG2195" s="96"/>
      <c r="AH2195" s="96"/>
      <c r="AI2195" s="96"/>
      <c r="AJ2195" s="96"/>
      <c r="AK2195" s="96"/>
      <c r="AL2195" s="96"/>
      <c r="AM2195" s="96"/>
      <c r="AN2195" s="96"/>
      <c r="AO2195" s="96"/>
      <c r="AP2195" s="96"/>
      <c r="AQ2195" s="96"/>
      <c r="AR2195" s="96"/>
      <c r="AS2195" s="96"/>
      <c r="AT2195" s="96"/>
      <c r="AU2195" s="96"/>
      <c r="AV2195" s="96"/>
      <c r="AW2195" s="96"/>
      <c r="AX2195" s="96"/>
      <c r="AY2195" s="96"/>
      <c r="AZ2195" s="96"/>
      <c r="BA2195" s="96"/>
      <c r="BB2195" s="96"/>
      <c r="BC2195" s="96"/>
      <c r="BD2195" s="96"/>
      <c r="BE2195" s="96"/>
      <c r="BF2195" s="96"/>
      <c r="BG2195" s="96"/>
      <c r="BH2195" s="96"/>
      <c r="BI2195" s="94"/>
      <c r="BJ2195" s="5"/>
      <c r="BL2195" s="96"/>
    </row>
    <row r="2196" ht="33.75" customHeight="1">
      <c r="A2196" s="3"/>
      <c r="B2196" s="3"/>
      <c r="C2196" s="94"/>
      <c r="D2196" s="96"/>
      <c r="E2196" s="96"/>
      <c r="F2196" s="96"/>
      <c r="G2196" s="96"/>
      <c r="H2196" s="96"/>
      <c r="I2196" s="96"/>
      <c r="J2196" s="96"/>
      <c r="K2196" s="96"/>
      <c r="L2196" s="96"/>
      <c r="M2196" s="96"/>
      <c r="N2196" s="96"/>
      <c r="O2196" s="96"/>
      <c r="P2196" s="96"/>
      <c r="Q2196" s="96"/>
      <c r="R2196" s="96"/>
      <c r="S2196" s="96"/>
      <c r="T2196" s="96"/>
      <c r="U2196" s="96"/>
      <c r="V2196" s="96"/>
      <c r="W2196" s="96"/>
      <c r="X2196" s="96"/>
      <c r="Y2196" s="96"/>
      <c r="Z2196" s="96"/>
      <c r="AA2196" s="96"/>
      <c r="AB2196" s="96"/>
      <c r="AC2196" s="96"/>
      <c r="AD2196" s="96"/>
      <c r="AE2196" s="96"/>
      <c r="AF2196" s="96"/>
      <c r="AG2196" s="96"/>
      <c r="AH2196" s="96"/>
      <c r="AI2196" s="96"/>
      <c r="AJ2196" s="96"/>
      <c r="AK2196" s="96"/>
      <c r="AL2196" s="96"/>
      <c r="AM2196" s="96"/>
      <c r="AN2196" s="96"/>
      <c r="AO2196" s="96"/>
      <c r="AP2196" s="96"/>
      <c r="AQ2196" s="96"/>
      <c r="AR2196" s="96"/>
      <c r="AS2196" s="96"/>
      <c r="AT2196" s="96"/>
      <c r="AU2196" s="96"/>
      <c r="AV2196" s="96"/>
      <c r="AW2196" s="96"/>
      <c r="AX2196" s="96"/>
      <c r="AY2196" s="96"/>
      <c r="AZ2196" s="96"/>
      <c r="BA2196" s="96"/>
      <c r="BB2196" s="96"/>
      <c r="BC2196" s="96"/>
      <c r="BD2196" s="96"/>
      <c r="BE2196" s="96"/>
      <c r="BF2196" s="96"/>
      <c r="BG2196" s="96"/>
      <c r="BH2196" s="96"/>
      <c r="BI2196" s="94"/>
      <c r="BJ2196" s="5"/>
      <c r="BL2196" s="96"/>
    </row>
    <row r="2197" ht="33.75" customHeight="1">
      <c r="A2197" s="101"/>
      <c r="B2197" s="101"/>
      <c r="C2197" s="114"/>
      <c r="D2197" s="103"/>
      <c r="E2197" s="103"/>
      <c r="F2197" s="103"/>
      <c r="G2197" s="103"/>
      <c r="H2197" s="103"/>
      <c r="I2197" s="103"/>
      <c r="J2197" s="103"/>
      <c r="K2197" s="103"/>
      <c r="L2197" s="103"/>
      <c r="M2197" s="103"/>
      <c r="N2197" s="103"/>
      <c r="O2197" s="103"/>
      <c r="P2197" s="103"/>
      <c r="Q2197" s="103"/>
      <c r="R2197" s="103"/>
      <c r="S2197" s="104"/>
      <c r="T2197" s="103"/>
      <c r="U2197" s="103"/>
      <c r="V2197" s="104"/>
      <c r="W2197" s="104"/>
      <c r="X2197" s="104"/>
      <c r="Y2197" s="104"/>
      <c r="Z2197" s="104"/>
      <c r="AA2197" s="104"/>
      <c r="AB2197" s="104"/>
      <c r="AC2197" s="104"/>
      <c r="AD2197" s="104"/>
      <c r="AE2197" s="104"/>
      <c r="AF2197" s="103"/>
      <c r="AG2197" s="104"/>
      <c r="AH2197" s="104"/>
      <c r="AI2197" s="104"/>
      <c r="AJ2197" s="104"/>
      <c r="AK2197" s="104"/>
      <c r="AL2197" s="104"/>
      <c r="AM2197" s="104"/>
      <c r="AN2197" s="104"/>
      <c r="AO2197" s="104"/>
      <c r="AP2197" s="104"/>
      <c r="AQ2197" s="104"/>
      <c r="AR2197" s="104"/>
      <c r="AS2197" s="104"/>
      <c r="AT2197" s="104"/>
      <c r="AU2197" s="104"/>
      <c r="AV2197" s="104"/>
      <c r="AW2197" s="104"/>
      <c r="AX2197" s="104"/>
      <c r="AY2197" s="104"/>
      <c r="AZ2197" s="104"/>
      <c r="BA2197" s="104"/>
      <c r="BB2197" s="104"/>
      <c r="BC2197" s="104"/>
      <c r="BD2197" s="104"/>
      <c r="BE2197" s="104"/>
      <c r="BF2197" s="104"/>
      <c r="BG2197" s="104"/>
      <c r="BH2197" s="99"/>
      <c r="BI2197" s="115"/>
      <c r="BJ2197" s="5"/>
      <c r="BL2197" s="96"/>
    </row>
    <row r="2198" ht="42.0" customHeight="1">
      <c r="A2198" s="3"/>
      <c r="B2198" s="3"/>
      <c r="C2198" s="94"/>
      <c r="D2198" s="96"/>
      <c r="E2198" s="96"/>
      <c r="F2198" s="96"/>
      <c r="G2198" s="96"/>
      <c r="H2198" s="96"/>
      <c r="I2198" s="96"/>
      <c r="J2198" s="96"/>
      <c r="K2198" s="96"/>
      <c r="L2198" s="96"/>
      <c r="M2198" s="96"/>
      <c r="N2198" s="96"/>
      <c r="O2198" s="96"/>
      <c r="P2198" s="96"/>
      <c r="Q2198" s="96"/>
      <c r="R2198" s="96"/>
      <c r="S2198" s="96"/>
      <c r="T2198" s="96"/>
      <c r="U2198" s="96"/>
      <c r="V2198" s="96"/>
      <c r="W2198" s="96"/>
      <c r="X2198" s="96"/>
      <c r="Y2198" s="96"/>
      <c r="Z2198" s="96"/>
      <c r="AA2198" s="96"/>
      <c r="AB2198" s="96"/>
      <c r="AC2198" s="96"/>
      <c r="AD2198" s="96"/>
      <c r="AE2198" s="96"/>
      <c r="AF2198" s="96"/>
      <c r="AG2198" s="96"/>
      <c r="AH2198" s="96"/>
      <c r="AI2198" s="96"/>
      <c r="AJ2198" s="96"/>
      <c r="AK2198" s="96"/>
      <c r="AL2198" s="96"/>
      <c r="AM2198" s="96"/>
      <c r="AN2198" s="96"/>
      <c r="AO2198" s="96"/>
      <c r="AP2198" s="96"/>
      <c r="AQ2198" s="96"/>
      <c r="AR2198" s="96"/>
      <c r="AS2198" s="96"/>
      <c r="AT2198" s="96"/>
      <c r="AU2198" s="96"/>
      <c r="AV2198" s="96"/>
      <c r="AW2198" s="96"/>
      <c r="AX2198" s="96"/>
      <c r="AY2198" s="96"/>
      <c r="AZ2198" s="96"/>
      <c r="BA2198" s="96"/>
      <c r="BB2198" s="96"/>
      <c r="BC2198" s="96"/>
      <c r="BD2198" s="96"/>
      <c r="BE2198" s="96"/>
      <c r="BF2198" s="96"/>
      <c r="BG2198" s="96"/>
      <c r="BH2198" s="96"/>
      <c r="BI2198" s="94"/>
      <c r="BJ2198" s="5"/>
      <c r="BL2198" s="96"/>
    </row>
    <row r="2199" ht="33.75" customHeight="1">
      <c r="A2199" s="3"/>
      <c r="B2199" s="3"/>
      <c r="C2199" s="94"/>
      <c r="D2199" s="96"/>
      <c r="E2199" s="96"/>
      <c r="F2199" s="96"/>
      <c r="G2199" s="96"/>
      <c r="H2199" s="96"/>
      <c r="I2199" s="96"/>
      <c r="J2199" s="96"/>
      <c r="K2199" s="96"/>
      <c r="L2199" s="96"/>
      <c r="M2199" s="96"/>
      <c r="N2199" s="96"/>
      <c r="O2199" s="96"/>
      <c r="P2199" s="96"/>
      <c r="Q2199" s="96"/>
      <c r="R2199" s="96"/>
      <c r="S2199" s="96"/>
      <c r="T2199" s="96"/>
      <c r="U2199" s="96"/>
      <c r="V2199" s="96"/>
      <c r="W2199" s="96"/>
      <c r="X2199" s="96"/>
      <c r="Y2199" s="96"/>
      <c r="Z2199" s="96"/>
      <c r="AA2199" s="96"/>
      <c r="AB2199" s="96"/>
      <c r="AC2199" s="96"/>
      <c r="AD2199" s="96"/>
      <c r="AE2199" s="96"/>
      <c r="AF2199" s="96"/>
      <c r="AG2199" s="96"/>
      <c r="AH2199" s="96"/>
      <c r="AI2199" s="96"/>
      <c r="AJ2199" s="96"/>
      <c r="AK2199" s="96"/>
      <c r="AL2199" s="96"/>
      <c r="AM2199" s="96"/>
      <c r="AN2199" s="96"/>
      <c r="AO2199" s="96"/>
      <c r="AP2199" s="96"/>
      <c r="AQ2199" s="96"/>
      <c r="AR2199" s="96"/>
      <c r="AS2199" s="96"/>
      <c r="AT2199" s="96"/>
      <c r="AU2199" s="96"/>
      <c r="AV2199" s="96"/>
      <c r="AW2199" s="96"/>
      <c r="AX2199" s="96"/>
      <c r="AY2199" s="96"/>
      <c r="AZ2199" s="96"/>
      <c r="BA2199" s="96"/>
      <c r="BB2199" s="96"/>
      <c r="BC2199" s="96"/>
      <c r="BD2199" s="96"/>
      <c r="BE2199" s="96"/>
      <c r="BF2199" s="96"/>
      <c r="BG2199" s="96"/>
      <c r="BH2199" s="96"/>
      <c r="BI2199" s="94"/>
      <c r="BJ2199" s="5"/>
      <c r="BL2199" s="96"/>
    </row>
    <row r="2200" ht="33.75" customHeight="1">
      <c r="A2200" s="3"/>
      <c r="B2200" s="3"/>
      <c r="C2200" s="94"/>
      <c r="D2200" s="96"/>
      <c r="E2200" s="96"/>
      <c r="F2200" s="96"/>
      <c r="G2200" s="96"/>
      <c r="H2200" s="96"/>
      <c r="I2200" s="96"/>
      <c r="J2200" s="96"/>
      <c r="K2200" s="96"/>
      <c r="L2200" s="96"/>
      <c r="M2200" s="96"/>
      <c r="N2200" s="96"/>
      <c r="O2200" s="96"/>
      <c r="P2200" s="96"/>
      <c r="Q2200" s="96"/>
      <c r="R2200" s="96"/>
      <c r="S2200" s="96"/>
      <c r="T2200" s="96"/>
      <c r="U2200" s="96"/>
      <c r="V2200" s="96"/>
      <c r="W2200" s="96"/>
      <c r="X2200" s="96"/>
      <c r="Y2200" s="96"/>
      <c r="Z2200" s="96"/>
      <c r="AA2200" s="96"/>
      <c r="AB2200" s="96"/>
      <c r="AC2200" s="96"/>
      <c r="AD2200" s="96"/>
      <c r="AE2200" s="96"/>
      <c r="AF2200" s="96"/>
      <c r="AG2200" s="96"/>
      <c r="AH2200" s="96"/>
      <c r="AI2200" s="96"/>
      <c r="AJ2200" s="96"/>
      <c r="AK2200" s="96"/>
      <c r="AL2200" s="96"/>
      <c r="AM2200" s="96"/>
      <c r="AN2200" s="96"/>
      <c r="AO2200" s="96"/>
      <c r="AP2200" s="96"/>
      <c r="AQ2200" s="96"/>
      <c r="AR2200" s="96"/>
      <c r="AS2200" s="96"/>
      <c r="AT2200" s="96"/>
      <c r="AU2200" s="96"/>
      <c r="AV2200" s="96"/>
      <c r="AW2200" s="96"/>
      <c r="AX2200" s="96"/>
      <c r="AY2200" s="96"/>
      <c r="AZ2200" s="96"/>
      <c r="BA2200" s="96"/>
      <c r="BB2200" s="96"/>
      <c r="BC2200" s="96"/>
      <c r="BD2200" s="96"/>
      <c r="BE2200" s="96"/>
      <c r="BF2200" s="96"/>
      <c r="BG2200" s="96"/>
      <c r="BH2200" s="96"/>
      <c r="BI2200" s="94"/>
      <c r="BJ2200" s="5"/>
      <c r="BL2200" s="96"/>
    </row>
    <row r="2201" ht="33.75" customHeight="1">
      <c r="A2201" s="3"/>
      <c r="B2201" s="3"/>
      <c r="C2201" s="94"/>
      <c r="D2201" s="96"/>
      <c r="E2201" s="96"/>
      <c r="F2201" s="96"/>
      <c r="G2201" s="96"/>
      <c r="H2201" s="96"/>
      <c r="I2201" s="96"/>
      <c r="J2201" s="96"/>
      <c r="K2201" s="96"/>
      <c r="L2201" s="96"/>
      <c r="M2201" s="96"/>
      <c r="N2201" s="96"/>
      <c r="O2201" s="96"/>
      <c r="P2201" s="96"/>
      <c r="Q2201" s="96"/>
      <c r="R2201" s="96"/>
      <c r="S2201" s="96"/>
      <c r="T2201" s="96"/>
      <c r="U2201" s="96"/>
      <c r="V2201" s="96"/>
      <c r="W2201" s="96"/>
      <c r="X2201" s="96"/>
      <c r="Y2201" s="96"/>
      <c r="Z2201" s="96"/>
      <c r="AA2201" s="96"/>
      <c r="AB2201" s="96"/>
      <c r="AC2201" s="96"/>
      <c r="AD2201" s="96"/>
      <c r="AE2201" s="96"/>
      <c r="AF2201" s="96"/>
      <c r="AG2201" s="96"/>
      <c r="AH2201" s="96"/>
      <c r="AI2201" s="96"/>
      <c r="AJ2201" s="96"/>
      <c r="AK2201" s="96"/>
      <c r="AL2201" s="96"/>
      <c r="AM2201" s="96"/>
      <c r="AN2201" s="96"/>
      <c r="AO2201" s="99"/>
      <c r="AP2201" s="99"/>
      <c r="AQ2201" s="96"/>
      <c r="AR2201" s="96"/>
      <c r="AS2201" s="96"/>
      <c r="AT2201" s="96"/>
      <c r="AU2201" s="96"/>
      <c r="AV2201" s="96"/>
      <c r="AW2201" s="96"/>
      <c r="AX2201" s="96"/>
      <c r="AY2201" s="96"/>
      <c r="AZ2201" s="96"/>
      <c r="BA2201" s="96"/>
      <c r="BB2201" s="96"/>
      <c r="BC2201" s="96"/>
      <c r="BD2201" s="96"/>
      <c r="BE2201" s="96"/>
      <c r="BF2201" s="96"/>
      <c r="BG2201" s="96"/>
      <c r="BH2201" s="96"/>
      <c r="BI2201" s="94"/>
      <c r="BJ2201" s="5"/>
      <c r="BL2201" s="96"/>
    </row>
    <row r="2202" ht="33.75" customHeight="1">
      <c r="A2202" s="3"/>
      <c r="B2202" s="3"/>
      <c r="C2202" s="94"/>
      <c r="D2202" s="96"/>
      <c r="E2202" s="96"/>
      <c r="F2202" s="96"/>
      <c r="G2202" s="96"/>
      <c r="H2202" s="96"/>
      <c r="I2202" s="96"/>
      <c r="J2202" s="96"/>
      <c r="K2202" s="96"/>
      <c r="L2202" s="96"/>
      <c r="M2202" s="96"/>
      <c r="N2202" s="96"/>
      <c r="O2202" s="96"/>
      <c r="P2202" s="96"/>
      <c r="Q2202" s="96"/>
      <c r="R2202" s="96"/>
      <c r="S2202" s="96"/>
      <c r="T2202" s="96"/>
      <c r="U2202" s="96"/>
      <c r="V2202" s="96"/>
      <c r="W2202" s="96"/>
      <c r="X2202" s="96"/>
      <c r="Y2202" s="96"/>
      <c r="Z2202" s="96"/>
      <c r="AA2202" s="96"/>
      <c r="AB2202" s="96"/>
      <c r="AC2202" s="96"/>
      <c r="AD2202" s="96"/>
      <c r="AE2202" s="96"/>
      <c r="AF2202" s="96"/>
      <c r="AG2202" s="96"/>
      <c r="AH2202" s="96"/>
      <c r="AI2202" s="96"/>
      <c r="AJ2202" s="96"/>
      <c r="AK2202" s="96"/>
      <c r="AL2202" s="96"/>
      <c r="AM2202" s="96"/>
      <c r="AN2202" s="96"/>
      <c r="AO2202" s="96"/>
      <c r="AP2202" s="96"/>
      <c r="AQ2202" s="96"/>
      <c r="AR2202" s="96"/>
      <c r="AS2202" s="96"/>
      <c r="AT2202" s="96"/>
      <c r="AU2202" s="96"/>
      <c r="AV2202" s="96"/>
      <c r="AW2202" s="96"/>
      <c r="AX2202" s="96"/>
      <c r="AY2202" s="96"/>
      <c r="AZ2202" s="96"/>
      <c r="BA2202" s="96"/>
      <c r="BB2202" s="96"/>
      <c r="BC2202" s="96"/>
      <c r="BD2202" s="96"/>
      <c r="BE2202" s="96"/>
      <c r="BF2202" s="96"/>
      <c r="BG2202" s="96"/>
      <c r="BH2202" s="96"/>
      <c r="BI2202" s="94"/>
      <c r="BJ2202" s="5"/>
      <c r="BL2202" s="96"/>
    </row>
    <row r="2203" ht="33.75" customHeight="1">
      <c r="A2203" s="3"/>
      <c r="B2203" s="3"/>
      <c r="C2203" s="94"/>
      <c r="D2203" s="96"/>
      <c r="E2203" s="96"/>
      <c r="F2203" s="96"/>
      <c r="G2203" s="96"/>
      <c r="H2203" s="96"/>
      <c r="I2203" s="96"/>
      <c r="J2203" s="96"/>
      <c r="K2203" s="96"/>
      <c r="L2203" s="96"/>
      <c r="M2203" s="96"/>
      <c r="N2203" s="96"/>
      <c r="O2203" s="96"/>
      <c r="P2203" s="96"/>
      <c r="Q2203" s="96"/>
      <c r="R2203" s="96"/>
      <c r="S2203" s="96"/>
      <c r="T2203" s="96"/>
      <c r="U2203" s="96"/>
      <c r="V2203" s="96"/>
      <c r="W2203" s="96"/>
      <c r="X2203" s="96"/>
      <c r="Y2203" s="96"/>
      <c r="Z2203" s="96"/>
      <c r="AA2203" s="96"/>
      <c r="AB2203" s="96"/>
      <c r="AC2203" s="96"/>
      <c r="AD2203" s="96"/>
      <c r="AE2203" s="96"/>
      <c r="AF2203" s="96"/>
      <c r="AG2203" s="96"/>
      <c r="AH2203" s="96"/>
      <c r="AI2203" s="96"/>
      <c r="AJ2203" s="96"/>
      <c r="AK2203" s="96"/>
      <c r="AL2203" s="96"/>
      <c r="AM2203" s="96"/>
      <c r="AN2203" s="96"/>
      <c r="AO2203" s="96"/>
      <c r="AP2203" s="96"/>
      <c r="AQ2203" s="96"/>
      <c r="AR2203" s="96"/>
      <c r="AS2203" s="96"/>
      <c r="AT2203" s="96"/>
      <c r="AU2203" s="96"/>
      <c r="AV2203" s="96"/>
      <c r="AW2203" s="96"/>
      <c r="AX2203" s="96"/>
      <c r="AY2203" s="96"/>
      <c r="AZ2203" s="96"/>
      <c r="BA2203" s="96"/>
      <c r="BB2203" s="96"/>
      <c r="BC2203" s="96"/>
      <c r="BD2203" s="96"/>
      <c r="BE2203" s="96"/>
      <c r="BF2203" s="96"/>
      <c r="BG2203" s="96"/>
      <c r="BH2203" s="96"/>
      <c r="BI2203" s="94"/>
      <c r="BJ2203" s="5"/>
      <c r="BL2203" s="96"/>
    </row>
    <row r="2204" ht="33.75" customHeight="1">
      <c r="A2204" s="3"/>
      <c r="B2204" s="3"/>
      <c r="C2204" s="94"/>
      <c r="D2204" s="96"/>
      <c r="E2204" s="96"/>
      <c r="F2204" s="96"/>
      <c r="G2204" s="96"/>
      <c r="H2204" s="96"/>
      <c r="I2204" s="96"/>
      <c r="J2204" s="96"/>
      <c r="K2204" s="96"/>
      <c r="L2204" s="96"/>
      <c r="M2204" s="96"/>
      <c r="N2204" s="96"/>
      <c r="O2204" s="96"/>
      <c r="P2204" s="96"/>
      <c r="Q2204" s="96"/>
      <c r="R2204" s="96"/>
      <c r="S2204" s="96"/>
      <c r="T2204" s="96"/>
      <c r="U2204" s="96"/>
      <c r="V2204" s="96"/>
      <c r="W2204" s="96"/>
      <c r="X2204" s="96"/>
      <c r="Y2204" s="96"/>
      <c r="Z2204" s="96"/>
      <c r="AA2204" s="96"/>
      <c r="AB2204" s="96"/>
      <c r="AC2204" s="96"/>
      <c r="AD2204" s="96"/>
      <c r="AE2204" s="96"/>
      <c r="AF2204" s="96"/>
      <c r="AG2204" s="96"/>
      <c r="AH2204" s="96"/>
      <c r="AI2204" s="96"/>
      <c r="AJ2204" s="96"/>
      <c r="AK2204" s="96"/>
      <c r="AL2204" s="96"/>
      <c r="AM2204" s="96"/>
      <c r="AN2204" s="96"/>
      <c r="AO2204" s="96"/>
      <c r="AP2204" s="96"/>
      <c r="AQ2204" s="96"/>
      <c r="AR2204" s="96"/>
      <c r="AS2204" s="96"/>
      <c r="AT2204" s="96"/>
      <c r="AU2204" s="96"/>
      <c r="AV2204" s="96"/>
      <c r="AW2204" s="96"/>
      <c r="AX2204" s="96"/>
      <c r="AY2204" s="96"/>
      <c r="AZ2204" s="96"/>
      <c r="BA2204" s="96"/>
      <c r="BB2204" s="96"/>
      <c r="BC2204" s="96"/>
      <c r="BD2204" s="96"/>
      <c r="BE2204" s="96"/>
      <c r="BF2204" s="96"/>
      <c r="BG2204" s="96"/>
      <c r="BH2204" s="96"/>
      <c r="BI2204" s="94"/>
      <c r="BJ2204" s="5"/>
      <c r="BL2204" s="96"/>
    </row>
    <row r="2205" ht="42.0" customHeight="1">
      <c r="A2205" s="3"/>
      <c r="B2205" s="3"/>
      <c r="C2205" s="94"/>
      <c r="D2205" s="96"/>
      <c r="E2205" s="96"/>
      <c r="F2205" s="96"/>
      <c r="G2205" s="96"/>
      <c r="H2205" s="96"/>
      <c r="I2205" s="96"/>
      <c r="J2205" s="96"/>
      <c r="K2205" s="96"/>
      <c r="L2205" s="96"/>
      <c r="M2205" s="96"/>
      <c r="N2205" s="96"/>
      <c r="O2205" s="96"/>
      <c r="P2205" s="96"/>
      <c r="Q2205" s="96"/>
      <c r="R2205" s="96"/>
      <c r="S2205" s="96"/>
      <c r="T2205" s="96"/>
      <c r="U2205" s="96"/>
      <c r="V2205" s="96"/>
      <c r="W2205" s="96"/>
      <c r="X2205" s="96"/>
      <c r="Y2205" s="96"/>
      <c r="Z2205" s="96"/>
      <c r="AA2205" s="96"/>
      <c r="AB2205" s="96"/>
      <c r="AC2205" s="96"/>
      <c r="AD2205" s="96"/>
      <c r="AE2205" s="96"/>
      <c r="AF2205" s="96"/>
      <c r="AG2205" s="96"/>
      <c r="AH2205" s="96"/>
      <c r="AI2205" s="96"/>
      <c r="AJ2205" s="96"/>
      <c r="AK2205" s="96"/>
      <c r="AL2205" s="96"/>
      <c r="AM2205" s="96"/>
      <c r="AN2205" s="96"/>
      <c r="AO2205" s="96"/>
      <c r="AP2205" s="96"/>
      <c r="AQ2205" s="96"/>
      <c r="AR2205" s="96"/>
      <c r="AS2205" s="96"/>
      <c r="AT2205" s="96"/>
      <c r="AU2205" s="96"/>
      <c r="AV2205" s="96"/>
      <c r="AW2205" s="96"/>
      <c r="AX2205" s="96"/>
      <c r="AY2205" s="96"/>
      <c r="AZ2205" s="96"/>
      <c r="BA2205" s="96"/>
      <c r="BB2205" s="96"/>
      <c r="BC2205" s="96"/>
      <c r="BD2205" s="96"/>
      <c r="BE2205" s="96"/>
      <c r="BF2205" s="96"/>
      <c r="BG2205" s="96"/>
      <c r="BH2205" s="96"/>
      <c r="BI2205" s="94"/>
      <c r="BJ2205" s="5"/>
      <c r="BL2205" s="96"/>
    </row>
    <row r="2206" ht="33.75" customHeight="1">
      <c r="A2206" s="3"/>
      <c r="B2206" s="3"/>
      <c r="C2206" s="94"/>
      <c r="D2206" s="96"/>
      <c r="E2206" s="96"/>
      <c r="F2206" s="96"/>
      <c r="G2206" s="96"/>
      <c r="H2206" s="96"/>
      <c r="I2206" s="96"/>
      <c r="J2206" s="96"/>
      <c r="K2206" s="96"/>
      <c r="L2206" s="96"/>
      <c r="M2206" s="96"/>
      <c r="N2206" s="96"/>
      <c r="O2206" s="96"/>
      <c r="P2206" s="96"/>
      <c r="Q2206" s="96"/>
      <c r="R2206" s="96"/>
      <c r="S2206" s="96"/>
      <c r="T2206" s="96"/>
      <c r="U2206" s="96"/>
      <c r="V2206" s="96"/>
      <c r="W2206" s="96"/>
      <c r="X2206" s="96"/>
      <c r="Y2206" s="96"/>
      <c r="Z2206" s="96"/>
      <c r="AA2206" s="96"/>
      <c r="AB2206" s="96"/>
      <c r="AC2206" s="96"/>
      <c r="AD2206" s="96"/>
      <c r="AE2206" s="96"/>
      <c r="AF2206" s="96"/>
      <c r="AG2206" s="96"/>
      <c r="AH2206" s="96"/>
      <c r="AI2206" s="96"/>
      <c r="AJ2206" s="96"/>
      <c r="AK2206" s="96"/>
      <c r="AL2206" s="96"/>
      <c r="AM2206" s="96"/>
      <c r="AN2206" s="96"/>
      <c r="AO2206" s="96"/>
      <c r="AP2206" s="96"/>
      <c r="AQ2206" s="96"/>
      <c r="AR2206" s="96"/>
      <c r="AS2206" s="96"/>
      <c r="AT2206" s="96"/>
      <c r="AU2206" s="96"/>
      <c r="AV2206" s="96"/>
      <c r="AW2206" s="96"/>
      <c r="AX2206" s="96"/>
      <c r="AY2206" s="96"/>
      <c r="AZ2206" s="96"/>
      <c r="BA2206" s="96"/>
      <c r="BB2206" s="96"/>
      <c r="BC2206" s="96"/>
      <c r="BD2206" s="96"/>
      <c r="BE2206" s="96"/>
      <c r="BF2206" s="96"/>
      <c r="BG2206" s="96"/>
      <c r="BH2206" s="96"/>
      <c r="BI2206" s="94"/>
      <c r="BJ2206" s="5"/>
      <c r="BL2206" s="96"/>
    </row>
    <row r="2207" ht="33.75" customHeight="1">
      <c r="A2207" s="3"/>
      <c r="B2207" s="3"/>
      <c r="C2207" s="94"/>
      <c r="D2207" s="96"/>
      <c r="E2207" s="96"/>
      <c r="F2207" s="96"/>
      <c r="G2207" s="96"/>
      <c r="H2207" s="96"/>
      <c r="I2207" s="96"/>
      <c r="J2207" s="96"/>
      <c r="K2207" s="96"/>
      <c r="L2207" s="96"/>
      <c r="M2207" s="96"/>
      <c r="N2207" s="96"/>
      <c r="O2207" s="96"/>
      <c r="P2207" s="96"/>
      <c r="Q2207" s="96"/>
      <c r="R2207" s="96"/>
      <c r="S2207" s="96"/>
      <c r="T2207" s="96"/>
      <c r="U2207" s="96"/>
      <c r="V2207" s="96"/>
      <c r="W2207" s="96"/>
      <c r="X2207" s="96"/>
      <c r="Y2207" s="96"/>
      <c r="Z2207" s="96"/>
      <c r="AA2207" s="96"/>
      <c r="AB2207" s="96"/>
      <c r="AC2207" s="96"/>
      <c r="AD2207" s="96"/>
      <c r="AE2207" s="96"/>
      <c r="AF2207" s="96"/>
      <c r="AG2207" s="96"/>
      <c r="AH2207" s="96"/>
      <c r="AI2207" s="96"/>
      <c r="AJ2207" s="96"/>
      <c r="AK2207" s="96"/>
      <c r="AL2207" s="96"/>
      <c r="AM2207" s="96"/>
      <c r="AN2207" s="96"/>
      <c r="AO2207" s="96"/>
      <c r="AP2207" s="96"/>
      <c r="AQ2207" s="96"/>
      <c r="AR2207" s="96"/>
      <c r="AS2207" s="96"/>
      <c r="AT2207" s="96"/>
      <c r="AU2207" s="96"/>
      <c r="AV2207" s="96"/>
      <c r="AW2207" s="96"/>
      <c r="AX2207" s="96"/>
      <c r="AY2207" s="96"/>
      <c r="AZ2207" s="96"/>
      <c r="BA2207" s="96"/>
      <c r="BB2207" s="96"/>
      <c r="BC2207" s="96"/>
      <c r="BD2207" s="96"/>
      <c r="BE2207" s="96"/>
      <c r="BF2207" s="96"/>
      <c r="BG2207" s="96"/>
      <c r="BH2207" s="96"/>
      <c r="BI2207" s="94"/>
      <c r="BJ2207" s="5"/>
      <c r="BL2207" s="96"/>
    </row>
    <row r="2208" ht="33.75" customHeight="1">
      <c r="A2208" s="3"/>
      <c r="B2208" s="3"/>
      <c r="C2208" s="94"/>
      <c r="D2208" s="96"/>
      <c r="E2208" s="96"/>
      <c r="F2208" s="96"/>
      <c r="G2208" s="96"/>
      <c r="H2208" s="96"/>
      <c r="I2208" s="96"/>
      <c r="J2208" s="96"/>
      <c r="K2208" s="96"/>
      <c r="L2208" s="96"/>
      <c r="M2208" s="96"/>
      <c r="N2208" s="96"/>
      <c r="O2208" s="96"/>
      <c r="P2208" s="96"/>
      <c r="Q2208" s="96"/>
      <c r="R2208" s="96"/>
      <c r="S2208" s="96"/>
      <c r="T2208" s="96"/>
      <c r="U2208" s="96"/>
      <c r="V2208" s="96"/>
      <c r="W2208" s="96"/>
      <c r="X2208" s="96"/>
      <c r="Y2208" s="96"/>
      <c r="Z2208" s="96"/>
      <c r="AA2208" s="96"/>
      <c r="AB2208" s="96"/>
      <c r="AC2208" s="96"/>
      <c r="AD2208" s="96"/>
      <c r="AE2208" s="96"/>
      <c r="AF2208" s="96"/>
      <c r="AG2208" s="96"/>
      <c r="AH2208" s="96"/>
      <c r="AI2208" s="96"/>
      <c r="AJ2208" s="96"/>
      <c r="AK2208" s="96"/>
      <c r="AL2208" s="96"/>
      <c r="AM2208" s="96"/>
      <c r="AN2208" s="96"/>
      <c r="AO2208" s="96"/>
      <c r="AP2208" s="96"/>
      <c r="AQ2208" s="96"/>
      <c r="AR2208" s="96"/>
      <c r="AS2208" s="96"/>
      <c r="AT2208" s="96"/>
      <c r="AU2208" s="96"/>
      <c r="AV2208" s="96"/>
      <c r="AW2208" s="96"/>
      <c r="AX2208" s="96"/>
      <c r="AY2208" s="96"/>
      <c r="AZ2208" s="96"/>
      <c r="BA2208" s="96"/>
      <c r="BB2208" s="96"/>
      <c r="BC2208" s="96"/>
      <c r="BD2208" s="96"/>
      <c r="BE2208" s="96"/>
      <c r="BF2208" s="96"/>
      <c r="BG2208" s="96"/>
      <c r="BH2208" s="96"/>
      <c r="BI2208" s="94"/>
      <c r="BJ2208" s="5"/>
      <c r="BL2208" s="96"/>
    </row>
    <row r="2209" ht="33.75" customHeight="1">
      <c r="A2209" s="3"/>
      <c r="B2209" s="3"/>
      <c r="C2209" s="94"/>
      <c r="D2209" s="96"/>
      <c r="E2209" s="96"/>
      <c r="F2209" s="96"/>
      <c r="G2209" s="96"/>
      <c r="H2209" s="96"/>
      <c r="I2209" s="96"/>
      <c r="J2209" s="96"/>
      <c r="K2209" s="96"/>
      <c r="L2209" s="96"/>
      <c r="M2209" s="96"/>
      <c r="N2209" s="96"/>
      <c r="O2209" s="96"/>
      <c r="P2209" s="96"/>
      <c r="Q2209" s="96"/>
      <c r="R2209" s="96"/>
      <c r="S2209" s="96"/>
      <c r="T2209" s="96"/>
      <c r="U2209" s="96"/>
      <c r="V2209" s="96"/>
      <c r="W2209" s="96"/>
      <c r="X2209" s="96"/>
      <c r="Y2209" s="96"/>
      <c r="Z2209" s="96"/>
      <c r="AA2209" s="96"/>
      <c r="AB2209" s="96"/>
      <c r="AC2209" s="96"/>
      <c r="AD2209" s="96"/>
      <c r="AE2209" s="96"/>
      <c r="AF2209" s="96"/>
      <c r="AG2209" s="96"/>
      <c r="AH2209" s="96"/>
      <c r="AI2209" s="96"/>
      <c r="AJ2209" s="96"/>
      <c r="AK2209" s="96"/>
      <c r="AL2209" s="96"/>
      <c r="AM2209" s="96"/>
      <c r="AN2209" s="96"/>
      <c r="AO2209" s="96"/>
      <c r="AP2209" s="96"/>
      <c r="AQ2209" s="96"/>
      <c r="AR2209" s="96"/>
      <c r="AS2209" s="96"/>
      <c r="AT2209" s="96"/>
      <c r="AU2209" s="96"/>
      <c r="AV2209" s="96"/>
      <c r="AW2209" s="96"/>
      <c r="AX2209" s="96"/>
      <c r="AY2209" s="96"/>
      <c r="AZ2209" s="96"/>
      <c r="BA2209" s="96"/>
      <c r="BB2209" s="96"/>
      <c r="BC2209" s="96"/>
      <c r="BD2209" s="96"/>
      <c r="BE2209" s="96"/>
      <c r="BF2209" s="96"/>
      <c r="BG2209" s="96"/>
      <c r="BH2209" s="96"/>
      <c r="BI2209" s="94"/>
      <c r="BJ2209" s="5"/>
      <c r="BL2209" s="96"/>
    </row>
    <row r="2210" ht="33.75" customHeight="1">
      <c r="A2210" s="3"/>
      <c r="B2210" s="3"/>
      <c r="C2210" s="94"/>
      <c r="D2210" s="96"/>
      <c r="E2210" s="96"/>
      <c r="F2210" s="96"/>
      <c r="G2210" s="96"/>
      <c r="H2210" s="96"/>
      <c r="I2210" s="96"/>
      <c r="J2210" s="96"/>
      <c r="K2210" s="96"/>
      <c r="L2210" s="96"/>
      <c r="M2210" s="96"/>
      <c r="N2210" s="96"/>
      <c r="O2210" s="96"/>
      <c r="P2210" s="96"/>
      <c r="Q2210" s="96"/>
      <c r="R2210" s="96"/>
      <c r="S2210" s="96"/>
      <c r="T2210" s="96"/>
      <c r="U2210" s="96"/>
      <c r="V2210" s="96"/>
      <c r="W2210" s="96"/>
      <c r="X2210" s="96"/>
      <c r="Y2210" s="96"/>
      <c r="Z2210" s="96"/>
      <c r="AA2210" s="96"/>
      <c r="AB2210" s="96"/>
      <c r="AC2210" s="96"/>
      <c r="AD2210" s="96"/>
      <c r="AE2210" s="96"/>
      <c r="AF2210" s="96"/>
      <c r="AG2210" s="96"/>
      <c r="AH2210" s="96"/>
      <c r="AI2210" s="96"/>
      <c r="AJ2210" s="96"/>
      <c r="AK2210" s="96"/>
      <c r="AL2210" s="96"/>
      <c r="AM2210" s="96"/>
      <c r="AN2210" s="96"/>
      <c r="AO2210" s="96"/>
      <c r="AP2210" s="96"/>
      <c r="AQ2210" s="96"/>
      <c r="AR2210" s="96"/>
      <c r="AS2210" s="96"/>
      <c r="AT2210" s="96"/>
      <c r="AU2210" s="96"/>
      <c r="AV2210" s="96"/>
      <c r="AW2210" s="96"/>
      <c r="AX2210" s="96"/>
      <c r="AY2210" s="96"/>
      <c r="AZ2210" s="96"/>
      <c r="BA2210" s="96"/>
      <c r="BB2210" s="96"/>
      <c r="BC2210" s="96"/>
      <c r="BD2210" s="96"/>
      <c r="BE2210" s="96"/>
      <c r="BF2210" s="96"/>
      <c r="BG2210" s="96"/>
      <c r="BH2210" s="96"/>
      <c r="BI2210" s="94"/>
      <c r="BJ2210" s="5"/>
      <c r="BL2210" s="96"/>
    </row>
    <row r="2211" ht="33.75" customHeight="1">
      <c r="A2211" s="3"/>
      <c r="B2211" s="3"/>
      <c r="C2211" s="94"/>
      <c r="D2211" s="96"/>
      <c r="E2211" s="96"/>
      <c r="F2211" s="96"/>
      <c r="G2211" s="96"/>
      <c r="H2211" s="96"/>
      <c r="I2211" s="96"/>
      <c r="J2211" s="96"/>
      <c r="K2211" s="96"/>
      <c r="L2211" s="96"/>
      <c r="M2211" s="96"/>
      <c r="N2211" s="96"/>
      <c r="O2211" s="96"/>
      <c r="P2211" s="96"/>
      <c r="Q2211" s="96"/>
      <c r="R2211" s="96"/>
      <c r="S2211" s="96"/>
      <c r="T2211" s="96"/>
      <c r="U2211" s="96"/>
      <c r="V2211" s="96"/>
      <c r="W2211" s="96"/>
      <c r="X2211" s="96"/>
      <c r="Y2211" s="96"/>
      <c r="Z2211" s="96"/>
      <c r="AA2211" s="96"/>
      <c r="AB2211" s="96"/>
      <c r="AC2211" s="96"/>
      <c r="AD2211" s="96"/>
      <c r="AE2211" s="96"/>
      <c r="AF2211" s="96"/>
      <c r="AG2211" s="96"/>
      <c r="AH2211" s="96"/>
      <c r="AI2211" s="96"/>
      <c r="AJ2211" s="96"/>
      <c r="AK2211" s="96"/>
      <c r="AL2211" s="96"/>
      <c r="AM2211" s="96"/>
      <c r="AN2211" s="96"/>
      <c r="AO2211" s="96"/>
      <c r="AP2211" s="96"/>
      <c r="AQ2211" s="96"/>
      <c r="AR2211" s="96"/>
      <c r="AS2211" s="96"/>
      <c r="AT2211" s="96"/>
      <c r="AU2211" s="96"/>
      <c r="AV2211" s="96"/>
      <c r="AW2211" s="96"/>
      <c r="AX2211" s="96"/>
      <c r="AY2211" s="96"/>
      <c r="AZ2211" s="96"/>
      <c r="BA2211" s="96"/>
      <c r="BB2211" s="96"/>
      <c r="BC2211" s="96"/>
      <c r="BD2211" s="96"/>
      <c r="BE2211" s="96"/>
      <c r="BF2211" s="96"/>
      <c r="BG2211" s="96"/>
      <c r="BH2211" s="96"/>
      <c r="BI2211" s="94"/>
      <c r="BJ2211" s="5"/>
      <c r="BL2211" s="96"/>
    </row>
    <row r="2212" ht="33.75" customHeight="1">
      <c r="A2212" s="3"/>
      <c r="B2212" s="3"/>
      <c r="C2212" s="94"/>
      <c r="D2212" s="96"/>
      <c r="E2212" s="96"/>
      <c r="F2212" s="96"/>
      <c r="G2212" s="96"/>
      <c r="H2212" s="99"/>
      <c r="I2212" s="111"/>
      <c r="J2212" s="96"/>
      <c r="K2212" s="96"/>
      <c r="L2212" s="96"/>
      <c r="M2212" s="96"/>
      <c r="N2212" s="96"/>
      <c r="O2212" s="96"/>
      <c r="P2212" s="99"/>
      <c r="Q2212" s="96"/>
      <c r="R2212" s="96"/>
      <c r="S2212" s="96"/>
      <c r="T2212" s="96"/>
      <c r="U2212" s="96"/>
      <c r="V2212" s="111"/>
      <c r="W2212" s="96"/>
      <c r="X2212" s="96"/>
      <c r="Y2212" s="96"/>
      <c r="Z2212" s="96"/>
      <c r="AA2212" s="96"/>
      <c r="AB2212" s="96"/>
      <c r="AC2212" s="96"/>
      <c r="AD2212" s="96"/>
      <c r="AE2212" s="96"/>
      <c r="AF2212" s="96"/>
      <c r="AG2212" s="96"/>
      <c r="AH2212" s="96"/>
      <c r="AI2212" s="96"/>
      <c r="AJ2212" s="96"/>
      <c r="AK2212" s="96"/>
      <c r="AL2212" s="96"/>
      <c r="AM2212" s="96"/>
      <c r="AN2212" s="96"/>
      <c r="AO2212" s="96"/>
      <c r="AP2212" s="96"/>
      <c r="AQ2212" s="111"/>
      <c r="AR2212" s="96"/>
      <c r="AS2212" s="96"/>
      <c r="AT2212" s="96"/>
      <c r="AU2212" s="96"/>
      <c r="AV2212" s="96"/>
      <c r="AW2212" s="96"/>
      <c r="AX2212" s="96"/>
      <c r="AY2212" s="96"/>
      <c r="AZ2212" s="111"/>
      <c r="BA2212" s="96"/>
      <c r="BB2212" s="96"/>
      <c r="BC2212" s="96"/>
      <c r="BD2212" s="96"/>
      <c r="BE2212" s="96"/>
      <c r="BF2212" s="96"/>
      <c r="BG2212" s="96"/>
      <c r="BH2212" s="96"/>
      <c r="BI2212" s="94"/>
      <c r="BJ2212" s="5"/>
      <c r="BL2212" s="96"/>
    </row>
    <row r="2213" ht="33.75" customHeight="1">
      <c r="A2213" s="3"/>
      <c r="B2213" s="3"/>
      <c r="C2213" s="94"/>
      <c r="D2213" s="96"/>
      <c r="E2213" s="96"/>
      <c r="F2213" s="96"/>
      <c r="G2213" s="96"/>
      <c r="H2213" s="96"/>
      <c r="I2213" s="96"/>
      <c r="J2213" s="96"/>
      <c r="K2213" s="96"/>
      <c r="L2213" s="96"/>
      <c r="M2213" s="96"/>
      <c r="N2213" s="96"/>
      <c r="O2213" s="96"/>
      <c r="P2213" s="96"/>
      <c r="Q2213" s="96"/>
      <c r="R2213" s="96"/>
      <c r="S2213" s="96"/>
      <c r="T2213" s="96"/>
      <c r="U2213" s="96"/>
      <c r="V2213" s="96"/>
      <c r="W2213" s="96"/>
      <c r="X2213" s="96"/>
      <c r="Y2213" s="96"/>
      <c r="Z2213" s="96"/>
      <c r="AA2213" s="96"/>
      <c r="AB2213" s="96"/>
      <c r="AC2213" s="96"/>
      <c r="AD2213" s="96"/>
      <c r="AE2213" s="96"/>
      <c r="AF2213" s="96"/>
      <c r="AG2213" s="96"/>
      <c r="AH2213" s="96"/>
      <c r="AI2213" s="96"/>
      <c r="AJ2213" s="96"/>
      <c r="AK2213" s="96"/>
      <c r="AL2213" s="96"/>
      <c r="AM2213" s="96"/>
      <c r="AN2213" s="96"/>
      <c r="AO2213" s="96"/>
      <c r="AP2213" s="96"/>
      <c r="AQ2213" s="96"/>
      <c r="AR2213" s="96"/>
      <c r="AS2213" s="96"/>
      <c r="AT2213" s="96"/>
      <c r="AU2213" s="96"/>
      <c r="AV2213" s="96"/>
      <c r="AW2213" s="96"/>
      <c r="AX2213" s="96"/>
      <c r="AY2213" s="96"/>
      <c r="AZ2213" s="96"/>
      <c r="BA2213" s="96"/>
      <c r="BB2213" s="96"/>
      <c r="BC2213" s="96"/>
      <c r="BD2213" s="96"/>
      <c r="BE2213" s="96"/>
      <c r="BF2213" s="96"/>
      <c r="BG2213" s="96"/>
      <c r="BH2213" s="96"/>
      <c r="BI2213" s="94"/>
      <c r="BJ2213" s="5"/>
      <c r="BL2213" s="96"/>
    </row>
    <row r="2214" ht="33.75" customHeight="1">
      <c r="A2214" s="3"/>
      <c r="B2214" s="3"/>
      <c r="C2214" s="94"/>
      <c r="D2214" s="96"/>
      <c r="E2214" s="96"/>
      <c r="F2214" s="96"/>
      <c r="G2214" s="96"/>
      <c r="H2214" s="96"/>
      <c r="I2214" s="96"/>
      <c r="J2214" s="96"/>
      <c r="K2214" s="96"/>
      <c r="L2214" s="96"/>
      <c r="M2214" s="96"/>
      <c r="N2214" s="96"/>
      <c r="O2214" s="96"/>
      <c r="P2214" s="96"/>
      <c r="Q2214" s="96"/>
      <c r="R2214" s="96"/>
      <c r="S2214" s="96"/>
      <c r="T2214" s="96"/>
      <c r="U2214" s="96"/>
      <c r="V2214" s="96"/>
      <c r="W2214" s="96"/>
      <c r="X2214" s="96"/>
      <c r="Y2214" s="96"/>
      <c r="Z2214" s="96"/>
      <c r="AA2214" s="96"/>
      <c r="AB2214" s="96"/>
      <c r="AC2214" s="96"/>
      <c r="AD2214" s="96"/>
      <c r="AE2214" s="96"/>
      <c r="AF2214" s="96"/>
      <c r="AG2214" s="96"/>
      <c r="AH2214" s="96"/>
      <c r="AI2214" s="96"/>
      <c r="AJ2214" s="96"/>
      <c r="AK2214" s="96"/>
      <c r="AL2214" s="96"/>
      <c r="AM2214" s="96"/>
      <c r="AN2214" s="96"/>
      <c r="AO2214" s="96"/>
      <c r="AP2214" s="96"/>
      <c r="AQ2214" s="96"/>
      <c r="AR2214" s="96"/>
      <c r="AS2214" s="96"/>
      <c r="AT2214" s="96"/>
      <c r="AU2214" s="96"/>
      <c r="AV2214" s="96"/>
      <c r="AW2214" s="96"/>
      <c r="AX2214" s="96"/>
      <c r="AY2214" s="96"/>
      <c r="AZ2214" s="96"/>
      <c r="BA2214" s="96"/>
      <c r="BB2214" s="96"/>
      <c r="BC2214" s="96"/>
      <c r="BD2214" s="96"/>
      <c r="BE2214" s="96"/>
      <c r="BF2214" s="96"/>
      <c r="BG2214" s="96"/>
      <c r="BH2214" s="96"/>
      <c r="BI2214" s="94"/>
      <c r="BJ2214" s="5"/>
      <c r="BL2214" s="96"/>
    </row>
    <row r="2215" ht="33.75" customHeight="1">
      <c r="A2215" s="3"/>
      <c r="B2215" s="3"/>
      <c r="C2215" s="94"/>
      <c r="D2215" s="96"/>
      <c r="E2215" s="96"/>
      <c r="F2215" s="96"/>
      <c r="G2215" s="96"/>
      <c r="H2215" s="96"/>
      <c r="I2215" s="96"/>
      <c r="J2215" s="96"/>
      <c r="K2215" s="96"/>
      <c r="L2215" s="96"/>
      <c r="M2215" s="96"/>
      <c r="N2215" s="96"/>
      <c r="O2215" s="96"/>
      <c r="P2215" s="96"/>
      <c r="Q2215" s="96"/>
      <c r="R2215" s="96"/>
      <c r="S2215" s="96"/>
      <c r="T2215" s="96"/>
      <c r="U2215" s="96"/>
      <c r="V2215" s="96"/>
      <c r="W2215" s="96"/>
      <c r="X2215" s="96"/>
      <c r="Y2215" s="96"/>
      <c r="Z2215" s="96"/>
      <c r="AA2215" s="96"/>
      <c r="AB2215" s="96"/>
      <c r="AC2215" s="96"/>
      <c r="AD2215" s="96"/>
      <c r="AE2215" s="96"/>
      <c r="AF2215" s="96"/>
      <c r="AG2215" s="96"/>
      <c r="AH2215" s="96"/>
      <c r="AI2215" s="96"/>
      <c r="AJ2215" s="96"/>
      <c r="AK2215" s="96"/>
      <c r="AL2215" s="96"/>
      <c r="AM2215" s="96"/>
      <c r="AN2215" s="96"/>
      <c r="AO2215" s="96"/>
      <c r="AP2215" s="96"/>
      <c r="AQ2215" s="96"/>
      <c r="AR2215" s="96"/>
      <c r="AS2215" s="96"/>
      <c r="AT2215" s="96"/>
      <c r="AU2215" s="96"/>
      <c r="AV2215" s="96"/>
      <c r="AW2215" s="96"/>
      <c r="AX2215" s="96"/>
      <c r="AY2215" s="96"/>
      <c r="AZ2215" s="96"/>
      <c r="BA2215" s="96"/>
      <c r="BB2215" s="96"/>
      <c r="BC2215" s="96"/>
      <c r="BD2215" s="96"/>
      <c r="BE2215" s="96"/>
      <c r="BF2215" s="96"/>
      <c r="BG2215" s="96"/>
      <c r="BH2215" s="96"/>
      <c r="BI2215" s="94"/>
      <c r="BJ2215" s="5"/>
      <c r="BL2215" s="96"/>
    </row>
    <row r="2216" ht="33.75" customHeight="1">
      <c r="A2216" s="3"/>
      <c r="B2216" s="3"/>
      <c r="C2216" s="94"/>
      <c r="D2216" s="96"/>
      <c r="E2216" s="96"/>
      <c r="F2216" s="96"/>
      <c r="G2216" s="96"/>
      <c r="H2216" s="96"/>
      <c r="I2216" s="96"/>
      <c r="J2216" s="96"/>
      <c r="K2216" s="96"/>
      <c r="L2216" s="96"/>
      <c r="M2216" s="96"/>
      <c r="N2216" s="96"/>
      <c r="O2216" s="96"/>
      <c r="P2216" s="96"/>
      <c r="Q2216" s="96"/>
      <c r="R2216" s="96"/>
      <c r="S2216" s="96"/>
      <c r="T2216" s="96"/>
      <c r="U2216" s="96"/>
      <c r="V2216" s="96"/>
      <c r="W2216" s="96"/>
      <c r="X2216" s="96"/>
      <c r="Y2216" s="96"/>
      <c r="Z2216" s="96"/>
      <c r="AA2216" s="96"/>
      <c r="AB2216" s="96"/>
      <c r="AC2216" s="96"/>
      <c r="AD2216" s="96"/>
      <c r="AE2216" s="96"/>
      <c r="AF2216" s="96"/>
      <c r="AG2216" s="96"/>
      <c r="AH2216" s="96"/>
      <c r="AI2216" s="96"/>
      <c r="AJ2216" s="96"/>
      <c r="AK2216" s="96"/>
      <c r="AL2216" s="96"/>
      <c r="AM2216" s="96"/>
      <c r="AN2216" s="96"/>
      <c r="AO2216" s="96"/>
      <c r="AP2216" s="96"/>
      <c r="AQ2216" s="96"/>
      <c r="AR2216" s="96"/>
      <c r="AS2216" s="96"/>
      <c r="AT2216" s="96"/>
      <c r="AU2216" s="96"/>
      <c r="AV2216" s="96"/>
      <c r="AW2216" s="96"/>
      <c r="AX2216" s="96"/>
      <c r="AY2216" s="96"/>
      <c r="AZ2216" s="96"/>
      <c r="BA2216" s="96"/>
      <c r="BB2216" s="96"/>
      <c r="BC2216" s="96"/>
      <c r="BD2216" s="96"/>
      <c r="BE2216" s="96"/>
      <c r="BF2216" s="96"/>
      <c r="BG2216" s="96"/>
      <c r="BH2216" s="96"/>
      <c r="BI2216" s="94"/>
      <c r="BJ2216" s="5"/>
      <c r="BL2216" s="96"/>
    </row>
    <row r="2217" ht="33.75" customHeight="1">
      <c r="A2217" s="3"/>
      <c r="B2217" s="3"/>
      <c r="C2217" s="94"/>
      <c r="D2217" s="96"/>
      <c r="E2217" s="96"/>
      <c r="F2217" s="96"/>
      <c r="G2217" s="96"/>
      <c r="H2217" s="96"/>
      <c r="I2217" s="96"/>
      <c r="J2217" s="96"/>
      <c r="K2217" s="96"/>
      <c r="L2217" s="96"/>
      <c r="M2217" s="96"/>
      <c r="N2217" s="96"/>
      <c r="O2217" s="96"/>
      <c r="P2217" s="96"/>
      <c r="Q2217" s="96"/>
      <c r="R2217" s="96"/>
      <c r="S2217" s="96"/>
      <c r="T2217" s="96"/>
      <c r="U2217" s="96"/>
      <c r="V2217" s="96"/>
      <c r="W2217" s="96"/>
      <c r="X2217" s="96"/>
      <c r="Y2217" s="96"/>
      <c r="Z2217" s="96"/>
      <c r="AA2217" s="96"/>
      <c r="AB2217" s="96"/>
      <c r="AC2217" s="96"/>
      <c r="AD2217" s="96"/>
      <c r="AE2217" s="96"/>
      <c r="AF2217" s="96"/>
      <c r="AG2217" s="96"/>
      <c r="AH2217" s="96"/>
      <c r="AI2217" s="96"/>
      <c r="AJ2217" s="96"/>
      <c r="AK2217" s="96"/>
      <c r="AL2217" s="96"/>
      <c r="AM2217" s="96"/>
      <c r="AN2217" s="96"/>
      <c r="AO2217" s="96"/>
      <c r="AP2217" s="96"/>
      <c r="AQ2217" s="96"/>
      <c r="AR2217" s="96"/>
      <c r="AS2217" s="96"/>
      <c r="AT2217" s="96"/>
      <c r="AU2217" s="96"/>
      <c r="AV2217" s="96"/>
      <c r="AW2217" s="96"/>
      <c r="AX2217" s="96"/>
      <c r="AY2217" s="96"/>
      <c r="AZ2217" s="96"/>
      <c r="BA2217" s="96"/>
      <c r="BB2217" s="96"/>
      <c r="BC2217" s="96"/>
      <c r="BD2217" s="96"/>
      <c r="BE2217" s="96"/>
      <c r="BF2217" s="96"/>
      <c r="BG2217" s="96"/>
      <c r="BH2217" s="96"/>
      <c r="BI2217" s="94"/>
      <c r="BJ2217" s="5"/>
      <c r="BL2217" s="96"/>
    </row>
    <row r="2218" ht="33.75" customHeight="1">
      <c r="A2218" s="3"/>
      <c r="B2218" s="3"/>
      <c r="C2218" s="94"/>
      <c r="D2218" s="96"/>
      <c r="E2218" s="96"/>
      <c r="F2218" s="96"/>
      <c r="G2218" s="96"/>
      <c r="H2218" s="96"/>
      <c r="I2218" s="96"/>
      <c r="J2218" s="96"/>
      <c r="K2218" s="96"/>
      <c r="L2218" s="96"/>
      <c r="M2218" s="96"/>
      <c r="N2218" s="96"/>
      <c r="O2218" s="96"/>
      <c r="P2218" s="96"/>
      <c r="Q2218" s="96"/>
      <c r="R2218" s="96"/>
      <c r="S2218" s="96"/>
      <c r="T2218" s="96"/>
      <c r="U2218" s="96"/>
      <c r="V2218" s="96"/>
      <c r="W2218" s="96"/>
      <c r="X2218" s="96"/>
      <c r="Y2218" s="96"/>
      <c r="Z2218" s="96"/>
      <c r="AA2218" s="96"/>
      <c r="AB2218" s="96"/>
      <c r="AC2218" s="96"/>
      <c r="AD2218" s="96"/>
      <c r="AE2218" s="96"/>
      <c r="AF2218" s="96"/>
      <c r="AG2218" s="96"/>
      <c r="AH2218" s="96"/>
      <c r="AI2218" s="96"/>
      <c r="AJ2218" s="96"/>
      <c r="AK2218" s="96"/>
      <c r="AL2218" s="96"/>
      <c r="AM2218" s="96"/>
      <c r="AN2218" s="96"/>
      <c r="AO2218" s="96"/>
      <c r="AP2218" s="96"/>
      <c r="AQ2218" s="96"/>
      <c r="AR2218" s="96"/>
      <c r="AS2218" s="96"/>
      <c r="AT2218" s="96"/>
      <c r="AU2218" s="96"/>
      <c r="AV2218" s="96"/>
      <c r="AW2218" s="96"/>
      <c r="AX2218" s="96"/>
      <c r="AY2218" s="96"/>
      <c r="AZ2218" s="96"/>
      <c r="BA2218" s="96"/>
      <c r="BB2218" s="96"/>
      <c r="BC2218" s="96"/>
      <c r="BD2218" s="96"/>
      <c r="BE2218" s="96"/>
      <c r="BF2218" s="96"/>
      <c r="BG2218" s="96"/>
      <c r="BH2218" s="95"/>
      <c r="BI2218" s="94"/>
      <c r="BJ2218" s="5"/>
      <c r="BL2218" s="96"/>
    </row>
    <row r="2219" ht="33.75" customHeight="1">
      <c r="A2219" s="3"/>
      <c r="B2219" s="3"/>
      <c r="C2219" s="94"/>
      <c r="D2219" s="96"/>
      <c r="E2219" s="96"/>
      <c r="F2219" s="96"/>
      <c r="G2219" s="96"/>
      <c r="H2219" s="96"/>
      <c r="I2219" s="96"/>
      <c r="J2219" s="96"/>
      <c r="K2219" s="96"/>
      <c r="L2219" s="96"/>
      <c r="M2219" s="96"/>
      <c r="N2219" s="96"/>
      <c r="O2219" s="96"/>
      <c r="P2219" s="96"/>
      <c r="Q2219" s="96"/>
      <c r="R2219" s="96"/>
      <c r="S2219" s="96"/>
      <c r="T2219" s="96"/>
      <c r="U2219" s="96"/>
      <c r="V2219" s="96"/>
      <c r="W2219" s="96"/>
      <c r="X2219" s="96"/>
      <c r="Y2219" s="96"/>
      <c r="Z2219" s="96"/>
      <c r="AA2219" s="96"/>
      <c r="AB2219" s="96"/>
      <c r="AC2219" s="96"/>
      <c r="AD2219" s="96"/>
      <c r="AE2219" s="96"/>
      <c r="AF2219" s="96"/>
      <c r="AG2219" s="96"/>
      <c r="AH2219" s="96"/>
      <c r="AI2219" s="96"/>
      <c r="AJ2219" s="96"/>
      <c r="AK2219" s="96"/>
      <c r="AL2219" s="96"/>
      <c r="AM2219" s="96"/>
      <c r="AN2219" s="96"/>
      <c r="AO2219" s="96"/>
      <c r="AP2219" s="96"/>
      <c r="AQ2219" s="96"/>
      <c r="AR2219" s="96"/>
      <c r="AS2219" s="96"/>
      <c r="AT2219" s="96"/>
      <c r="AU2219" s="96"/>
      <c r="AV2219" s="96"/>
      <c r="AW2219" s="96"/>
      <c r="AX2219" s="96"/>
      <c r="AY2219" s="96"/>
      <c r="AZ2219" s="96"/>
      <c r="BA2219" s="96"/>
      <c r="BB2219" s="96"/>
      <c r="BC2219" s="96"/>
      <c r="BD2219" s="96"/>
      <c r="BE2219" s="96"/>
      <c r="BF2219" s="96"/>
      <c r="BG2219" s="96"/>
      <c r="BH2219" s="96"/>
      <c r="BI2219" s="94"/>
      <c r="BJ2219" s="5"/>
      <c r="BL2219" s="96"/>
    </row>
    <row r="2220" ht="42.0" customHeight="1">
      <c r="A2220" s="3"/>
      <c r="B2220" s="3"/>
      <c r="C2220" s="94"/>
      <c r="D2220" s="96"/>
      <c r="E2220" s="96"/>
      <c r="F2220" s="96"/>
      <c r="G2220" s="96"/>
      <c r="H2220" s="96"/>
      <c r="I2220" s="96"/>
      <c r="J2220" s="96"/>
      <c r="K2220" s="96"/>
      <c r="L2220" s="96"/>
      <c r="M2220" s="96"/>
      <c r="N2220" s="96"/>
      <c r="O2220" s="96"/>
      <c r="P2220" s="96"/>
      <c r="Q2220" s="96"/>
      <c r="R2220" s="96"/>
      <c r="S2220" s="96"/>
      <c r="T2220" s="96"/>
      <c r="U2220" s="96"/>
      <c r="V2220" s="96"/>
      <c r="W2220" s="96"/>
      <c r="X2220" s="96"/>
      <c r="Y2220" s="96"/>
      <c r="Z2220" s="96"/>
      <c r="AA2220" s="96"/>
      <c r="AB2220" s="96"/>
      <c r="AC2220" s="96"/>
      <c r="AD2220" s="96"/>
      <c r="AE2220" s="96"/>
      <c r="AF2220" s="96"/>
      <c r="AG2220" s="96"/>
      <c r="AH2220" s="96"/>
      <c r="AI2220" s="96"/>
      <c r="AJ2220" s="96"/>
      <c r="AK2220" s="96"/>
      <c r="AL2220" s="96"/>
      <c r="AM2220" s="96"/>
      <c r="AN2220" s="96"/>
      <c r="AO2220" s="96"/>
      <c r="AP2220" s="96"/>
      <c r="AQ2220" s="96"/>
      <c r="AR2220" s="96"/>
      <c r="AS2220" s="96"/>
      <c r="AT2220" s="96"/>
      <c r="AU2220" s="96"/>
      <c r="AV2220" s="96"/>
      <c r="AW2220" s="96"/>
      <c r="AX2220" s="96"/>
      <c r="AY2220" s="96"/>
      <c r="AZ2220" s="96"/>
      <c r="BA2220" s="96"/>
      <c r="BB2220" s="96"/>
      <c r="BC2220" s="96"/>
      <c r="BD2220" s="96"/>
      <c r="BE2220" s="96"/>
      <c r="BF2220" s="96"/>
      <c r="BG2220" s="96"/>
      <c r="BH2220" s="96"/>
      <c r="BI2220" s="94"/>
      <c r="BJ2220" s="5"/>
      <c r="BL2220" s="96"/>
    </row>
    <row r="2221" ht="69.0" customHeight="1">
      <c r="A2221" s="101"/>
      <c r="B2221" s="101"/>
      <c r="C2221" s="114"/>
      <c r="D2221" s="103"/>
      <c r="E2221" s="103"/>
      <c r="F2221" s="103"/>
      <c r="G2221" s="103"/>
      <c r="H2221" s="103"/>
      <c r="I2221" s="103"/>
      <c r="J2221" s="103"/>
      <c r="K2221" s="103"/>
      <c r="L2221" s="103"/>
      <c r="M2221" s="103"/>
      <c r="N2221" s="103"/>
      <c r="O2221" s="103"/>
      <c r="P2221" s="103"/>
      <c r="Q2221" s="103"/>
      <c r="R2221" s="103"/>
      <c r="S2221" s="104"/>
      <c r="T2221" s="103"/>
      <c r="U2221" s="103"/>
      <c r="V2221" s="104"/>
      <c r="W2221" s="104"/>
      <c r="X2221" s="104"/>
      <c r="Y2221" s="104"/>
      <c r="Z2221" s="104"/>
      <c r="AA2221" s="104"/>
      <c r="AB2221" s="104"/>
      <c r="AC2221" s="104"/>
      <c r="AD2221" s="104"/>
      <c r="AE2221" s="104"/>
      <c r="AF2221" s="103"/>
      <c r="AG2221" s="104"/>
      <c r="AH2221" s="104"/>
      <c r="AI2221" s="104"/>
      <c r="AJ2221" s="104"/>
      <c r="AK2221" s="104"/>
      <c r="AL2221" s="104"/>
      <c r="AM2221" s="104"/>
      <c r="AN2221" s="104"/>
      <c r="AO2221" s="104"/>
      <c r="AP2221" s="104"/>
      <c r="AQ2221" s="104"/>
      <c r="AR2221" s="104"/>
      <c r="AS2221" s="104"/>
      <c r="AT2221" s="104"/>
      <c r="AU2221" s="104"/>
      <c r="AV2221" s="104"/>
      <c r="AW2221" s="104"/>
      <c r="AX2221" s="104"/>
      <c r="AY2221" s="104"/>
      <c r="AZ2221" s="104"/>
      <c r="BA2221" s="104"/>
      <c r="BB2221" s="104"/>
      <c r="BC2221" s="104"/>
      <c r="BD2221" s="104"/>
      <c r="BE2221" s="117"/>
      <c r="BF2221" s="104"/>
      <c r="BG2221" s="104"/>
      <c r="BH2221" s="99"/>
      <c r="BI2221" s="115"/>
      <c r="BJ2221" s="5"/>
      <c r="BL2221" s="96"/>
    </row>
    <row r="2222" ht="33.75" customHeight="1">
      <c r="A2222" s="3"/>
      <c r="B2222" s="3"/>
      <c r="C2222" s="94"/>
      <c r="D2222" s="96"/>
      <c r="E2222" s="96"/>
      <c r="F2222" s="96"/>
      <c r="G2222" s="96"/>
      <c r="H2222" s="96"/>
      <c r="I2222" s="96"/>
      <c r="J2222" s="96"/>
      <c r="K2222" s="96"/>
      <c r="L2222" s="96"/>
      <c r="M2222" s="96"/>
      <c r="N2222" s="96"/>
      <c r="O2222" s="96"/>
      <c r="P2222" s="96"/>
      <c r="Q2222" s="96"/>
      <c r="R2222" s="96"/>
      <c r="S2222" s="96"/>
      <c r="T2222" s="96"/>
      <c r="U2222" s="96"/>
      <c r="V2222" s="96"/>
      <c r="W2222" s="96"/>
      <c r="X2222" s="96"/>
      <c r="Y2222" s="96"/>
      <c r="Z2222" s="96"/>
      <c r="AA2222" s="96"/>
      <c r="AB2222" s="96"/>
      <c r="AC2222" s="96"/>
      <c r="AD2222" s="96"/>
      <c r="AE2222" s="96"/>
      <c r="AF2222" s="96"/>
      <c r="AG2222" s="96"/>
      <c r="AH2222" s="96"/>
      <c r="AI2222" s="96"/>
      <c r="AJ2222" s="96"/>
      <c r="AK2222" s="96"/>
      <c r="AL2222" s="96"/>
      <c r="AM2222" s="96"/>
      <c r="AN2222" s="96"/>
      <c r="AO2222" s="96"/>
      <c r="AP2222" s="96"/>
      <c r="AQ2222" s="96"/>
      <c r="AR2222" s="96"/>
      <c r="AS2222" s="96"/>
      <c r="AT2222" s="96"/>
      <c r="AU2222" s="96"/>
      <c r="AV2222" s="96"/>
      <c r="AW2222" s="96"/>
      <c r="AX2222" s="96"/>
      <c r="AY2222" s="96"/>
      <c r="AZ2222" s="96"/>
      <c r="BA2222" s="96"/>
      <c r="BB2222" s="96"/>
      <c r="BC2222" s="96"/>
      <c r="BD2222" s="96"/>
      <c r="BE2222" s="96"/>
      <c r="BF2222" s="96"/>
      <c r="BG2222" s="96"/>
      <c r="BH2222" s="96"/>
      <c r="BI2222" s="94"/>
      <c r="BJ2222" s="5"/>
      <c r="BL2222" s="96"/>
    </row>
    <row r="2223" ht="33.75" customHeight="1">
      <c r="A2223" s="3"/>
      <c r="B2223" s="3"/>
      <c r="C2223" s="94"/>
      <c r="D2223" s="96"/>
      <c r="E2223" s="96"/>
      <c r="F2223" s="96"/>
      <c r="G2223" s="96"/>
      <c r="H2223" s="96"/>
      <c r="I2223" s="96"/>
      <c r="J2223" s="96"/>
      <c r="K2223" s="96"/>
      <c r="L2223" s="96"/>
      <c r="M2223" s="96"/>
      <c r="N2223" s="96"/>
      <c r="O2223" s="96"/>
      <c r="P2223" s="96"/>
      <c r="Q2223" s="96"/>
      <c r="R2223" s="96"/>
      <c r="S2223" s="96"/>
      <c r="T2223" s="96"/>
      <c r="U2223" s="96"/>
      <c r="V2223" s="96"/>
      <c r="W2223" s="96"/>
      <c r="X2223" s="96"/>
      <c r="Y2223" s="96"/>
      <c r="Z2223" s="96"/>
      <c r="AA2223" s="96"/>
      <c r="AB2223" s="96"/>
      <c r="AC2223" s="96"/>
      <c r="AD2223" s="96"/>
      <c r="AE2223" s="96"/>
      <c r="AF2223" s="96"/>
      <c r="AG2223" s="96"/>
      <c r="AH2223" s="96"/>
      <c r="AI2223" s="96"/>
      <c r="AJ2223" s="96"/>
      <c r="AK2223" s="96"/>
      <c r="AL2223" s="96"/>
      <c r="AM2223" s="96"/>
      <c r="AN2223" s="96"/>
      <c r="AO2223" s="96"/>
      <c r="AP2223" s="96"/>
      <c r="AQ2223" s="111"/>
      <c r="AR2223" s="96"/>
      <c r="AS2223" s="96"/>
      <c r="AT2223" s="96"/>
      <c r="AU2223" s="96"/>
      <c r="AV2223" s="96"/>
      <c r="AW2223" s="96"/>
      <c r="AX2223" s="96"/>
      <c r="AY2223" s="96"/>
      <c r="AZ2223" s="96"/>
      <c r="BA2223" s="96"/>
      <c r="BB2223" s="96"/>
      <c r="BC2223" s="96"/>
      <c r="BD2223" s="96"/>
      <c r="BE2223" s="96"/>
      <c r="BF2223" s="96"/>
      <c r="BG2223" s="96"/>
      <c r="BH2223" s="96"/>
      <c r="BI2223" s="94"/>
      <c r="BJ2223" s="5"/>
      <c r="BL2223" s="96"/>
    </row>
    <row r="2224" ht="33.75" customHeight="1">
      <c r="A2224" s="3"/>
      <c r="B2224" s="3"/>
      <c r="C2224" s="94"/>
      <c r="D2224" s="96"/>
      <c r="E2224" s="96"/>
      <c r="F2224" s="96"/>
      <c r="G2224" s="96"/>
      <c r="H2224" s="96"/>
      <c r="I2224" s="96"/>
      <c r="J2224" s="96"/>
      <c r="K2224" s="96"/>
      <c r="L2224" s="96"/>
      <c r="M2224" s="96"/>
      <c r="N2224" s="96"/>
      <c r="O2224" s="96"/>
      <c r="P2224" s="96"/>
      <c r="Q2224" s="96"/>
      <c r="R2224" s="96"/>
      <c r="S2224" s="96"/>
      <c r="T2224" s="96"/>
      <c r="U2224" s="96"/>
      <c r="V2224" s="96"/>
      <c r="W2224" s="96"/>
      <c r="X2224" s="96"/>
      <c r="Y2224" s="96"/>
      <c r="Z2224" s="96"/>
      <c r="AA2224" s="96"/>
      <c r="AB2224" s="96"/>
      <c r="AC2224" s="96"/>
      <c r="AD2224" s="96"/>
      <c r="AE2224" s="96"/>
      <c r="AF2224" s="96"/>
      <c r="AG2224" s="96"/>
      <c r="AH2224" s="96"/>
      <c r="AI2224" s="96"/>
      <c r="AJ2224" s="96"/>
      <c r="AK2224" s="96"/>
      <c r="AL2224" s="96"/>
      <c r="AM2224" s="96"/>
      <c r="AN2224" s="96"/>
      <c r="AO2224" s="96"/>
      <c r="AP2224" s="96"/>
      <c r="AQ2224" s="96"/>
      <c r="AR2224" s="96"/>
      <c r="AS2224" s="96"/>
      <c r="AT2224" s="96"/>
      <c r="AU2224" s="96"/>
      <c r="AV2224" s="96"/>
      <c r="AW2224" s="96"/>
      <c r="AX2224" s="96"/>
      <c r="AY2224" s="96"/>
      <c r="AZ2224" s="96"/>
      <c r="BA2224" s="96"/>
      <c r="BB2224" s="96"/>
      <c r="BC2224" s="96"/>
      <c r="BD2224" s="96"/>
      <c r="BE2224" s="96"/>
      <c r="BF2224" s="96"/>
      <c r="BG2224" s="96"/>
      <c r="BH2224" s="96"/>
      <c r="BI2224" s="94"/>
      <c r="BJ2224" s="5"/>
      <c r="BL2224" s="96"/>
    </row>
    <row r="2225" ht="33.75" customHeight="1">
      <c r="A2225" s="3"/>
      <c r="B2225" s="3"/>
      <c r="C2225" s="94"/>
      <c r="D2225" s="96"/>
      <c r="E2225" s="96"/>
      <c r="F2225" s="96"/>
      <c r="G2225" s="96"/>
      <c r="H2225" s="96"/>
      <c r="I2225" s="96"/>
      <c r="J2225" s="96"/>
      <c r="K2225" s="96"/>
      <c r="L2225" s="96"/>
      <c r="M2225" s="96"/>
      <c r="N2225" s="96"/>
      <c r="O2225" s="96"/>
      <c r="P2225" s="96"/>
      <c r="Q2225" s="96"/>
      <c r="R2225" s="96"/>
      <c r="S2225" s="96"/>
      <c r="T2225" s="96"/>
      <c r="U2225" s="96"/>
      <c r="V2225" s="96"/>
      <c r="W2225" s="96"/>
      <c r="X2225" s="96"/>
      <c r="Y2225" s="96"/>
      <c r="Z2225" s="96"/>
      <c r="AA2225" s="96"/>
      <c r="AB2225" s="96"/>
      <c r="AC2225" s="96"/>
      <c r="AD2225" s="96"/>
      <c r="AE2225" s="96"/>
      <c r="AF2225" s="96"/>
      <c r="AG2225" s="96"/>
      <c r="AH2225" s="96"/>
      <c r="AI2225" s="96"/>
      <c r="AJ2225" s="96"/>
      <c r="AK2225" s="96"/>
      <c r="AL2225" s="96"/>
      <c r="AM2225" s="96"/>
      <c r="AN2225" s="96"/>
      <c r="AO2225" s="96"/>
      <c r="AP2225" s="96"/>
      <c r="AQ2225" s="96"/>
      <c r="AR2225" s="96"/>
      <c r="AS2225" s="96"/>
      <c r="AT2225" s="96"/>
      <c r="AU2225" s="96"/>
      <c r="AV2225" s="96"/>
      <c r="AW2225" s="96"/>
      <c r="AX2225" s="96"/>
      <c r="AY2225" s="96"/>
      <c r="AZ2225" s="96"/>
      <c r="BA2225" s="96"/>
      <c r="BB2225" s="96"/>
      <c r="BC2225" s="96"/>
      <c r="BD2225" s="96"/>
      <c r="BE2225" s="96"/>
      <c r="BF2225" s="96"/>
      <c r="BG2225" s="96"/>
      <c r="BH2225" s="96"/>
      <c r="BI2225" s="94"/>
      <c r="BJ2225" s="5"/>
      <c r="BL2225" s="96"/>
    </row>
    <row r="2226" ht="42.0" customHeight="1">
      <c r="A2226" s="3"/>
      <c r="B2226" s="3"/>
      <c r="C2226" s="94"/>
      <c r="D2226" s="96"/>
      <c r="E2226" s="96"/>
      <c r="F2226" s="96"/>
      <c r="G2226" s="96"/>
      <c r="H2226" s="96"/>
      <c r="I2226" s="96"/>
      <c r="J2226" s="96"/>
      <c r="K2226" s="96"/>
      <c r="L2226" s="96"/>
      <c r="M2226" s="96"/>
      <c r="N2226" s="96"/>
      <c r="O2226" s="96"/>
      <c r="P2226" s="96"/>
      <c r="Q2226" s="96"/>
      <c r="R2226" s="96"/>
      <c r="S2226" s="96"/>
      <c r="T2226" s="96"/>
      <c r="U2226" s="96"/>
      <c r="V2226" s="96"/>
      <c r="W2226" s="96"/>
      <c r="X2226" s="96"/>
      <c r="Y2226" s="96"/>
      <c r="Z2226" s="96"/>
      <c r="AA2226" s="96"/>
      <c r="AB2226" s="96"/>
      <c r="AC2226" s="96"/>
      <c r="AD2226" s="96"/>
      <c r="AE2226" s="96"/>
      <c r="AF2226" s="96"/>
      <c r="AG2226" s="96"/>
      <c r="AH2226" s="96"/>
      <c r="AI2226" s="96"/>
      <c r="AJ2226" s="96"/>
      <c r="AK2226" s="96"/>
      <c r="AL2226" s="96"/>
      <c r="AM2226" s="96"/>
      <c r="AN2226" s="96"/>
      <c r="AO2226" s="96"/>
      <c r="AP2226" s="96"/>
      <c r="AQ2226" s="96"/>
      <c r="AR2226" s="96"/>
      <c r="AS2226" s="96"/>
      <c r="AT2226" s="96"/>
      <c r="AU2226" s="96"/>
      <c r="AV2226" s="96"/>
      <c r="AW2226" s="96"/>
      <c r="AX2226" s="96"/>
      <c r="AY2226" s="96"/>
      <c r="AZ2226" s="96"/>
      <c r="BA2226" s="96"/>
      <c r="BB2226" s="96"/>
      <c r="BC2226" s="96"/>
      <c r="BD2226" s="96"/>
      <c r="BE2226" s="96"/>
      <c r="BF2226" s="96"/>
      <c r="BG2226" s="96"/>
      <c r="BH2226" s="96"/>
      <c r="BI2226" s="94"/>
      <c r="BJ2226" s="5"/>
      <c r="BL2226" s="96"/>
    </row>
    <row r="2227" ht="33.75" customHeight="1">
      <c r="A2227" s="3"/>
      <c r="B2227" s="3"/>
      <c r="C2227" s="94"/>
      <c r="D2227" s="96"/>
      <c r="E2227" s="96"/>
      <c r="F2227" s="96"/>
      <c r="G2227" s="96"/>
      <c r="H2227" s="96"/>
      <c r="I2227" s="96"/>
      <c r="J2227" s="96"/>
      <c r="K2227" s="96"/>
      <c r="L2227" s="96"/>
      <c r="M2227" s="96"/>
      <c r="N2227" s="96"/>
      <c r="O2227" s="96"/>
      <c r="P2227" s="96"/>
      <c r="Q2227" s="96"/>
      <c r="R2227" s="96"/>
      <c r="S2227" s="96"/>
      <c r="T2227" s="96"/>
      <c r="U2227" s="96"/>
      <c r="V2227" s="96"/>
      <c r="W2227" s="96"/>
      <c r="X2227" s="96"/>
      <c r="Y2227" s="96"/>
      <c r="Z2227" s="96"/>
      <c r="AA2227" s="96"/>
      <c r="AB2227" s="96"/>
      <c r="AC2227" s="96"/>
      <c r="AD2227" s="96"/>
      <c r="AE2227" s="96"/>
      <c r="AF2227" s="96"/>
      <c r="AG2227" s="96"/>
      <c r="AH2227" s="96"/>
      <c r="AI2227" s="96"/>
      <c r="AJ2227" s="96"/>
      <c r="AK2227" s="96"/>
      <c r="AL2227" s="96"/>
      <c r="AM2227" s="96"/>
      <c r="AN2227" s="96"/>
      <c r="AO2227" s="96"/>
      <c r="AP2227" s="96"/>
      <c r="AQ2227" s="96"/>
      <c r="AR2227" s="96"/>
      <c r="AS2227" s="96"/>
      <c r="AT2227" s="96"/>
      <c r="AU2227" s="96"/>
      <c r="AV2227" s="96"/>
      <c r="AW2227" s="96"/>
      <c r="AX2227" s="96"/>
      <c r="AY2227" s="96"/>
      <c r="AZ2227" s="96"/>
      <c r="BA2227" s="96"/>
      <c r="BB2227" s="96"/>
      <c r="BC2227" s="96"/>
      <c r="BD2227" s="96"/>
      <c r="BE2227" s="96"/>
      <c r="BF2227" s="96"/>
      <c r="BG2227" s="96"/>
      <c r="BH2227" s="96"/>
      <c r="BI2227" s="94"/>
      <c r="BJ2227" s="5"/>
      <c r="BL2227" s="96"/>
    </row>
    <row r="2228" ht="33.75" customHeight="1">
      <c r="A2228" s="3"/>
      <c r="B2228" s="3"/>
      <c r="C2228" s="94"/>
      <c r="D2228" s="96"/>
      <c r="E2228" s="96"/>
      <c r="F2228" s="96"/>
      <c r="G2228" s="96"/>
      <c r="H2228" s="96"/>
      <c r="I2228" s="96"/>
      <c r="J2228" s="96"/>
      <c r="K2228" s="96"/>
      <c r="L2228" s="96"/>
      <c r="M2228" s="96"/>
      <c r="N2228" s="96"/>
      <c r="O2228" s="96"/>
      <c r="P2228" s="96"/>
      <c r="Q2228" s="96"/>
      <c r="R2228" s="96"/>
      <c r="S2228" s="96"/>
      <c r="T2228" s="96"/>
      <c r="U2228" s="96"/>
      <c r="V2228" s="96"/>
      <c r="W2228" s="96"/>
      <c r="X2228" s="96"/>
      <c r="Y2228" s="96"/>
      <c r="Z2228" s="96"/>
      <c r="AA2228" s="96"/>
      <c r="AB2228" s="96"/>
      <c r="AC2228" s="96"/>
      <c r="AD2228" s="96"/>
      <c r="AE2228" s="96"/>
      <c r="AF2228" s="96"/>
      <c r="AG2228" s="96"/>
      <c r="AH2228" s="96"/>
      <c r="AI2228" s="96"/>
      <c r="AJ2228" s="96"/>
      <c r="AK2228" s="96"/>
      <c r="AL2228" s="96"/>
      <c r="AM2228" s="96"/>
      <c r="AN2228" s="96"/>
      <c r="AO2228" s="96"/>
      <c r="AP2228" s="96"/>
      <c r="AQ2228" s="96"/>
      <c r="AR2228" s="96"/>
      <c r="AS2228" s="96"/>
      <c r="AT2228" s="96"/>
      <c r="AU2228" s="96"/>
      <c r="AV2228" s="96"/>
      <c r="AW2228" s="96"/>
      <c r="AX2228" s="96"/>
      <c r="AY2228" s="96"/>
      <c r="AZ2228" s="96"/>
      <c r="BA2228" s="96"/>
      <c r="BB2228" s="96"/>
      <c r="BC2228" s="96"/>
      <c r="BD2228" s="96"/>
      <c r="BE2228" s="96"/>
      <c r="BF2228" s="96"/>
      <c r="BG2228" s="96"/>
      <c r="BH2228" s="96"/>
      <c r="BI2228" s="94"/>
      <c r="BJ2228" s="5"/>
      <c r="BL2228" s="96"/>
    </row>
    <row r="2229" ht="42.0" customHeight="1">
      <c r="A2229" s="3"/>
      <c r="B2229" s="3"/>
      <c r="C2229" s="94"/>
      <c r="D2229" s="96"/>
      <c r="E2229" s="96"/>
      <c r="F2229" s="96"/>
      <c r="G2229" s="96"/>
      <c r="H2229" s="96"/>
      <c r="I2229" s="96"/>
      <c r="J2229" s="96"/>
      <c r="K2229" s="96"/>
      <c r="L2229" s="96"/>
      <c r="M2229" s="96"/>
      <c r="N2229" s="96"/>
      <c r="O2229" s="96"/>
      <c r="P2229" s="96"/>
      <c r="Q2229" s="96"/>
      <c r="R2229" s="96"/>
      <c r="S2229" s="96"/>
      <c r="T2229" s="96"/>
      <c r="U2229" s="96"/>
      <c r="V2229" s="96"/>
      <c r="W2229" s="96"/>
      <c r="X2229" s="96"/>
      <c r="Y2229" s="96"/>
      <c r="Z2229" s="96"/>
      <c r="AA2229" s="96"/>
      <c r="AB2229" s="96"/>
      <c r="AC2229" s="96"/>
      <c r="AD2229" s="96"/>
      <c r="AE2229" s="96"/>
      <c r="AF2229" s="96"/>
      <c r="AG2229" s="96"/>
      <c r="AH2229" s="96"/>
      <c r="AI2229" s="96"/>
      <c r="AJ2229" s="96"/>
      <c r="AK2229" s="96"/>
      <c r="AL2229" s="96"/>
      <c r="AM2229" s="96"/>
      <c r="AN2229" s="96"/>
      <c r="AO2229" s="96"/>
      <c r="AP2229" s="96"/>
      <c r="AQ2229" s="96"/>
      <c r="AR2229" s="96"/>
      <c r="AS2229" s="96"/>
      <c r="AT2229" s="96"/>
      <c r="AU2229" s="96"/>
      <c r="AV2229" s="96"/>
      <c r="AW2229" s="96"/>
      <c r="AX2229" s="96"/>
      <c r="AY2229" s="96"/>
      <c r="AZ2229" s="96"/>
      <c r="BA2229" s="96"/>
      <c r="BB2229" s="96"/>
      <c r="BC2229" s="96"/>
      <c r="BD2229" s="96"/>
      <c r="BE2229" s="96"/>
      <c r="BF2229" s="96"/>
      <c r="BG2229" s="96"/>
      <c r="BH2229" s="96"/>
      <c r="BI2229" s="94"/>
      <c r="BJ2229" s="5"/>
      <c r="BL2229" s="96"/>
    </row>
    <row r="2230" ht="42.0" customHeight="1">
      <c r="A2230" s="3"/>
      <c r="B2230" s="3"/>
      <c r="C2230" s="94"/>
      <c r="D2230" s="96"/>
      <c r="E2230" s="96"/>
      <c r="F2230" s="96"/>
      <c r="G2230" s="96"/>
      <c r="H2230" s="96"/>
      <c r="I2230" s="96"/>
      <c r="J2230" s="96"/>
      <c r="K2230" s="96"/>
      <c r="L2230" s="96"/>
      <c r="M2230" s="96"/>
      <c r="N2230" s="96"/>
      <c r="O2230" s="96"/>
      <c r="P2230" s="96"/>
      <c r="Q2230" s="96"/>
      <c r="R2230" s="96"/>
      <c r="S2230" s="96"/>
      <c r="T2230" s="96"/>
      <c r="U2230" s="96"/>
      <c r="V2230" s="96"/>
      <c r="W2230" s="96"/>
      <c r="X2230" s="96"/>
      <c r="Y2230" s="96"/>
      <c r="Z2230" s="96"/>
      <c r="AA2230" s="96"/>
      <c r="AB2230" s="96"/>
      <c r="AC2230" s="96"/>
      <c r="AD2230" s="96"/>
      <c r="AE2230" s="96"/>
      <c r="AF2230" s="96"/>
      <c r="AG2230" s="96"/>
      <c r="AH2230" s="96"/>
      <c r="AI2230" s="96"/>
      <c r="AJ2230" s="96"/>
      <c r="AK2230" s="96"/>
      <c r="AL2230" s="96"/>
      <c r="AM2230" s="96"/>
      <c r="AN2230" s="96"/>
      <c r="AO2230" s="96"/>
      <c r="AP2230" s="96"/>
      <c r="AQ2230" s="96"/>
      <c r="AR2230" s="96"/>
      <c r="AS2230" s="96"/>
      <c r="AT2230" s="96"/>
      <c r="AU2230" s="96"/>
      <c r="AV2230" s="96"/>
      <c r="AW2230" s="96"/>
      <c r="AX2230" s="96"/>
      <c r="AY2230" s="96"/>
      <c r="AZ2230" s="96"/>
      <c r="BA2230" s="96"/>
      <c r="BB2230" s="96"/>
      <c r="BC2230" s="96"/>
      <c r="BD2230" s="96"/>
      <c r="BE2230" s="96"/>
      <c r="BF2230" s="96"/>
      <c r="BG2230" s="96"/>
      <c r="BH2230" s="96"/>
      <c r="BI2230" s="94"/>
      <c r="BJ2230" s="5"/>
      <c r="BL2230" s="96"/>
    </row>
    <row r="2231" ht="33.75" customHeight="1">
      <c r="A2231" s="3"/>
      <c r="B2231" s="3"/>
      <c r="C2231" s="94"/>
      <c r="D2231" s="96"/>
      <c r="E2231" s="96"/>
      <c r="F2231" s="96"/>
      <c r="G2231" s="96"/>
      <c r="H2231" s="96"/>
      <c r="I2231" s="96"/>
      <c r="J2231" s="96"/>
      <c r="K2231" s="96"/>
      <c r="L2231" s="96"/>
      <c r="M2231" s="96"/>
      <c r="N2231" s="96"/>
      <c r="O2231" s="96"/>
      <c r="P2231" s="96"/>
      <c r="Q2231" s="96"/>
      <c r="R2231" s="96"/>
      <c r="S2231" s="96"/>
      <c r="T2231" s="96"/>
      <c r="U2231" s="96"/>
      <c r="V2231" s="96"/>
      <c r="W2231" s="96"/>
      <c r="X2231" s="96"/>
      <c r="Y2231" s="96"/>
      <c r="Z2231" s="96"/>
      <c r="AA2231" s="96"/>
      <c r="AB2231" s="96"/>
      <c r="AC2231" s="96"/>
      <c r="AD2231" s="96"/>
      <c r="AE2231" s="96"/>
      <c r="AF2231" s="96"/>
      <c r="AG2231" s="96"/>
      <c r="AH2231" s="96"/>
      <c r="AI2231" s="96"/>
      <c r="AJ2231" s="96"/>
      <c r="AK2231" s="96"/>
      <c r="AL2231" s="96"/>
      <c r="AM2231" s="96"/>
      <c r="AN2231" s="96"/>
      <c r="AO2231" s="96"/>
      <c r="AP2231" s="96"/>
      <c r="AQ2231" s="96"/>
      <c r="AR2231" s="96"/>
      <c r="AS2231" s="96"/>
      <c r="AT2231" s="96"/>
      <c r="AU2231" s="96"/>
      <c r="AV2231" s="96"/>
      <c r="AW2231" s="96"/>
      <c r="AX2231" s="96"/>
      <c r="AY2231" s="96"/>
      <c r="AZ2231" s="96"/>
      <c r="BA2231" s="96"/>
      <c r="BB2231" s="96"/>
      <c r="BC2231" s="96"/>
      <c r="BD2231" s="96"/>
      <c r="BE2231" s="96"/>
      <c r="BF2231" s="96"/>
      <c r="BG2231" s="96"/>
      <c r="BH2231" s="96"/>
      <c r="BI2231" s="94"/>
      <c r="BJ2231" s="5"/>
      <c r="BL2231" s="96"/>
    </row>
    <row r="2232" ht="55.5" customHeight="1">
      <c r="A2232" s="3"/>
      <c r="B2232" s="3"/>
      <c r="C2232" s="94"/>
      <c r="D2232" s="96"/>
      <c r="E2232" s="96"/>
      <c r="F2232" s="96"/>
      <c r="G2232" s="96"/>
      <c r="H2232" s="96"/>
      <c r="I2232" s="96"/>
      <c r="J2232" s="96"/>
      <c r="K2232" s="96"/>
      <c r="L2232" s="96"/>
      <c r="M2232" s="96"/>
      <c r="N2232" s="96"/>
      <c r="O2232" s="96"/>
      <c r="P2232" s="96"/>
      <c r="Q2232" s="96"/>
      <c r="R2232" s="96"/>
      <c r="S2232" s="96"/>
      <c r="T2232" s="96"/>
      <c r="U2232" s="96"/>
      <c r="V2232" s="96"/>
      <c r="W2232" s="96"/>
      <c r="X2232" s="96"/>
      <c r="Y2232" s="96"/>
      <c r="Z2232" s="96"/>
      <c r="AA2232" s="96"/>
      <c r="AB2232" s="96"/>
      <c r="AC2232" s="96"/>
      <c r="AD2232" s="96"/>
      <c r="AE2232" s="96"/>
      <c r="AF2232" s="96"/>
      <c r="AG2232" s="96"/>
      <c r="AH2232" s="96"/>
      <c r="AI2232" s="96"/>
      <c r="AJ2232" s="96"/>
      <c r="AK2232" s="96"/>
      <c r="AL2232" s="96"/>
      <c r="AM2232" s="96"/>
      <c r="AN2232" s="96"/>
      <c r="AO2232" s="96"/>
      <c r="AP2232" s="96"/>
      <c r="AQ2232" s="96"/>
      <c r="AR2232" s="96"/>
      <c r="AS2232" s="96"/>
      <c r="AT2232" s="96"/>
      <c r="AU2232" s="96"/>
      <c r="AV2232" s="96"/>
      <c r="AW2232" s="96"/>
      <c r="AX2232" s="96"/>
      <c r="AY2232" s="96"/>
      <c r="AZ2232" s="96"/>
      <c r="BA2232" s="96"/>
      <c r="BB2232" s="96"/>
      <c r="BC2232" s="96"/>
      <c r="BD2232" s="96"/>
      <c r="BE2232" s="96"/>
      <c r="BF2232" s="96"/>
      <c r="BG2232" s="96"/>
      <c r="BH2232" s="96"/>
      <c r="BI2232" s="94"/>
      <c r="BJ2232" s="5"/>
      <c r="BL2232" s="96"/>
    </row>
    <row r="2233" ht="55.5" customHeight="1">
      <c r="A2233" s="3"/>
      <c r="B2233" s="3"/>
      <c r="C2233" s="94"/>
      <c r="D2233" s="96"/>
      <c r="E2233" s="96"/>
      <c r="F2233" s="96"/>
      <c r="G2233" s="96"/>
      <c r="H2233" s="96"/>
      <c r="I2233" s="96"/>
      <c r="J2233" s="96"/>
      <c r="K2233" s="96"/>
      <c r="L2233" s="96"/>
      <c r="M2233" s="96"/>
      <c r="N2233" s="96"/>
      <c r="O2233" s="96"/>
      <c r="P2233" s="96"/>
      <c r="Q2233" s="96"/>
      <c r="R2233" s="96"/>
      <c r="S2233" s="96"/>
      <c r="T2233" s="96"/>
      <c r="U2233" s="96"/>
      <c r="V2233" s="96"/>
      <c r="W2233" s="96"/>
      <c r="X2233" s="96"/>
      <c r="Y2233" s="96"/>
      <c r="Z2233" s="96"/>
      <c r="AA2233" s="96"/>
      <c r="AB2233" s="96"/>
      <c r="AC2233" s="96"/>
      <c r="AD2233" s="96"/>
      <c r="AE2233" s="96"/>
      <c r="AF2233" s="96"/>
      <c r="AG2233" s="96"/>
      <c r="AH2233" s="96"/>
      <c r="AI2233" s="96"/>
      <c r="AJ2233" s="96"/>
      <c r="AK2233" s="96"/>
      <c r="AL2233" s="96"/>
      <c r="AM2233" s="96"/>
      <c r="AN2233" s="96"/>
      <c r="AO2233" s="96"/>
      <c r="AP2233" s="96"/>
      <c r="AQ2233" s="96"/>
      <c r="AR2233" s="96"/>
      <c r="AS2233" s="96"/>
      <c r="AT2233" s="96"/>
      <c r="AU2233" s="96"/>
      <c r="AV2233" s="96"/>
      <c r="AW2233" s="96"/>
      <c r="AX2233" s="96"/>
      <c r="AY2233" s="96"/>
      <c r="AZ2233" s="96"/>
      <c r="BA2233" s="96"/>
      <c r="BB2233" s="96"/>
      <c r="BC2233" s="96"/>
      <c r="BD2233" s="96"/>
      <c r="BE2233" s="96"/>
      <c r="BF2233" s="96"/>
      <c r="BG2233" s="96"/>
      <c r="BH2233" s="96"/>
      <c r="BI2233" s="94"/>
      <c r="BJ2233" s="5"/>
      <c r="BL2233" s="96"/>
    </row>
    <row r="2234" ht="55.5" customHeight="1">
      <c r="A2234" s="3"/>
      <c r="B2234" s="3"/>
      <c r="C2234" s="94"/>
      <c r="D2234" s="96"/>
      <c r="E2234" s="96"/>
      <c r="F2234" s="96"/>
      <c r="G2234" s="96"/>
      <c r="H2234" s="96"/>
      <c r="I2234" s="96"/>
      <c r="J2234" s="96"/>
      <c r="K2234" s="96"/>
      <c r="L2234" s="96"/>
      <c r="M2234" s="96"/>
      <c r="N2234" s="96"/>
      <c r="O2234" s="96"/>
      <c r="P2234" s="96"/>
      <c r="Q2234" s="96"/>
      <c r="R2234" s="96"/>
      <c r="S2234" s="96"/>
      <c r="T2234" s="96"/>
      <c r="U2234" s="96"/>
      <c r="V2234" s="96"/>
      <c r="W2234" s="96"/>
      <c r="X2234" s="96"/>
      <c r="Y2234" s="96"/>
      <c r="Z2234" s="96"/>
      <c r="AA2234" s="96"/>
      <c r="AB2234" s="96"/>
      <c r="AC2234" s="96"/>
      <c r="AD2234" s="96"/>
      <c r="AE2234" s="96"/>
      <c r="AF2234" s="96"/>
      <c r="AG2234" s="96"/>
      <c r="AH2234" s="96"/>
      <c r="AI2234" s="96"/>
      <c r="AJ2234" s="96"/>
      <c r="AK2234" s="96"/>
      <c r="AL2234" s="96"/>
      <c r="AM2234" s="96"/>
      <c r="AN2234" s="96"/>
      <c r="AO2234" s="96"/>
      <c r="AP2234" s="96"/>
      <c r="AQ2234" s="96"/>
      <c r="AR2234" s="96"/>
      <c r="AS2234" s="96"/>
      <c r="AT2234" s="96"/>
      <c r="AU2234" s="96"/>
      <c r="AV2234" s="96"/>
      <c r="AW2234" s="96"/>
      <c r="AX2234" s="96"/>
      <c r="AY2234" s="96"/>
      <c r="AZ2234" s="96"/>
      <c r="BA2234" s="96"/>
      <c r="BB2234" s="96"/>
      <c r="BC2234" s="96"/>
      <c r="BD2234" s="96"/>
      <c r="BE2234" s="96"/>
      <c r="BF2234" s="96"/>
      <c r="BG2234" s="96"/>
      <c r="BH2234" s="96"/>
      <c r="BI2234" s="94"/>
      <c r="BJ2234" s="5"/>
      <c r="BL2234" s="96"/>
    </row>
    <row r="2235" ht="55.5" customHeight="1">
      <c r="A2235" s="3"/>
      <c r="B2235" s="3"/>
      <c r="C2235" s="94"/>
      <c r="D2235" s="96"/>
      <c r="E2235" s="96"/>
      <c r="F2235" s="96"/>
      <c r="G2235" s="96"/>
      <c r="H2235" s="96"/>
      <c r="I2235" s="96"/>
      <c r="J2235" s="96"/>
      <c r="K2235" s="96"/>
      <c r="L2235" s="96"/>
      <c r="M2235" s="96"/>
      <c r="N2235" s="96"/>
      <c r="O2235" s="96"/>
      <c r="P2235" s="96"/>
      <c r="Q2235" s="96"/>
      <c r="R2235" s="96"/>
      <c r="S2235" s="96"/>
      <c r="T2235" s="96"/>
      <c r="U2235" s="96"/>
      <c r="V2235" s="96"/>
      <c r="W2235" s="96"/>
      <c r="X2235" s="96"/>
      <c r="Y2235" s="96"/>
      <c r="Z2235" s="96"/>
      <c r="AA2235" s="96"/>
      <c r="AB2235" s="96"/>
      <c r="AC2235" s="96"/>
      <c r="AD2235" s="96"/>
      <c r="AE2235" s="96"/>
      <c r="AF2235" s="96"/>
      <c r="AG2235" s="96"/>
      <c r="AH2235" s="96"/>
      <c r="AI2235" s="96"/>
      <c r="AJ2235" s="96"/>
      <c r="AK2235" s="96"/>
      <c r="AL2235" s="96"/>
      <c r="AM2235" s="96"/>
      <c r="AN2235" s="96"/>
      <c r="AO2235" s="96"/>
      <c r="AP2235" s="96"/>
      <c r="AQ2235" s="96"/>
      <c r="AR2235" s="96"/>
      <c r="AS2235" s="96"/>
      <c r="AT2235" s="96"/>
      <c r="AU2235" s="96"/>
      <c r="AV2235" s="96"/>
      <c r="AW2235" s="96"/>
      <c r="AX2235" s="96"/>
      <c r="AY2235" s="96"/>
      <c r="AZ2235" s="96"/>
      <c r="BA2235" s="96"/>
      <c r="BB2235" s="96"/>
      <c r="BC2235" s="96"/>
      <c r="BD2235" s="96"/>
      <c r="BE2235" s="96"/>
      <c r="BF2235" s="96"/>
      <c r="BG2235" s="96"/>
      <c r="BH2235" s="96"/>
      <c r="BI2235" s="94"/>
      <c r="BJ2235" s="5"/>
      <c r="BL2235" s="96"/>
    </row>
    <row r="2236" ht="55.5" customHeight="1">
      <c r="A2236" s="3"/>
      <c r="B2236" s="3"/>
      <c r="C2236" s="94"/>
      <c r="D2236" s="96"/>
      <c r="E2236" s="96"/>
      <c r="F2236" s="96"/>
      <c r="G2236" s="96"/>
      <c r="H2236" s="96"/>
      <c r="I2236" s="96"/>
      <c r="J2236" s="96"/>
      <c r="K2236" s="96"/>
      <c r="L2236" s="96"/>
      <c r="M2236" s="96"/>
      <c r="N2236" s="96"/>
      <c r="O2236" s="96"/>
      <c r="P2236" s="96"/>
      <c r="Q2236" s="96"/>
      <c r="R2236" s="96"/>
      <c r="S2236" s="96"/>
      <c r="T2236" s="96"/>
      <c r="U2236" s="96"/>
      <c r="V2236" s="96"/>
      <c r="W2236" s="96"/>
      <c r="X2236" s="96"/>
      <c r="Y2236" s="96"/>
      <c r="Z2236" s="96"/>
      <c r="AA2236" s="96"/>
      <c r="AB2236" s="96"/>
      <c r="AC2236" s="96"/>
      <c r="AD2236" s="96"/>
      <c r="AE2236" s="96"/>
      <c r="AF2236" s="96"/>
      <c r="AG2236" s="96"/>
      <c r="AH2236" s="96"/>
      <c r="AI2236" s="96"/>
      <c r="AJ2236" s="96"/>
      <c r="AK2236" s="96"/>
      <c r="AL2236" s="96"/>
      <c r="AM2236" s="96"/>
      <c r="AN2236" s="96"/>
      <c r="AO2236" s="96"/>
      <c r="AP2236" s="96"/>
      <c r="AQ2236" s="96"/>
      <c r="AR2236" s="96"/>
      <c r="AS2236" s="96"/>
      <c r="AT2236" s="96"/>
      <c r="AU2236" s="96"/>
      <c r="AV2236" s="96"/>
      <c r="AW2236" s="96"/>
      <c r="AX2236" s="96"/>
      <c r="AY2236" s="96"/>
      <c r="AZ2236" s="96"/>
      <c r="BA2236" s="96"/>
      <c r="BB2236" s="96"/>
      <c r="BC2236" s="96"/>
      <c r="BD2236" s="96"/>
      <c r="BE2236" s="96"/>
      <c r="BF2236" s="96"/>
      <c r="BG2236" s="96"/>
      <c r="BH2236" s="96"/>
      <c r="BI2236" s="94"/>
      <c r="BJ2236" s="5"/>
      <c r="BL2236" s="96"/>
    </row>
    <row r="2237" ht="55.5" customHeight="1">
      <c r="A2237" s="3"/>
      <c r="B2237" s="3"/>
      <c r="C2237" s="94"/>
      <c r="D2237" s="96"/>
      <c r="E2237" s="96"/>
      <c r="F2237" s="96"/>
      <c r="G2237" s="96"/>
      <c r="H2237" s="96"/>
      <c r="I2237" s="96"/>
      <c r="J2237" s="96"/>
      <c r="K2237" s="96"/>
      <c r="L2237" s="96"/>
      <c r="M2237" s="96"/>
      <c r="N2237" s="96"/>
      <c r="O2237" s="96"/>
      <c r="P2237" s="96"/>
      <c r="Q2237" s="96"/>
      <c r="R2237" s="96"/>
      <c r="S2237" s="96"/>
      <c r="T2237" s="96"/>
      <c r="U2237" s="96"/>
      <c r="V2237" s="96"/>
      <c r="W2237" s="96"/>
      <c r="X2237" s="96"/>
      <c r="Y2237" s="96"/>
      <c r="Z2237" s="96"/>
      <c r="AA2237" s="96"/>
      <c r="AB2237" s="96"/>
      <c r="AC2237" s="96"/>
      <c r="AD2237" s="96"/>
      <c r="AE2237" s="96"/>
      <c r="AF2237" s="96"/>
      <c r="AG2237" s="96"/>
      <c r="AH2237" s="96"/>
      <c r="AI2237" s="96"/>
      <c r="AJ2237" s="96"/>
      <c r="AK2237" s="96"/>
      <c r="AL2237" s="96"/>
      <c r="AM2237" s="96"/>
      <c r="AN2237" s="96"/>
      <c r="AO2237" s="96"/>
      <c r="AP2237" s="96"/>
      <c r="AQ2237" s="96"/>
      <c r="AR2237" s="96"/>
      <c r="AS2237" s="96"/>
      <c r="AT2237" s="96"/>
      <c r="AU2237" s="96"/>
      <c r="AV2237" s="96"/>
      <c r="AW2237" s="96"/>
      <c r="AX2237" s="96"/>
      <c r="AY2237" s="96"/>
      <c r="AZ2237" s="96"/>
      <c r="BA2237" s="96"/>
      <c r="BB2237" s="96"/>
      <c r="BC2237" s="96"/>
      <c r="BD2237" s="96"/>
      <c r="BE2237" s="96"/>
      <c r="BF2237" s="96"/>
      <c r="BG2237" s="96"/>
      <c r="BH2237" s="96"/>
      <c r="BI2237" s="94"/>
      <c r="BJ2237" s="5"/>
      <c r="BL2237" s="96"/>
    </row>
    <row r="2238" ht="55.5" customHeight="1">
      <c r="A2238" s="3"/>
      <c r="B2238" s="3"/>
      <c r="C2238" s="94"/>
      <c r="D2238" s="96"/>
      <c r="E2238" s="96"/>
      <c r="F2238" s="96"/>
      <c r="G2238" s="96"/>
      <c r="H2238" s="96"/>
      <c r="I2238" s="96"/>
      <c r="J2238" s="96"/>
      <c r="K2238" s="96"/>
      <c r="L2238" s="96"/>
      <c r="M2238" s="96"/>
      <c r="N2238" s="96"/>
      <c r="O2238" s="96"/>
      <c r="P2238" s="96"/>
      <c r="Q2238" s="96"/>
      <c r="R2238" s="96"/>
      <c r="S2238" s="96"/>
      <c r="T2238" s="96"/>
      <c r="U2238" s="96"/>
      <c r="V2238" s="96"/>
      <c r="W2238" s="96"/>
      <c r="X2238" s="96"/>
      <c r="Y2238" s="96"/>
      <c r="Z2238" s="96"/>
      <c r="AA2238" s="96"/>
      <c r="AB2238" s="96"/>
      <c r="AC2238" s="96"/>
      <c r="AD2238" s="96"/>
      <c r="AE2238" s="96"/>
      <c r="AF2238" s="96"/>
      <c r="AG2238" s="96"/>
      <c r="AH2238" s="96"/>
      <c r="AI2238" s="96"/>
      <c r="AJ2238" s="96"/>
      <c r="AK2238" s="96"/>
      <c r="AL2238" s="96"/>
      <c r="AM2238" s="96"/>
      <c r="AN2238" s="96"/>
      <c r="AO2238" s="96"/>
      <c r="AP2238" s="96"/>
      <c r="AQ2238" s="96"/>
      <c r="AR2238" s="96"/>
      <c r="AS2238" s="96"/>
      <c r="AT2238" s="96"/>
      <c r="AU2238" s="96"/>
      <c r="AV2238" s="96"/>
      <c r="AW2238" s="96"/>
      <c r="AX2238" s="96"/>
      <c r="AY2238" s="96"/>
      <c r="AZ2238" s="96"/>
      <c r="BA2238" s="96"/>
      <c r="BB2238" s="96"/>
      <c r="BC2238" s="96"/>
      <c r="BD2238" s="96"/>
      <c r="BE2238" s="96"/>
      <c r="BF2238" s="96"/>
      <c r="BG2238" s="96"/>
      <c r="BH2238" s="96"/>
      <c r="BI2238" s="94"/>
      <c r="BJ2238" s="5"/>
      <c r="BL2238" s="96"/>
    </row>
    <row r="2239" ht="42.0" customHeight="1">
      <c r="A2239" s="3"/>
      <c r="B2239" s="3"/>
      <c r="C2239" s="94"/>
      <c r="D2239" s="96"/>
      <c r="E2239" s="96"/>
      <c r="F2239" s="96"/>
      <c r="G2239" s="96"/>
      <c r="H2239" s="96"/>
      <c r="I2239" s="96"/>
      <c r="J2239" s="96"/>
      <c r="K2239" s="96"/>
      <c r="L2239" s="96"/>
      <c r="M2239" s="96"/>
      <c r="N2239" s="96"/>
      <c r="O2239" s="96"/>
      <c r="P2239" s="96"/>
      <c r="Q2239" s="96"/>
      <c r="R2239" s="96"/>
      <c r="S2239" s="96"/>
      <c r="T2239" s="96"/>
      <c r="U2239" s="96"/>
      <c r="V2239" s="96"/>
      <c r="W2239" s="96"/>
      <c r="X2239" s="96"/>
      <c r="Y2239" s="96"/>
      <c r="Z2239" s="96"/>
      <c r="AA2239" s="96"/>
      <c r="AB2239" s="96"/>
      <c r="AC2239" s="96"/>
      <c r="AD2239" s="96"/>
      <c r="AE2239" s="96"/>
      <c r="AF2239" s="96"/>
      <c r="AG2239" s="96"/>
      <c r="AH2239" s="96"/>
      <c r="AI2239" s="96"/>
      <c r="AJ2239" s="96"/>
      <c r="AK2239" s="96"/>
      <c r="AL2239" s="96"/>
      <c r="AM2239" s="96"/>
      <c r="AN2239" s="96"/>
      <c r="AO2239" s="96"/>
      <c r="AP2239" s="96"/>
      <c r="AQ2239" s="96"/>
      <c r="AR2239" s="96"/>
      <c r="AS2239" s="96"/>
      <c r="AT2239" s="96"/>
      <c r="AU2239" s="96"/>
      <c r="AV2239" s="96"/>
      <c r="AW2239" s="96"/>
      <c r="AX2239" s="96"/>
      <c r="AY2239" s="96"/>
      <c r="AZ2239" s="96"/>
      <c r="BA2239" s="96"/>
      <c r="BB2239" s="96"/>
      <c r="BC2239" s="96"/>
      <c r="BD2239" s="96"/>
      <c r="BE2239" s="96"/>
      <c r="BF2239" s="96"/>
      <c r="BG2239" s="96"/>
      <c r="BH2239" s="96"/>
      <c r="BI2239" s="94"/>
      <c r="BJ2239" s="5"/>
      <c r="BL2239" s="96"/>
    </row>
    <row r="2240" ht="42.0" customHeight="1">
      <c r="A2240" s="3"/>
      <c r="B2240" s="3"/>
      <c r="C2240" s="94"/>
      <c r="D2240" s="96"/>
      <c r="E2240" s="96"/>
      <c r="F2240" s="96"/>
      <c r="G2240" s="96"/>
      <c r="H2240" s="96"/>
      <c r="I2240" s="96"/>
      <c r="J2240" s="96"/>
      <c r="K2240" s="96"/>
      <c r="L2240" s="96"/>
      <c r="M2240" s="96"/>
      <c r="N2240" s="96"/>
      <c r="O2240" s="96"/>
      <c r="P2240" s="96"/>
      <c r="Q2240" s="96"/>
      <c r="R2240" s="96"/>
      <c r="S2240" s="96"/>
      <c r="T2240" s="96"/>
      <c r="U2240" s="96"/>
      <c r="V2240" s="96"/>
      <c r="W2240" s="96"/>
      <c r="X2240" s="96"/>
      <c r="Y2240" s="96"/>
      <c r="Z2240" s="96"/>
      <c r="AA2240" s="96"/>
      <c r="AB2240" s="96"/>
      <c r="AC2240" s="96"/>
      <c r="AD2240" s="96"/>
      <c r="AE2240" s="96"/>
      <c r="AF2240" s="96"/>
      <c r="AG2240" s="96"/>
      <c r="AH2240" s="96"/>
      <c r="AI2240" s="96"/>
      <c r="AJ2240" s="96"/>
      <c r="AK2240" s="96"/>
      <c r="AL2240" s="96"/>
      <c r="AM2240" s="96"/>
      <c r="AN2240" s="96"/>
      <c r="AO2240" s="96"/>
      <c r="AP2240" s="96"/>
      <c r="AQ2240" s="96"/>
      <c r="AR2240" s="96"/>
      <c r="AS2240" s="96"/>
      <c r="AT2240" s="96"/>
      <c r="AU2240" s="96"/>
      <c r="AV2240" s="96"/>
      <c r="AW2240" s="96"/>
      <c r="AX2240" s="96"/>
      <c r="AY2240" s="96"/>
      <c r="AZ2240" s="96"/>
      <c r="BA2240" s="96"/>
      <c r="BB2240" s="96"/>
      <c r="BC2240" s="96"/>
      <c r="BD2240" s="96"/>
      <c r="BE2240" s="96"/>
      <c r="BF2240" s="96"/>
      <c r="BG2240" s="96"/>
      <c r="BH2240" s="96"/>
      <c r="BI2240" s="94"/>
      <c r="BJ2240" s="5"/>
      <c r="BL2240" s="96"/>
    </row>
    <row r="2241" ht="55.5" customHeight="1">
      <c r="A2241" s="3"/>
      <c r="B2241" s="3"/>
      <c r="C2241" s="94"/>
      <c r="D2241" s="96"/>
      <c r="E2241" s="96"/>
      <c r="F2241" s="96"/>
      <c r="G2241" s="96"/>
      <c r="H2241" s="96"/>
      <c r="I2241" s="96"/>
      <c r="J2241" s="96"/>
      <c r="K2241" s="96"/>
      <c r="L2241" s="96"/>
      <c r="M2241" s="96"/>
      <c r="N2241" s="96"/>
      <c r="O2241" s="96"/>
      <c r="P2241" s="96"/>
      <c r="Q2241" s="96"/>
      <c r="R2241" s="96"/>
      <c r="S2241" s="96"/>
      <c r="T2241" s="96"/>
      <c r="U2241" s="96"/>
      <c r="V2241" s="96"/>
      <c r="W2241" s="96"/>
      <c r="X2241" s="96"/>
      <c r="Y2241" s="96"/>
      <c r="Z2241" s="96"/>
      <c r="AA2241" s="96"/>
      <c r="AB2241" s="96"/>
      <c r="AC2241" s="96"/>
      <c r="AD2241" s="96"/>
      <c r="AE2241" s="96"/>
      <c r="AF2241" s="96"/>
      <c r="AG2241" s="96"/>
      <c r="AH2241" s="96"/>
      <c r="AI2241" s="96"/>
      <c r="AJ2241" s="96"/>
      <c r="AK2241" s="96"/>
      <c r="AL2241" s="96"/>
      <c r="AM2241" s="96"/>
      <c r="AN2241" s="96"/>
      <c r="AO2241" s="96"/>
      <c r="AP2241" s="96"/>
      <c r="AQ2241" s="96"/>
      <c r="AR2241" s="96"/>
      <c r="AS2241" s="96"/>
      <c r="AT2241" s="96"/>
      <c r="AU2241" s="96"/>
      <c r="AV2241" s="96"/>
      <c r="AW2241" s="96"/>
      <c r="AX2241" s="96"/>
      <c r="AY2241" s="96"/>
      <c r="AZ2241" s="96"/>
      <c r="BA2241" s="96"/>
      <c r="BB2241" s="96"/>
      <c r="BC2241" s="96"/>
      <c r="BD2241" s="96"/>
      <c r="BE2241" s="96"/>
      <c r="BF2241" s="96"/>
      <c r="BG2241" s="96"/>
      <c r="BH2241" s="96"/>
      <c r="BI2241" s="94"/>
      <c r="BJ2241" s="5"/>
      <c r="BL2241" s="96"/>
    </row>
    <row r="2242" ht="55.5" customHeight="1">
      <c r="A2242" s="3"/>
      <c r="B2242" s="3"/>
      <c r="C2242" s="94"/>
      <c r="D2242" s="96"/>
      <c r="E2242" s="96"/>
      <c r="F2242" s="96"/>
      <c r="G2242" s="96"/>
      <c r="H2242" s="96"/>
      <c r="I2242" s="96"/>
      <c r="J2242" s="96"/>
      <c r="K2242" s="96"/>
      <c r="L2242" s="96"/>
      <c r="M2242" s="96"/>
      <c r="N2242" s="96"/>
      <c r="O2242" s="96"/>
      <c r="P2242" s="96"/>
      <c r="Q2242" s="96"/>
      <c r="R2242" s="96"/>
      <c r="S2242" s="96"/>
      <c r="T2242" s="96"/>
      <c r="U2242" s="96"/>
      <c r="V2242" s="96"/>
      <c r="W2242" s="96"/>
      <c r="X2242" s="96"/>
      <c r="Y2242" s="96"/>
      <c r="Z2242" s="96"/>
      <c r="AA2242" s="96"/>
      <c r="AB2242" s="96"/>
      <c r="AC2242" s="96"/>
      <c r="AD2242" s="96"/>
      <c r="AE2242" s="96"/>
      <c r="AF2242" s="96"/>
      <c r="AG2242" s="96"/>
      <c r="AH2242" s="96"/>
      <c r="AI2242" s="96"/>
      <c r="AJ2242" s="96"/>
      <c r="AK2242" s="96"/>
      <c r="AL2242" s="96"/>
      <c r="AM2242" s="96"/>
      <c r="AN2242" s="96"/>
      <c r="AO2242" s="96"/>
      <c r="AP2242" s="96"/>
      <c r="AQ2242" s="96"/>
      <c r="AR2242" s="96"/>
      <c r="AS2242" s="96"/>
      <c r="AT2242" s="96"/>
      <c r="AU2242" s="96"/>
      <c r="AV2242" s="96"/>
      <c r="AW2242" s="96"/>
      <c r="AX2242" s="96"/>
      <c r="AY2242" s="96"/>
      <c r="AZ2242" s="96"/>
      <c r="BA2242" s="96"/>
      <c r="BB2242" s="96"/>
      <c r="BC2242" s="96"/>
      <c r="BD2242" s="96"/>
      <c r="BE2242" s="96"/>
      <c r="BF2242" s="96"/>
      <c r="BG2242" s="96"/>
      <c r="BH2242" s="96"/>
      <c r="BI2242" s="94"/>
      <c r="BJ2242" s="5"/>
      <c r="BL2242" s="96"/>
    </row>
    <row r="2243" ht="55.5" customHeight="1">
      <c r="A2243" s="3"/>
      <c r="B2243" s="3"/>
      <c r="C2243" s="94"/>
      <c r="D2243" s="96"/>
      <c r="E2243" s="96"/>
      <c r="F2243" s="96"/>
      <c r="G2243" s="96"/>
      <c r="H2243" s="96"/>
      <c r="I2243" s="96"/>
      <c r="J2243" s="96"/>
      <c r="K2243" s="96"/>
      <c r="L2243" s="96"/>
      <c r="M2243" s="96"/>
      <c r="N2243" s="96"/>
      <c r="O2243" s="96"/>
      <c r="P2243" s="96"/>
      <c r="Q2243" s="96"/>
      <c r="R2243" s="96"/>
      <c r="S2243" s="96"/>
      <c r="T2243" s="96"/>
      <c r="U2243" s="96"/>
      <c r="V2243" s="96"/>
      <c r="W2243" s="96"/>
      <c r="X2243" s="96"/>
      <c r="Y2243" s="96"/>
      <c r="Z2243" s="96"/>
      <c r="AA2243" s="96"/>
      <c r="AB2243" s="96"/>
      <c r="AC2243" s="96"/>
      <c r="AD2243" s="96"/>
      <c r="AE2243" s="96"/>
      <c r="AF2243" s="96"/>
      <c r="AG2243" s="96"/>
      <c r="AH2243" s="96"/>
      <c r="AI2243" s="96"/>
      <c r="AJ2243" s="96"/>
      <c r="AK2243" s="96"/>
      <c r="AL2243" s="96"/>
      <c r="AM2243" s="96"/>
      <c r="AN2243" s="96"/>
      <c r="AO2243" s="96"/>
      <c r="AP2243" s="96"/>
      <c r="AQ2243" s="96"/>
      <c r="AR2243" s="96"/>
      <c r="AS2243" s="96"/>
      <c r="AT2243" s="96"/>
      <c r="AU2243" s="96"/>
      <c r="AV2243" s="96"/>
      <c r="AW2243" s="96"/>
      <c r="AX2243" s="96"/>
      <c r="AY2243" s="96"/>
      <c r="AZ2243" s="96"/>
      <c r="BA2243" s="96"/>
      <c r="BB2243" s="96"/>
      <c r="BC2243" s="96"/>
      <c r="BD2243" s="96"/>
      <c r="BE2243" s="96"/>
      <c r="BF2243" s="96"/>
      <c r="BG2243" s="96"/>
      <c r="BH2243" s="96"/>
      <c r="BI2243" s="94"/>
      <c r="BJ2243" s="5"/>
      <c r="BL2243" s="96"/>
    </row>
    <row r="2244" ht="42.0" customHeight="1">
      <c r="A2244" s="3"/>
      <c r="B2244" s="3"/>
      <c r="C2244" s="94"/>
      <c r="D2244" s="96"/>
      <c r="E2244" s="96"/>
      <c r="F2244" s="96"/>
      <c r="G2244" s="96"/>
      <c r="H2244" s="96"/>
      <c r="I2244" s="96"/>
      <c r="J2244" s="96"/>
      <c r="K2244" s="96"/>
      <c r="L2244" s="96"/>
      <c r="M2244" s="96"/>
      <c r="N2244" s="96"/>
      <c r="O2244" s="96"/>
      <c r="P2244" s="96"/>
      <c r="Q2244" s="96"/>
      <c r="R2244" s="96"/>
      <c r="S2244" s="96"/>
      <c r="T2244" s="96"/>
      <c r="U2244" s="96"/>
      <c r="V2244" s="96"/>
      <c r="W2244" s="96"/>
      <c r="X2244" s="96"/>
      <c r="Y2244" s="96"/>
      <c r="Z2244" s="96"/>
      <c r="AA2244" s="96"/>
      <c r="AB2244" s="96"/>
      <c r="AC2244" s="96"/>
      <c r="AD2244" s="96"/>
      <c r="AE2244" s="96"/>
      <c r="AF2244" s="96"/>
      <c r="AG2244" s="96"/>
      <c r="AH2244" s="96"/>
      <c r="AI2244" s="96"/>
      <c r="AJ2244" s="96"/>
      <c r="AK2244" s="96"/>
      <c r="AL2244" s="96"/>
      <c r="AM2244" s="96"/>
      <c r="AN2244" s="96"/>
      <c r="AO2244" s="96"/>
      <c r="AP2244" s="96"/>
      <c r="AQ2244" s="96"/>
      <c r="AR2244" s="96"/>
      <c r="AS2244" s="96"/>
      <c r="AT2244" s="96"/>
      <c r="AU2244" s="96"/>
      <c r="AV2244" s="96"/>
      <c r="AW2244" s="96"/>
      <c r="AX2244" s="96"/>
      <c r="AY2244" s="96"/>
      <c r="AZ2244" s="96"/>
      <c r="BA2244" s="96"/>
      <c r="BB2244" s="96"/>
      <c r="BC2244" s="96"/>
      <c r="BD2244" s="96"/>
      <c r="BE2244" s="96"/>
      <c r="BF2244" s="96"/>
      <c r="BG2244" s="96"/>
      <c r="BH2244" s="96"/>
      <c r="BI2244" s="94"/>
      <c r="BJ2244" s="5"/>
      <c r="BL2244" s="96"/>
    </row>
    <row r="2245" ht="42.0" customHeight="1">
      <c r="A2245" s="3"/>
      <c r="B2245" s="3"/>
      <c r="C2245" s="94"/>
      <c r="D2245" s="96"/>
      <c r="E2245" s="96"/>
      <c r="F2245" s="96"/>
      <c r="G2245" s="96"/>
      <c r="H2245" s="96"/>
      <c r="I2245" s="96"/>
      <c r="J2245" s="96"/>
      <c r="K2245" s="96"/>
      <c r="L2245" s="96"/>
      <c r="M2245" s="96"/>
      <c r="N2245" s="96"/>
      <c r="O2245" s="96"/>
      <c r="P2245" s="96"/>
      <c r="Q2245" s="96"/>
      <c r="R2245" s="96"/>
      <c r="S2245" s="96"/>
      <c r="T2245" s="96"/>
      <c r="U2245" s="96"/>
      <c r="V2245" s="96"/>
      <c r="W2245" s="96"/>
      <c r="X2245" s="96"/>
      <c r="Y2245" s="96"/>
      <c r="Z2245" s="96"/>
      <c r="AA2245" s="96"/>
      <c r="AB2245" s="96"/>
      <c r="AC2245" s="96"/>
      <c r="AD2245" s="96"/>
      <c r="AE2245" s="96"/>
      <c r="AF2245" s="96"/>
      <c r="AG2245" s="96"/>
      <c r="AH2245" s="96"/>
      <c r="AI2245" s="96"/>
      <c r="AJ2245" s="96"/>
      <c r="AK2245" s="96"/>
      <c r="AL2245" s="96"/>
      <c r="AM2245" s="96"/>
      <c r="AN2245" s="96"/>
      <c r="AO2245" s="96"/>
      <c r="AP2245" s="96"/>
      <c r="AQ2245" s="96"/>
      <c r="AR2245" s="96"/>
      <c r="AS2245" s="96"/>
      <c r="AT2245" s="96"/>
      <c r="AU2245" s="96"/>
      <c r="AV2245" s="96"/>
      <c r="AW2245" s="96"/>
      <c r="AX2245" s="96"/>
      <c r="AY2245" s="96"/>
      <c r="AZ2245" s="96"/>
      <c r="BA2245" s="96"/>
      <c r="BB2245" s="96"/>
      <c r="BC2245" s="96"/>
      <c r="BD2245" s="96"/>
      <c r="BE2245" s="96"/>
      <c r="BF2245" s="96"/>
      <c r="BG2245" s="96"/>
      <c r="BH2245" s="96"/>
      <c r="BI2245" s="94"/>
      <c r="BJ2245" s="5"/>
      <c r="BL2245" s="96"/>
    </row>
    <row r="2246" ht="42.0" customHeight="1">
      <c r="A2246" s="3"/>
      <c r="B2246" s="3"/>
      <c r="C2246" s="94"/>
      <c r="D2246" s="96"/>
      <c r="E2246" s="96"/>
      <c r="F2246" s="96"/>
      <c r="G2246" s="96"/>
      <c r="H2246" s="96"/>
      <c r="I2246" s="96"/>
      <c r="J2246" s="96"/>
      <c r="K2246" s="96"/>
      <c r="L2246" s="96"/>
      <c r="M2246" s="96"/>
      <c r="N2246" s="96"/>
      <c r="O2246" s="96"/>
      <c r="P2246" s="96"/>
      <c r="Q2246" s="96"/>
      <c r="R2246" s="96"/>
      <c r="S2246" s="96"/>
      <c r="T2246" s="96"/>
      <c r="U2246" s="96"/>
      <c r="V2246" s="96"/>
      <c r="W2246" s="96"/>
      <c r="X2246" s="96"/>
      <c r="Y2246" s="96"/>
      <c r="Z2246" s="96"/>
      <c r="AA2246" s="96"/>
      <c r="AB2246" s="96"/>
      <c r="AC2246" s="96"/>
      <c r="AD2246" s="96"/>
      <c r="AE2246" s="96"/>
      <c r="AF2246" s="96"/>
      <c r="AG2246" s="96"/>
      <c r="AH2246" s="96"/>
      <c r="AI2246" s="96"/>
      <c r="AJ2246" s="96"/>
      <c r="AK2246" s="96"/>
      <c r="AL2246" s="96"/>
      <c r="AM2246" s="96"/>
      <c r="AN2246" s="96"/>
      <c r="AO2246" s="96"/>
      <c r="AP2246" s="96"/>
      <c r="AQ2246" s="96"/>
      <c r="AR2246" s="96"/>
      <c r="AS2246" s="96"/>
      <c r="AT2246" s="96"/>
      <c r="AU2246" s="96"/>
      <c r="AV2246" s="96"/>
      <c r="AW2246" s="96"/>
      <c r="AX2246" s="96"/>
      <c r="AY2246" s="96"/>
      <c r="AZ2246" s="96"/>
      <c r="BA2246" s="96"/>
      <c r="BB2246" s="96"/>
      <c r="BC2246" s="96"/>
      <c r="BD2246" s="96"/>
      <c r="BE2246" s="96"/>
      <c r="BF2246" s="96"/>
      <c r="BG2246" s="96"/>
      <c r="BH2246" s="96"/>
      <c r="BI2246" s="94"/>
      <c r="BJ2246" s="5"/>
      <c r="BL2246" s="96"/>
    </row>
    <row r="2247" ht="42.0" customHeight="1">
      <c r="A2247" s="3"/>
      <c r="B2247" s="3"/>
      <c r="C2247" s="94"/>
      <c r="D2247" s="96"/>
      <c r="E2247" s="96"/>
      <c r="F2247" s="96"/>
      <c r="G2247" s="96"/>
      <c r="H2247" s="96"/>
      <c r="I2247" s="96"/>
      <c r="J2247" s="96"/>
      <c r="K2247" s="96"/>
      <c r="L2247" s="96"/>
      <c r="M2247" s="96"/>
      <c r="N2247" s="96"/>
      <c r="O2247" s="96"/>
      <c r="P2247" s="96"/>
      <c r="Q2247" s="96"/>
      <c r="R2247" s="96"/>
      <c r="S2247" s="96"/>
      <c r="T2247" s="96"/>
      <c r="U2247" s="96"/>
      <c r="V2247" s="96"/>
      <c r="W2247" s="96"/>
      <c r="X2247" s="96"/>
      <c r="Y2247" s="96"/>
      <c r="Z2247" s="96"/>
      <c r="AA2247" s="96"/>
      <c r="AB2247" s="96"/>
      <c r="AC2247" s="96"/>
      <c r="AD2247" s="96"/>
      <c r="AE2247" s="96"/>
      <c r="AF2247" s="96"/>
      <c r="AG2247" s="96"/>
      <c r="AH2247" s="96"/>
      <c r="AI2247" s="96"/>
      <c r="AJ2247" s="96"/>
      <c r="AK2247" s="96"/>
      <c r="AL2247" s="96"/>
      <c r="AM2247" s="96"/>
      <c r="AN2247" s="96"/>
      <c r="AO2247" s="96"/>
      <c r="AP2247" s="96"/>
      <c r="AQ2247" s="96"/>
      <c r="AR2247" s="96"/>
      <c r="AS2247" s="96"/>
      <c r="AT2247" s="96"/>
      <c r="AU2247" s="96"/>
      <c r="AV2247" s="96"/>
      <c r="AW2247" s="96"/>
      <c r="AX2247" s="96"/>
      <c r="AY2247" s="96"/>
      <c r="AZ2247" s="96"/>
      <c r="BA2247" s="96"/>
      <c r="BB2247" s="96"/>
      <c r="BC2247" s="96"/>
      <c r="BD2247" s="96"/>
      <c r="BE2247" s="96"/>
      <c r="BF2247" s="96"/>
      <c r="BG2247" s="96"/>
      <c r="BH2247" s="96"/>
      <c r="BI2247" s="94"/>
      <c r="BJ2247" s="5"/>
      <c r="BL2247" s="96"/>
    </row>
    <row r="2248" ht="42.0" customHeight="1">
      <c r="A2248" s="3"/>
      <c r="B2248" s="3"/>
      <c r="C2248" s="94"/>
      <c r="D2248" s="96"/>
      <c r="E2248" s="96"/>
      <c r="F2248" s="96"/>
      <c r="G2248" s="96"/>
      <c r="H2248" s="96"/>
      <c r="I2248" s="96"/>
      <c r="J2248" s="96"/>
      <c r="K2248" s="96"/>
      <c r="L2248" s="96"/>
      <c r="M2248" s="96"/>
      <c r="N2248" s="96"/>
      <c r="O2248" s="96"/>
      <c r="P2248" s="96"/>
      <c r="Q2248" s="96"/>
      <c r="R2248" s="96"/>
      <c r="S2248" s="96"/>
      <c r="T2248" s="96"/>
      <c r="U2248" s="96"/>
      <c r="V2248" s="96"/>
      <c r="W2248" s="96"/>
      <c r="X2248" s="96"/>
      <c r="Y2248" s="96"/>
      <c r="Z2248" s="96"/>
      <c r="AA2248" s="96"/>
      <c r="AB2248" s="96"/>
      <c r="AC2248" s="96"/>
      <c r="AD2248" s="96"/>
      <c r="AE2248" s="96"/>
      <c r="AF2248" s="96"/>
      <c r="AG2248" s="96"/>
      <c r="AH2248" s="96"/>
      <c r="AI2248" s="96"/>
      <c r="AJ2248" s="96"/>
      <c r="AK2248" s="96"/>
      <c r="AL2248" s="96"/>
      <c r="AM2248" s="96"/>
      <c r="AN2248" s="96"/>
      <c r="AO2248" s="96"/>
      <c r="AP2248" s="96"/>
      <c r="AQ2248" s="96"/>
      <c r="AR2248" s="96"/>
      <c r="AS2248" s="96"/>
      <c r="AT2248" s="96"/>
      <c r="AU2248" s="96"/>
      <c r="AV2248" s="96"/>
      <c r="AW2248" s="96"/>
      <c r="AX2248" s="96"/>
      <c r="AY2248" s="96"/>
      <c r="AZ2248" s="96"/>
      <c r="BA2248" s="96"/>
      <c r="BB2248" s="96"/>
      <c r="BC2248" s="96"/>
      <c r="BD2248" s="96"/>
      <c r="BE2248" s="96"/>
      <c r="BF2248" s="96"/>
      <c r="BG2248" s="96"/>
      <c r="BH2248" s="96"/>
      <c r="BI2248" s="94"/>
      <c r="BJ2248" s="5"/>
      <c r="BL2248" s="96"/>
    </row>
    <row r="2249" ht="42.0" customHeight="1">
      <c r="A2249" s="3"/>
      <c r="B2249" s="3"/>
      <c r="C2249" s="94"/>
      <c r="D2249" s="96"/>
      <c r="E2249" s="96"/>
      <c r="F2249" s="96"/>
      <c r="G2249" s="96"/>
      <c r="H2249" s="96"/>
      <c r="I2249" s="96"/>
      <c r="J2249" s="96"/>
      <c r="K2249" s="96"/>
      <c r="L2249" s="96"/>
      <c r="M2249" s="96"/>
      <c r="N2249" s="96"/>
      <c r="O2249" s="96"/>
      <c r="P2249" s="96"/>
      <c r="Q2249" s="96"/>
      <c r="R2249" s="96"/>
      <c r="S2249" s="96"/>
      <c r="T2249" s="96"/>
      <c r="U2249" s="96"/>
      <c r="V2249" s="96"/>
      <c r="W2249" s="96"/>
      <c r="X2249" s="96"/>
      <c r="Y2249" s="96"/>
      <c r="Z2249" s="96"/>
      <c r="AA2249" s="96"/>
      <c r="AB2249" s="96"/>
      <c r="AC2249" s="96"/>
      <c r="AD2249" s="96"/>
      <c r="AE2249" s="96"/>
      <c r="AF2249" s="96"/>
      <c r="AG2249" s="96"/>
      <c r="AH2249" s="96"/>
      <c r="AI2249" s="96"/>
      <c r="AJ2249" s="96"/>
      <c r="AK2249" s="96"/>
      <c r="AL2249" s="96"/>
      <c r="AM2249" s="96"/>
      <c r="AN2249" s="96"/>
      <c r="AO2249" s="96"/>
      <c r="AP2249" s="96"/>
      <c r="AQ2249" s="96"/>
      <c r="AR2249" s="96"/>
      <c r="AS2249" s="96"/>
      <c r="AT2249" s="96"/>
      <c r="AU2249" s="96"/>
      <c r="AV2249" s="96"/>
      <c r="AW2249" s="96"/>
      <c r="AX2249" s="96"/>
      <c r="AY2249" s="96"/>
      <c r="AZ2249" s="96"/>
      <c r="BA2249" s="96"/>
      <c r="BB2249" s="96"/>
      <c r="BC2249" s="96"/>
      <c r="BD2249" s="96"/>
      <c r="BE2249" s="96"/>
      <c r="BF2249" s="96"/>
      <c r="BG2249" s="96"/>
      <c r="BH2249" s="96"/>
      <c r="BI2249" s="94"/>
      <c r="BJ2249" s="5"/>
      <c r="BL2249" s="96"/>
    </row>
    <row r="2250" ht="42.0" customHeight="1">
      <c r="A2250" s="3"/>
      <c r="B2250" s="3"/>
      <c r="C2250" s="94"/>
      <c r="D2250" s="96"/>
      <c r="E2250" s="96"/>
      <c r="F2250" s="96"/>
      <c r="G2250" s="96"/>
      <c r="H2250" s="96"/>
      <c r="I2250" s="96"/>
      <c r="J2250" s="96"/>
      <c r="K2250" s="96"/>
      <c r="L2250" s="96"/>
      <c r="M2250" s="96"/>
      <c r="N2250" s="96"/>
      <c r="O2250" s="96"/>
      <c r="P2250" s="96"/>
      <c r="Q2250" s="96"/>
      <c r="R2250" s="96"/>
      <c r="S2250" s="96"/>
      <c r="T2250" s="96"/>
      <c r="U2250" s="96"/>
      <c r="V2250" s="96"/>
      <c r="W2250" s="96"/>
      <c r="X2250" s="96"/>
      <c r="Y2250" s="96"/>
      <c r="Z2250" s="96"/>
      <c r="AA2250" s="96"/>
      <c r="AB2250" s="96"/>
      <c r="AC2250" s="96"/>
      <c r="AD2250" s="96"/>
      <c r="AE2250" s="96"/>
      <c r="AF2250" s="96"/>
      <c r="AG2250" s="96"/>
      <c r="AH2250" s="96"/>
      <c r="AI2250" s="96"/>
      <c r="AJ2250" s="96"/>
      <c r="AK2250" s="96"/>
      <c r="AL2250" s="96"/>
      <c r="AM2250" s="96"/>
      <c r="AN2250" s="96"/>
      <c r="AO2250" s="96"/>
      <c r="AP2250" s="96"/>
      <c r="AQ2250" s="96"/>
      <c r="AR2250" s="96"/>
      <c r="AS2250" s="96"/>
      <c r="AT2250" s="96"/>
      <c r="AU2250" s="96"/>
      <c r="AV2250" s="96"/>
      <c r="AW2250" s="96"/>
      <c r="AX2250" s="96"/>
      <c r="AY2250" s="96"/>
      <c r="AZ2250" s="96"/>
      <c r="BA2250" s="96"/>
      <c r="BB2250" s="96"/>
      <c r="BC2250" s="96"/>
      <c r="BD2250" s="96"/>
      <c r="BE2250" s="96"/>
      <c r="BF2250" s="96"/>
      <c r="BG2250" s="96"/>
      <c r="BH2250" s="96"/>
      <c r="BI2250" s="94"/>
      <c r="BJ2250" s="5"/>
      <c r="BL2250" s="96"/>
    </row>
    <row r="2251" ht="42.0" customHeight="1">
      <c r="A2251" s="3"/>
      <c r="B2251" s="3"/>
      <c r="C2251" s="94"/>
      <c r="D2251" s="96"/>
      <c r="E2251" s="96"/>
      <c r="F2251" s="96"/>
      <c r="G2251" s="96"/>
      <c r="H2251" s="96"/>
      <c r="I2251" s="96"/>
      <c r="J2251" s="96"/>
      <c r="K2251" s="96"/>
      <c r="L2251" s="96"/>
      <c r="M2251" s="96"/>
      <c r="N2251" s="96"/>
      <c r="O2251" s="96"/>
      <c r="P2251" s="96"/>
      <c r="Q2251" s="96"/>
      <c r="R2251" s="96"/>
      <c r="S2251" s="96"/>
      <c r="T2251" s="96"/>
      <c r="U2251" s="96"/>
      <c r="V2251" s="96"/>
      <c r="W2251" s="96"/>
      <c r="X2251" s="96"/>
      <c r="Y2251" s="96"/>
      <c r="Z2251" s="96"/>
      <c r="AA2251" s="96"/>
      <c r="AB2251" s="96"/>
      <c r="AC2251" s="96"/>
      <c r="AD2251" s="96"/>
      <c r="AE2251" s="96"/>
      <c r="AF2251" s="96"/>
      <c r="AG2251" s="96"/>
      <c r="AH2251" s="96"/>
      <c r="AI2251" s="96"/>
      <c r="AJ2251" s="96"/>
      <c r="AK2251" s="96"/>
      <c r="AL2251" s="96"/>
      <c r="AM2251" s="96"/>
      <c r="AN2251" s="96"/>
      <c r="AO2251" s="96"/>
      <c r="AP2251" s="96"/>
      <c r="AQ2251" s="96"/>
      <c r="AR2251" s="96"/>
      <c r="AS2251" s="96"/>
      <c r="AT2251" s="96"/>
      <c r="AU2251" s="96"/>
      <c r="AV2251" s="96"/>
      <c r="AW2251" s="96"/>
      <c r="AX2251" s="96"/>
      <c r="AY2251" s="96"/>
      <c r="AZ2251" s="96"/>
      <c r="BA2251" s="96"/>
      <c r="BB2251" s="96"/>
      <c r="BC2251" s="96"/>
      <c r="BD2251" s="96"/>
      <c r="BE2251" s="96"/>
      <c r="BF2251" s="96"/>
      <c r="BG2251" s="96"/>
      <c r="BH2251" s="96"/>
      <c r="BI2251" s="94"/>
      <c r="BJ2251" s="5"/>
      <c r="BL2251" s="96"/>
    </row>
    <row r="2252" ht="42.0" customHeight="1">
      <c r="A2252" s="3"/>
      <c r="B2252" s="3"/>
      <c r="C2252" s="94"/>
      <c r="D2252" s="96"/>
      <c r="E2252" s="96"/>
      <c r="F2252" s="96"/>
      <c r="G2252" s="96"/>
      <c r="H2252" s="96"/>
      <c r="I2252" s="96"/>
      <c r="J2252" s="96"/>
      <c r="K2252" s="96"/>
      <c r="L2252" s="96"/>
      <c r="M2252" s="96"/>
      <c r="N2252" s="96"/>
      <c r="O2252" s="96"/>
      <c r="P2252" s="96"/>
      <c r="Q2252" s="96"/>
      <c r="R2252" s="96"/>
      <c r="S2252" s="96"/>
      <c r="T2252" s="96"/>
      <c r="U2252" s="96"/>
      <c r="V2252" s="96"/>
      <c r="W2252" s="96"/>
      <c r="X2252" s="96"/>
      <c r="Y2252" s="96"/>
      <c r="Z2252" s="96"/>
      <c r="AA2252" s="96"/>
      <c r="AB2252" s="96"/>
      <c r="AC2252" s="96"/>
      <c r="AD2252" s="96"/>
      <c r="AE2252" s="96"/>
      <c r="AF2252" s="96"/>
      <c r="AG2252" s="96"/>
      <c r="AH2252" s="96"/>
      <c r="AI2252" s="96"/>
      <c r="AJ2252" s="96"/>
      <c r="AK2252" s="96"/>
      <c r="AL2252" s="96"/>
      <c r="AM2252" s="96"/>
      <c r="AN2252" s="96"/>
      <c r="AO2252" s="96"/>
      <c r="AP2252" s="96"/>
      <c r="AQ2252" s="96"/>
      <c r="AR2252" s="96"/>
      <c r="AS2252" s="96"/>
      <c r="AT2252" s="96"/>
      <c r="AU2252" s="96"/>
      <c r="AV2252" s="96"/>
      <c r="AW2252" s="96"/>
      <c r="AX2252" s="96"/>
      <c r="AY2252" s="96"/>
      <c r="AZ2252" s="96"/>
      <c r="BA2252" s="96"/>
      <c r="BB2252" s="96"/>
      <c r="BC2252" s="96"/>
      <c r="BD2252" s="96"/>
      <c r="BE2252" s="96"/>
      <c r="BF2252" s="96"/>
      <c r="BG2252" s="96"/>
      <c r="BH2252" s="96"/>
      <c r="BI2252" s="94"/>
      <c r="BJ2252" s="5"/>
      <c r="BL2252" s="96"/>
    </row>
    <row r="2253" ht="42.0" customHeight="1">
      <c r="A2253" s="3"/>
      <c r="B2253" s="3"/>
      <c r="C2253" s="94"/>
      <c r="D2253" s="96"/>
      <c r="E2253" s="96"/>
      <c r="F2253" s="96"/>
      <c r="G2253" s="96"/>
      <c r="H2253" s="96"/>
      <c r="I2253" s="96"/>
      <c r="J2253" s="96"/>
      <c r="K2253" s="96"/>
      <c r="L2253" s="96"/>
      <c r="M2253" s="96"/>
      <c r="N2253" s="96"/>
      <c r="O2253" s="96"/>
      <c r="P2253" s="96"/>
      <c r="Q2253" s="96"/>
      <c r="R2253" s="96"/>
      <c r="S2253" s="96"/>
      <c r="T2253" s="96"/>
      <c r="U2253" s="96"/>
      <c r="V2253" s="96"/>
      <c r="W2253" s="96"/>
      <c r="X2253" s="96"/>
      <c r="Y2253" s="96"/>
      <c r="Z2253" s="96"/>
      <c r="AA2253" s="96"/>
      <c r="AB2253" s="96"/>
      <c r="AC2253" s="96"/>
      <c r="AD2253" s="96"/>
      <c r="AE2253" s="96"/>
      <c r="AF2253" s="96"/>
      <c r="AG2253" s="96"/>
      <c r="AH2253" s="96"/>
      <c r="AI2253" s="96"/>
      <c r="AJ2253" s="96"/>
      <c r="AK2253" s="96"/>
      <c r="AL2253" s="96"/>
      <c r="AM2253" s="96"/>
      <c r="AN2253" s="96"/>
      <c r="AO2253" s="96"/>
      <c r="AP2253" s="96"/>
      <c r="AQ2253" s="96"/>
      <c r="AR2253" s="96"/>
      <c r="AS2253" s="96"/>
      <c r="AT2253" s="96"/>
      <c r="AU2253" s="96"/>
      <c r="AV2253" s="96"/>
      <c r="AW2253" s="96"/>
      <c r="AX2253" s="96"/>
      <c r="AY2253" s="96"/>
      <c r="AZ2253" s="96"/>
      <c r="BA2253" s="96"/>
      <c r="BB2253" s="96"/>
      <c r="BC2253" s="96"/>
      <c r="BD2253" s="96"/>
      <c r="BE2253" s="96"/>
      <c r="BF2253" s="96"/>
      <c r="BG2253" s="96"/>
      <c r="BH2253" s="96"/>
      <c r="BI2253" s="94"/>
      <c r="BJ2253" s="5"/>
      <c r="BL2253" s="96"/>
    </row>
    <row r="2254" ht="42.0" customHeight="1">
      <c r="A2254" s="3"/>
      <c r="B2254" s="3"/>
      <c r="C2254" s="94"/>
      <c r="D2254" s="96"/>
      <c r="E2254" s="96"/>
      <c r="F2254" s="96"/>
      <c r="G2254" s="96"/>
      <c r="H2254" s="96"/>
      <c r="I2254" s="96"/>
      <c r="J2254" s="96"/>
      <c r="K2254" s="96"/>
      <c r="L2254" s="96"/>
      <c r="M2254" s="96"/>
      <c r="N2254" s="96"/>
      <c r="O2254" s="96"/>
      <c r="P2254" s="96"/>
      <c r="Q2254" s="96"/>
      <c r="R2254" s="96"/>
      <c r="S2254" s="96"/>
      <c r="T2254" s="96"/>
      <c r="U2254" s="96"/>
      <c r="V2254" s="96"/>
      <c r="W2254" s="96"/>
      <c r="X2254" s="96"/>
      <c r="Y2254" s="96"/>
      <c r="Z2254" s="96"/>
      <c r="AA2254" s="96"/>
      <c r="AB2254" s="96"/>
      <c r="AC2254" s="96"/>
      <c r="AD2254" s="96"/>
      <c r="AE2254" s="96"/>
      <c r="AF2254" s="96"/>
      <c r="AG2254" s="96"/>
      <c r="AH2254" s="96"/>
      <c r="AI2254" s="96"/>
      <c r="AJ2254" s="96"/>
      <c r="AK2254" s="96"/>
      <c r="AL2254" s="96"/>
      <c r="AM2254" s="96"/>
      <c r="AN2254" s="96"/>
      <c r="AO2254" s="96"/>
      <c r="AP2254" s="96"/>
      <c r="AQ2254" s="96"/>
      <c r="AR2254" s="96"/>
      <c r="AS2254" s="96"/>
      <c r="AT2254" s="96"/>
      <c r="AU2254" s="96"/>
      <c r="AV2254" s="96"/>
      <c r="AW2254" s="96"/>
      <c r="AX2254" s="96"/>
      <c r="AY2254" s="96"/>
      <c r="AZ2254" s="96"/>
      <c r="BA2254" s="96"/>
      <c r="BB2254" s="96"/>
      <c r="BC2254" s="96"/>
      <c r="BD2254" s="96"/>
      <c r="BE2254" s="96"/>
      <c r="BF2254" s="96"/>
      <c r="BG2254" s="96"/>
      <c r="BH2254" s="96"/>
      <c r="BI2254" s="94"/>
      <c r="BJ2254" s="5"/>
      <c r="BL2254" s="96"/>
    </row>
    <row r="2255" ht="42.0" customHeight="1">
      <c r="A2255" s="3"/>
      <c r="B2255" s="3"/>
      <c r="C2255" s="94"/>
      <c r="D2255" s="96"/>
      <c r="E2255" s="96"/>
      <c r="F2255" s="96"/>
      <c r="G2255" s="96"/>
      <c r="H2255" s="96"/>
      <c r="I2255" s="96"/>
      <c r="J2255" s="96"/>
      <c r="K2255" s="96"/>
      <c r="L2255" s="96"/>
      <c r="M2255" s="96"/>
      <c r="N2255" s="96"/>
      <c r="O2255" s="96"/>
      <c r="P2255" s="96"/>
      <c r="Q2255" s="96"/>
      <c r="R2255" s="96"/>
      <c r="S2255" s="96"/>
      <c r="T2255" s="96"/>
      <c r="U2255" s="96"/>
      <c r="V2255" s="96"/>
      <c r="W2255" s="96"/>
      <c r="X2255" s="96"/>
      <c r="Y2255" s="96"/>
      <c r="Z2255" s="96"/>
      <c r="AA2255" s="96"/>
      <c r="AB2255" s="96"/>
      <c r="AC2255" s="96"/>
      <c r="AD2255" s="96"/>
      <c r="AE2255" s="96"/>
      <c r="AF2255" s="96"/>
      <c r="AG2255" s="96"/>
      <c r="AH2255" s="96"/>
      <c r="AI2255" s="96"/>
      <c r="AJ2255" s="96"/>
      <c r="AK2255" s="96"/>
      <c r="AL2255" s="96"/>
      <c r="AM2255" s="96"/>
      <c r="AN2255" s="96"/>
      <c r="AO2255" s="96"/>
      <c r="AP2255" s="96"/>
      <c r="AQ2255" s="96"/>
      <c r="AR2255" s="96"/>
      <c r="AS2255" s="96"/>
      <c r="AT2255" s="96"/>
      <c r="AU2255" s="96"/>
      <c r="AV2255" s="96"/>
      <c r="AW2255" s="96"/>
      <c r="AX2255" s="96"/>
      <c r="AY2255" s="96"/>
      <c r="AZ2255" s="96"/>
      <c r="BA2255" s="96"/>
      <c r="BB2255" s="96"/>
      <c r="BC2255" s="96"/>
      <c r="BD2255" s="96"/>
      <c r="BE2255" s="96"/>
      <c r="BF2255" s="96"/>
      <c r="BG2255" s="96"/>
      <c r="BH2255" s="96"/>
      <c r="BI2255" s="94"/>
      <c r="BJ2255" s="5"/>
      <c r="BL2255" s="96"/>
    </row>
    <row r="2256" ht="42.0" customHeight="1">
      <c r="A2256" s="3"/>
      <c r="B2256" s="3"/>
      <c r="C2256" s="94"/>
      <c r="D2256" s="96"/>
      <c r="E2256" s="96"/>
      <c r="F2256" s="96"/>
      <c r="G2256" s="96"/>
      <c r="H2256" s="96"/>
      <c r="I2256" s="96"/>
      <c r="J2256" s="96"/>
      <c r="K2256" s="96"/>
      <c r="L2256" s="96"/>
      <c r="M2256" s="96"/>
      <c r="N2256" s="96"/>
      <c r="O2256" s="96"/>
      <c r="P2256" s="96"/>
      <c r="Q2256" s="96"/>
      <c r="R2256" s="96"/>
      <c r="S2256" s="96"/>
      <c r="T2256" s="96"/>
      <c r="U2256" s="96"/>
      <c r="V2256" s="96"/>
      <c r="W2256" s="96"/>
      <c r="X2256" s="96"/>
      <c r="Y2256" s="96"/>
      <c r="Z2256" s="96"/>
      <c r="AA2256" s="96"/>
      <c r="AB2256" s="96"/>
      <c r="AC2256" s="96"/>
      <c r="AD2256" s="96"/>
      <c r="AE2256" s="96"/>
      <c r="AF2256" s="96"/>
      <c r="AG2256" s="96"/>
      <c r="AH2256" s="96"/>
      <c r="AI2256" s="96"/>
      <c r="AJ2256" s="96"/>
      <c r="AK2256" s="96"/>
      <c r="AL2256" s="96"/>
      <c r="AM2256" s="96"/>
      <c r="AN2256" s="96"/>
      <c r="AO2256" s="96"/>
      <c r="AP2256" s="96"/>
      <c r="AQ2256" s="96"/>
      <c r="AR2256" s="96"/>
      <c r="AS2256" s="96"/>
      <c r="AT2256" s="96"/>
      <c r="AU2256" s="96"/>
      <c r="AV2256" s="96"/>
      <c r="AW2256" s="96"/>
      <c r="AX2256" s="96"/>
      <c r="AY2256" s="96"/>
      <c r="AZ2256" s="96"/>
      <c r="BA2256" s="96"/>
      <c r="BB2256" s="96"/>
      <c r="BC2256" s="96"/>
      <c r="BD2256" s="96"/>
      <c r="BE2256" s="96"/>
      <c r="BF2256" s="96"/>
      <c r="BG2256" s="96"/>
      <c r="BH2256" s="96"/>
      <c r="BI2256" s="94"/>
      <c r="BJ2256" s="5"/>
      <c r="BL2256" s="96"/>
    </row>
    <row r="2257" ht="42.0" customHeight="1">
      <c r="A2257" s="3"/>
      <c r="B2257" s="3"/>
      <c r="C2257" s="94"/>
      <c r="D2257" s="96"/>
      <c r="E2257" s="96"/>
      <c r="F2257" s="96"/>
      <c r="G2257" s="96"/>
      <c r="H2257" s="96"/>
      <c r="I2257" s="96"/>
      <c r="J2257" s="96"/>
      <c r="K2257" s="96"/>
      <c r="L2257" s="96"/>
      <c r="M2257" s="96"/>
      <c r="N2257" s="96"/>
      <c r="O2257" s="96"/>
      <c r="P2257" s="96"/>
      <c r="Q2257" s="96"/>
      <c r="R2257" s="96"/>
      <c r="S2257" s="96"/>
      <c r="T2257" s="96"/>
      <c r="U2257" s="96"/>
      <c r="V2257" s="96"/>
      <c r="W2257" s="96"/>
      <c r="X2257" s="96"/>
      <c r="Y2257" s="96"/>
      <c r="Z2257" s="96"/>
      <c r="AA2257" s="96"/>
      <c r="AB2257" s="96"/>
      <c r="AC2257" s="96"/>
      <c r="AD2257" s="96"/>
      <c r="AE2257" s="96"/>
      <c r="AF2257" s="96"/>
      <c r="AG2257" s="96"/>
      <c r="AH2257" s="96"/>
      <c r="AI2257" s="96"/>
      <c r="AJ2257" s="96"/>
      <c r="AK2257" s="96"/>
      <c r="AL2257" s="96"/>
      <c r="AM2257" s="96"/>
      <c r="AN2257" s="96"/>
      <c r="AO2257" s="96"/>
      <c r="AP2257" s="96"/>
      <c r="AQ2257" s="96"/>
      <c r="AR2257" s="96"/>
      <c r="AS2257" s="96"/>
      <c r="AT2257" s="96"/>
      <c r="AU2257" s="96"/>
      <c r="AV2257" s="96"/>
      <c r="AW2257" s="96"/>
      <c r="AX2257" s="96"/>
      <c r="AY2257" s="96"/>
      <c r="AZ2257" s="96"/>
      <c r="BA2257" s="96"/>
      <c r="BB2257" s="96"/>
      <c r="BC2257" s="96"/>
      <c r="BD2257" s="96"/>
      <c r="BE2257" s="96"/>
      <c r="BF2257" s="96"/>
      <c r="BG2257" s="96"/>
      <c r="BH2257" s="96"/>
      <c r="BI2257" s="94"/>
      <c r="BJ2257" s="5"/>
      <c r="BL2257" s="96"/>
    </row>
    <row r="2258" ht="55.5" customHeight="1">
      <c r="A2258" s="3"/>
      <c r="B2258" s="3"/>
      <c r="C2258" s="94"/>
      <c r="D2258" s="96"/>
      <c r="E2258" s="96"/>
      <c r="F2258" s="96"/>
      <c r="G2258" s="96"/>
      <c r="H2258" s="96"/>
      <c r="I2258" s="96"/>
      <c r="J2258" s="96"/>
      <c r="K2258" s="96"/>
      <c r="L2258" s="96"/>
      <c r="M2258" s="96"/>
      <c r="N2258" s="96"/>
      <c r="O2258" s="96"/>
      <c r="P2258" s="96"/>
      <c r="Q2258" s="96"/>
      <c r="R2258" s="96"/>
      <c r="S2258" s="96"/>
      <c r="T2258" s="96"/>
      <c r="U2258" s="96"/>
      <c r="V2258" s="96"/>
      <c r="W2258" s="96"/>
      <c r="X2258" s="96"/>
      <c r="Y2258" s="96"/>
      <c r="Z2258" s="96"/>
      <c r="AA2258" s="96"/>
      <c r="AB2258" s="96"/>
      <c r="AC2258" s="96"/>
      <c r="AD2258" s="96"/>
      <c r="AE2258" s="96"/>
      <c r="AF2258" s="96"/>
      <c r="AG2258" s="96"/>
      <c r="AH2258" s="96"/>
      <c r="AI2258" s="96"/>
      <c r="AJ2258" s="96"/>
      <c r="AK2258" s="96"/>
      <c r="AL2258" s="96"/>
      <c r="AM2258" s="96"/>
      <c r="AN2258" s="96"/>
      <c r="AO2258" s="96"/>
      <c r="AP2258" s="96"/>
      <c r="AQ2258" s="96"/>
      <c r="AR2258" s="96"/>
      <c r="AS2258" s="96"/>
      <c r="AT2258" s="96"/>
      <c r="AU2258" s="96"/>
      <c r="AV2258" s="96"/>
      <c r="AW2258" s="96"/>
      <c r="AX2258" s="96"/>
      <c r="AY2258" s="96"/>
      <c r="AZ2258" s="96"/>
      <c r="BA2258" s="96"/>
      <c r="BB2258" s="96"/>
      <c r="BC2258" s="96"/>
      <c r="BD2258" s="96"/>
      <c r="BE2258" s="96"/>
      <c r="BF2258" s="96"/>
      <c r="BG2258" s="96"/>
      <c r="BH2258" s="96"/>
      <c r="BI2258" s="94"/>
      <c r="BJ2258" s="5"/>
      <c r="BL2258" s="96"/>
    </row>
    <row r="2259" ht="42.0" customHeight="1">
      <c r="A2259" s="3"/>
      <c r="B2259" s="3"/>
      <c r="C2259" s="94"/>
      <c r="D2259" s="96"/>
      <c r="E2259" s="96"/>
      <c r="F2259" s="96"/>
      <c r="G2259" s="96"/>
      <c r="H2259" s="96"/>
      <c r="I2259" s="96"/>
      <c r="J2259" s="96"/>
      <c r="K2259" s="96"/>
      <c r="L2259" s="96"/>
      <c r="M2259" s="96"/>
      <c r="N2259" s="96"/>
      <c r="O2259" s="96"/>
      <c r="P2259" s="96"/>
      <c r="Q2259" s="96"/>
      <c r="R2259" s="96"/>
      <c r="S2259" s="96"/>
      <c r="T2259" s="96"/>
      <c r="U2259" s="96"/>
      <c r="V2259" s="96"/>
      <c r="W2259" s="96"/>
      <c r="X2259" s="96"/>
      <c r="Y2259" s="96"/>
      <c r="Z2259" s="96"/>
      <c r="AA2259" s="96"/>
      <c r="AB2259" s="96"/>
      <c r="AC2259" s="96"/>
      <c r="AD2259" s="96"/>
      <c r="AE2259" s="96"/>
      <c r="AF2259" s="96"/>
      <c r="AG2259" s="96"/>
      <c r="AH2259" s="96"/>
      <c r="AI2259" s="96"/>
      <c r="AJ2259" s="96"/>
      <c r="AK2259" s="96"/>
      <c r="AL2259" s="96"/>
      <c r="AM2259" s="96"/>
      <c r="AN2259" s="96"/>
      <c r="AO2259" s="96"/>
      <c r="AP2259" s="96"/>
      <c r="AQ2259" s="96"/>
      <c r="AR2259" s="96"/>
      <c r="AS2259" s="96"/>
      <c r="AT2259" s="96"/>
      <c r="AU2259" s="96"/>
      <c r="AV2259" s="96"/>
      <c r="AW2259" s="96"/>
      <c r="AX2259" s="96"/>
      <c r="AY2259" s="96"/>
      <c r="AZ2259" s="96"/>
      <c r="BA2259" s="96"/>
      <c r="BB2259" s="96"/>
      <c r="BC2259" s="96"/>
      <c r="BD2259" s="96"/>
      <c r="BE2259" s="96"/>
      <c r="BF2259" s="96"/>
      <c r="BG2259" s="96"/>
      <c r="BH2259" s="96"/>
      <c r="BI2259" s="94"/>
      <c r="BJ2259" s="5"/>
      <c r="BL2259" s="96"/>
    </row>
    <row r="2260" ht="55.5" customHeight="1">
      <c r="A2260" s="3"/>
      <c r="B2260" s="3"/>
      <c r="C2260" s="94"/>
      <c r="D2260" s="96"/>
      <c r="E2260" s="96"/>
      <c r="F2260" s="96"/>
      <c r="G2260" s="96"/>
      <c r="H2260" s="96"/>
      <c r="I2260" s="96"/>
      <c r="J2260" s="96"/>
      <c r="K2260" s="96"/>
      <c r="L2260" s="96"/>
      <c r="M2260" s="96"/>
      <c r="N2260" s="96"/>
      <c r="O2260" s="96"/>
      <c r="P2260" s="96"/>
      <c r="Q2260" s="96"/>
      <c r="R2260" s="96"/>
      <c r="S2260" s="96"/>
      <c r="T2260" s="96"/>
      <c r="U2260" s="96"/>
      <c r="V2260" s="96"/>
      <c r="W2260" s="96"/>
      <c r="X2260" s="96"/>
      <c r="Y2260" s="96"/>
      <c r="Z2260" s="96"/>
      <c r="AA2260" s="96"/>
      <c r="AB2260" s="96"/>
      <c r="AC2260" s="96"/>
      <c r="AD2260" s="96"/>
      <c r="AE2260" s="96"/>
      <c r="AF2260" s="96"/>
      <c r="AG2260" s="96"/>
      <c r="AH2260" s="96"/>
      <c r="AI2260" s="96"/>
      <c r="AJ2260" s="96"/>
      <c r="AK2260" s="96"/>
      <c r="AL2260" s="96"/>
      <c r="AM2260" s="96"/>
      <c r="AN2260" s="96"/>
      <c r="AO2260" s="96"/>
      <c r="AP2260" s="96"/>
      <c r="AQ2260" s="96"/>
      <c r="AR2260" s="96"/>
      <c r="AS2260" s="96"/>
      <c r="AT2260" s="96"/>
      <c r="AU2260" s="96"/>
      <c r="AV2260" s="96"/>
      <c r="AW2260" s="96"/>
      <c r="AX2260" s="96"/>
      <c r="AY2260" s="96"/>
      <c r="AZ2260" s="96"/>
      <c r="BA2260" s="96"/>
      <c r="BB2260" s="96"/>
      <c r="BC2260" s="96"/>
      <c r="BD2260" s="96"/>
      <c r="BE2260" s="96"/>
      <c r="BF2260" s="96"/>
      <c r="BG2260" s="96"/>
      <c r="BH2260" s="96"/>
      <c r="BI2260" s="94"/>
      <c r="BJ2260" s="5"/>
      <c r="BL2260" s="96"/>
    </row>
    <row r="2261" ht="42.0" customHeight="1">
      <c r="A2261" s="3"/>
      <c r="B2261" s="3"/>
      <c r="C2261" s="94"/>
      <c r="D2261" s="96"/>
      <c r="E2261" s="96"/>
      <c r="F2261" s="96"/>
      <c r="G2261" s="96"/>
      <c r="H2261" s="96"/>
      <c r="I2261" s="96"/>
      <c r="J2261" s="96"/>
      <c r="K2261" s="96"/>
      <c r="L2261" s="96"/>
      <c r="M2261" s="96"/>
      <c r="N2261" s="96"/>
      <c r="O2261" s="96"/>
      <c r="P2261" s="96"/>
      <c r="Q2261" s="96"/>
      <c r="R2261" s="96"/>
      <c r="S2261" s="96"/>
      <c r="T2261" s="96"/>
      <c r="U2261" s="96"/>
      <c r="V2261" s="96"/>
      <c r="W2261" s="96"/>
      <c r="X2261" s="96"/>
      <c r="Y2261" s="96"/>
      <c r="Z2261" s="96"/>
      <c r="AA2261" s="96"/>
      <c r="AB2261" s="96"/>
      <c r="AC2261" s="96"/>
      <c r="AD2261" s="96"/>
      <c r="AE2261" s="96"/>
      <c r="AF2261" s="96"/>
      <c r="AG2261" s="96"/>
      <c r="AH2261" s="96"/>
      <c r="AI2261" s="96"/>
      <c r="AJ2261" s="96"/>
      <c r="AK2261" s="96"/>
      <c r="AL2261" s="96"/>
      <c r="AM2261" s="96"/>
      <c r="AN2261" s="96"/>
      <c r="AO2261" s="96"/>
      <c r="AP2261" s="96"/>
      <c r="AQ2261" s="96"/>
      <c r="AR2261" s="96"/>
      <c r="AS2261" s="96"/>
      <c r="AT2261" s="96"/>
      <c r="AU2261" s="96"/>
      <c r="AV2261" s="96"/>
      <c r="AW2261" s="96"/>
      <c r="AX2261" s="96"/>
      <c r="AY2261" s="96"/>
      <c r="AZ2261" s="96"/>
      <c r="BA2261" s="96"/>
      <c r="BB2261" s="96"/>
      <c r="BC2261" s="96"/>
      <c r="BD2261" s="96"/>
      <c r="BE2261" s="96"/>
      <c r="BF2261" s="96"/>
      <c r="BG2261" s="96"/>
      <c r="BH2261" s="96"/>
      <c r="BI2261" s="94"/>
      <c r="BJ2261" s="5"/>
      <c r="BL2261" s="96"/>
    </row>
    <row r="2262" ht="42.0" customHeight="1">
      <c r="A2262" s="3"/>
      <c r="B2262" s="3"/>
      <c r="C2262" s="94"/>
      <c r="D2262" s="96"/>
      <c r="E2262" s="96"/>
      <c r="F2262" s="96"/>
      <c r="G2262" s="96"/>
      <c r="H2262" s="96"/>
      <c r="I2262" s="96"/>
      <c r="J2262" s="96"/>
      <c r="K2262" s="96"/>
      <c r="L2262" s="96"/>
      <c r="M2262" s="96"/>
      <c r="N2262" s="96"/>
      <c r="O2262" s="96"/>
      <c r="P2262" s="96"/>
      <c r="Q2262" s="96"/>
      <c r="R2262" s="96"/>
      <c r="S2262" s="96"/>
      <c r="T2262" s="96"/>
      <c r="U2262" s="96"/>
      <c r="V2262" s="96"/>
      <c r="W2262" s="96"/>
      <c r="X2262" s="96"/>
      <c r="Y2262" s="96"/>
      <c r="Z2262" s="96"/>
      <c r="AA2262" s="96"/>
      <c r="AB2262" s="96"/>
      <c r="AC2262" s="96"/>
      <c r="AD2262" s="96"/>
      <c r="AE2262" s="96"/>
      <c r="AF2262" s="96"/>
      <c r="AG2262" s="96"/>
      <c r="AH2262" s="96"/>
      <c r="AI2262" s="96"/>
      <c r="AJ2262" s="96"/>
      <c r="AK2262" s="96"/>
      <c r="AL2262" s="96"/>
      <c r="AM2262" s="96"/>
      <c r="AN2262" s="96"/>
      <c r="AO2262" s="96"/>
      <c r="AP2262" s="96"/>
      <c r="AQ2262" s="96"/>
      <c r="AR2262" s="96"/>
      <c r="AS2262" s="96"/>
      <c r="AT2262" s="96"/>
      <c r="AU2262" s="96"/>
      <c r="AV2262" s="96"/>
      <c r="AW2262" s="96"/>
      <c r="AX2262" s="96"/>
      <c r="AY2262" s="96"/>
      <c r="AZ2262" s="96"/>
      <c r="BA2262" s="96"/>
      <c r="BB2262" s="96"/>
      <c r="BC2262" s="96"/>
      <c r="BD2262" s="96"/>
      <c r="BE2262" s="96"/>
      <c r="BF2262" s="96"/>
      <c r="BG2262" s="96"/>
      <c r="BH2262" s="96"/>
      <c r="BI2262" s="94"/>
      <c r="BJ2262" s="5"/>
      <c r="BL2262" s="96"/>
    </row>
    <row r="2263" ht="42.0" customHeight="1">
      <c r="A2263" s="3"/>
      <c r="B2263" s="3"/>
      <c r="C2263" s="94"/>
      <c r="D2263" s="96"/>
      <c r="E2263" s="96"/>
      <c r="F2263" s="96"/>
      <c r="G2263" s="96"/>
      <c r="H2263" s="96"/>
      <c r="I2263" s="96"/>
      <c r="J2263" s="96"/>
      <c r="K2263" s="96"/>
      <c r="L2263" s="96"/>
      <c r="M2263" s="96"/>
      <c r="N2263" s="96"/>
      <c r="O2263" s="96"/>
      <c r="P2263" s="96"/>
      <c r="Q2263" s="96"/>
      <c r="R2263" s="96"/>
      <c r="S2263" s="96"/>
      <c r="T2263" s="96"/>
      <c r="U2263" s="96"/>
      <c r="V2263" s="96"/>
      <c r="W2263" s="96"/>
      <c r="X2263" s="96"/>
      <c r="Y2263" s="96"/>
      <c r="Z2263" s="96"/>
      <c r="AA2263" s="96"/>
      <c r="AB2263" s="96"/>
      <c r="AC2263" s="96"/>
      <c r="AD2263" s="96"/>
      <c r="AE2263" s="96"/>
      <c r="AF2263" s="96"/>
      <c r="AG2263" s="96"/>
      <c r="AH2263" s="96"/>
      <c r="AI2263" s="96"/>
      <c r="AJ2263" s="96"/>
      <c r="AK2263" s="96"/>
      <c r="AL2263" s="96"/>
      <c r="AM2263" s="96"/>
      <c r="AN2263" s="96"/>
      <c r="AO2263" s="96"/>
      <c r="AP2263" s="96"/>
      <c r="AQ2263" s="96"/>
      <c r="AR2263" s="96"/>
      <c r="AS2263" s="96"/>
      <c r="AT2263" s="96"/>
      <c r="AU2263" s="96"/>
      <c r="AV2263" s="96"/>
      <c r="AW2263" s="96"/>
      <c r="AX2263" s="96"/>
      <c r="AY2263" s="96"/>
      <c r="AZ2263" s="96"/>
      <c r="BA2263" s="96"/>
      <c r="BB2263" s="96"/>
      <c r="BC2263" s="96"/>
      <c r="BD2263" s="96"/>
      <c r="BE2263" s="96"/>
      <c r="BF2263" s="96"/>
      <c r="BG2263" s="96"/>
      <c r="BH2263" s="96"/>
      <c r="BI2263" s="94"/>
      <c r="BJ2263" s="5"/>
      <c r="BL2263" s="96"/>
    </row>
    <row r="2264" ht="42.0" customHeight="1">
      <c r="A2264" s="3"/>
      <c r="B2264" s="3"/>
      <c r="C2264" s="94"/>
      <c r="D2264" s="96"/>
      <c r="E2264" s="96"/>
      <c r="F2264" s="96"/>
      <c r="G2264" s="96"/>
      <c r="H2264" s="96"/>
      <c r="I2264" s="96"/>
      <c r="J2264" s="96"/>
      <c r="K2264" s="96"/>
      <c r="L2264" s="96"/>
      <c r="M2264" s="96"/>
      <c r="N2264" s="96"/>
      <c r="O2264" s="96"/>
      <c r="P2264" s="96"/>
      <c r="Q2264" s="96"/>
      <c r="R2264" s="96"/>
      <c r="S2264" s="96"/>
      <c r="T2264" s="96"/>
      <c r="U2264" s="96"/>
      <c r="V2264" s="96"/>
      <c r="W2264" s="96"/>
      <c r="X2264" s="96"/>
      <c r="Y2264" s="96"/>
      <c r="Z2264" s="96"/>
      <c r="AA2264" s="96"/>
      <c r="AB2264" s="96"/>
      <c r="AC2264" s="96"/>
      <c r="AD2264" s="96"/>
      <c r="AE2264" s="96"/>
      <c r="AF2264" s="96"/>
      <c r="AG2264" s="96"/>
      <c r="AH2264" s="96"/>
      <c r="AI2264" s="96"/>
      <c r="AJ2264" s="96"/>
      <c r="AK2264" s="96"/>
      <c r="AL2264" s="96"/>
      <c r="AM2264" s="96"/>
      <c r="AN2264" s="96"/>
      <c r="AO2264" s="96"/>
      <c r="AP2264" s="96"/>
      <c r="AQ2264" s="96"/>
      <c r="AR2264" s="96"/>
      <c r="AS2264" s="96"/>
      <c r="AT2264" s="96"/>
      <c r="AU2264" s="96"/>
      <c r="AV2264" s="96"/>
      <c r="AW2264" s="96"/>
      <c r="AX2264" s="96"/>
      <c r="AY2264" s="96"/>
      <c r="AZ2264" s="96"/>
      <c r="BA2264" s="96"/>
      <c r="BB2264" s="96"/>
      <c r="BC2264" s="96"/>
      <c r="BD2264" s="96"/>
      <c r="BE2264" s="96"/>
      <c r="BF2264" s="96"/>
      <c r="BG2264" s="96"/>
      <c r="BH2264" s="96"/>
      <c r="BI2264" s="94"/>
      <c r="BJ2264" s="5"/>
      <c r="BL2264" s="96"/>
    </row>
    <row r="2265" ht="42.0" customHeight="1">
      <c r="A2265" s="3"/>
      <c r="B2265" s="3"/>
      <c r="C2265" s="94"/>
      <c r="D2265" s="96"/>
      <c r="E2265" s="96"/>
      <c r="F2265" s="96"/>
      <c r="G2265" s="96"/>
      <c r="H2265" s="96"/>
      <c r="I2265" s="96"/>
      <c r="J2265" s="96"/>
      <c r="K2265" s="96"/>
      <c r="L2265" s="96"/>
      <c r="M2265" s="96"/>
      <c r="N2265" s="96"/>
      <c r="O2265" s="96"/>
      <c r="P2265" s="96"/>
      <c r="Q2265" s="96"/>
      <c r="R2265" s="96"/>
      <c r="S2265" s="96"/>
      <c r="T2265" s="96"/>
      <c r="U2265" s="96"/>
      <c r="V2265" s="96"/>
      <c r="W2265" s="96"/>
      <c r="X2265" s="96"/>
      <c r="Y2265" s="96"/>
      <c r="Z2265" s="96"/>
      <c r="AA2265" s="96"/>
      <c r="AB2265" s="96"/>
      <c r="AC2265" s="96"/>
      <c r="AD2265" s="96"/>
      <c r="AE2265" s="96"/>
      <c r="AF2265" s="96"/>
      <c r="AG2265" s="96"/>
      <c r="AH2265" s="96"/>
      <c r="AI2265" s="96"/>
      <c r="AJ2265" s="96"/>
      <c r="AK2265" s="96"/>
      <c r="AL2265" s="96"/>
      <c r="AM2265" s="96"/>
      <c r="AN2265" s="96"/>
      <c r="AO2265" s="96"/>
      <c r="AP2265" s="96"/>
      <c r="AQ2265" s="96"/>
      <c r="AR2265" s="96"/>
      <c r="AS2265" s="96"/>
      <c r="AT2265" s="96"/>
      <c r="AU2265" s="96"/>
      <c r="AV2265" s="96"/>
      <c r="AW2265" s="96"/>
      <c r="AX2265" s="96"/>
      <c r="AY2265" s="96"/>
      <c r="AZ2265" s="96"/>
      <c r="BA2265" s="96"/>
      <c r="BB2265" s="96"/>
      <c r="BC2265" s="96"/>
      <c r="BD2265" s="96"/>
      <c r="BE2265" s="96"/>
      <c r="BF2265" s="96"/>
      <c r="BG2265" s="96"/>
      <c r="BH2265" s="95"/>
      <c r="BI2265" s="94"/>
      <c r="BJ2265" s="5"/>
      <c r="BL2265" s="96"/>
    </row>
    <row r="2266" ht="33.75" customHeight="1">
      <c r="A2266" s="3"/>
      <c r="B2266" s="3"/>
      <c r="C2266" s="94"/>
      <c r="D2266" s="96"/>
      <c r="E2266" s="96"/>
      <c r="F2266" s="96"/>
      <c r="G2266" s="96"/>
      <c r="H2266" s="96"/>
      <c r="I2266" s="96"/>
      <c r="J2266" s="96"/>
      <c r="K2266" s="96"/>
      <c r="L2266" s="96"/>
      <c r="M2266" s="96"/>
      <c r="N2266" s="96"/>
      <c r="O2266" s="96"/>
      <c r="P2266" s="96"/>
      <c r="Q2266" s="96"/>
      <c r="R2266" s="96"/>
      <c r="S2266" s="96"/>
      <c r="T2266" s="96"/>
      <c r="U2266" s="96"/>
      <c r="V2266" s="96"/>
      <c r="W2266" s="96"/>
      <c r="X2266" s="96"/>
      <c r="Y2266" s="96"/>
      <c r="Z2266" s="96"/>
      <c r="AA2266" s="96"/>
      <c r="AB2266" s="96"/>
      <c r="AC2266" s="96"/>
      <c r="AD2266" s="96"/>
      <c r="AE2266" s="96"/>
      <c r="AF2266" s="96"/>
      <c r="AG2266" s="96"/>
      <c r="AH2266" s="96"/>
      <c r="AI2266" s="96"/>
      <c r="AJ2266" s="96"/>
      <c r="AK2266" s="96"/>
      <c r="AL2266" s="96"/>
      <c r="AM2266" s="96"/>
      <c r="AN2266" s="96"/>
      <c r="AO2266" s="96"/>
      <c r="AP2266" s="96"/>
      <c r="AQ2266" s="96"/>
      <c r="AR2266" s="96"/>
      <c r="AS2266" s="96"/>
      <c r="AT2266" s="96"/>
      <c r="AU2266" s="96"/>
      <c r="AV2266" s="96"/>
      <c r="AW2266" s="96"/>
      <c r="AX2266" s="96"/>
      <c r="AY2266" s="96"/>
      <c r="AZ2266" s="96"/>
      <c r="BA2266" s="96"/>
      <c r="BB2266" s="96"/>
      <c r="BC2266" s="96"/>
      <c r="BD2266" s="96"/>
      <c r="BE2266" s="96"/>
      <c r="BF2266" s="96"/>
      <c r="BG2266" s="96"/>
      <c r="BH2266" s="96"/>
      <c r="BI2266" s="94"/>
      <c r="BJ2266" s="5"/>
      <c r="BL2266" s="96"/>
    </row>
    <row r="2267" ht="42.0" customHeight="1">
      <c r="A2267" s="3"/>
      <c r="B2267" s="3"/>
      <c r="C2267" s="94"/>
      <c r="D2267" s="96"/>
      <c r="E2267" s="96"/>
      <c r="F2267" s="96"/>
      <c r="G2267" s="96"/>
      <c r="H2267" s="96"/>
      <c r="I2267" s="96"/>
      <c r="J2267" s="96"/>
      <c r="K2267" s="96"/>
      <c r="L2267" s="96"/>
      <c r="M2267" s="96"/>
      <c r="N2267" s="96"/>
      <c r="O2267" s="96"/>
      <c r="P2267" s="96"/>
      <c r="Q2267" s="96"/>
      <c r="R2267" s="96"/>
      <c r="S2267" s="96"/>
      <c r="T2267" s="96"/>
      <c r="U2267" s="96"/>
      <c r="V2267" s="96"/>
      <c r="W2267" s="96"/>
      <c r="X2267" s="96"/>
      <c r="Y2267" s="96"/>
      <c r="Z2267" s="96"/>
      <c r="AA2267" s="96"/>
      <c r="AB2267" s="96"/>
      <c r="AC2267" s="96"/>
      <c r="AD2267" s="96"/>
      <c r="AE2267" s="96"/>
      <c r="AF2267" s="96"/>
      <c r="AG2267" s="96"/>
      <c r="AH2267" s="96"/>
      <c r="AI2267" s="96"/>
      <c r="AJ2267" s="96"/>
      <c r="AK2267" s="96"/>
      <c r="AL2267" s="96"/>
      <c r="AM2267" s="96"/>
      <c r="AN2267" s="96"/>
      <c r="AO2267" s="96"/>
      <c r="AP2267" s="96"/>
      <c r="AQ2267" s="96"/>
      <c r="AR2267" s="96"/>
      <c r="AS2267" s="96"/>
      <c r="AT2267" s="96"/>
      <c r="AU2267" s="96"/>
      <c r="AV2267" s="96"/>
      <c r="AW2267" s="96"/>
      <c r="AX2267" s="96"/>
      <c r="AY2267" s="96"/>
      <c r="AZ2267" s="96"/>
      <c r="BA2267" s="96"/>
      <c r="BB2267" s="96"/>
      <c r="BC2267" s="96"/>
      <c r="BD2267" s="96"/>
      <c r="BE2267" s="96"/>
      <c r="BF2267" s="96"/>
      <c r="BG2267" s="96"/>
      <c r="BH2267" s="96"/>
      <c r="BI2267" s="94"/>
      <c r="BJ2267" s="5"/>
      <c r="BL2267" s="96"/>
    </row>
    <row r="2268" ht="55.5" customHeight="1">
      <c r="A2268" s="3"/>
      <c r="B2268" s="3"/>
      <c r="C2268" s="94"/>
      <c r="D2268" s="96"/>
      <c r="E2268" s="96"/>
      <c r="F2268" s="96"/>
      <c r="G2268" s="96"/>
      <c r="H2268" s="96"/>
      <c r="I2268" s="96"/>
      <c r="J2268" s="96"/>
      <c r="K2268" s="96"/>
      <c r="L2268" s="96"/>
      <c r="M2268" s="96"/>
      <c r="N2268" s="96"/>
      <c r="O2268" s="96"/>
      <c r="P2268" s="96"/>
      <c r="Q2268" s="96"/>
      <c r="R2268" s="96"/>
      <c r="S2268" s="96"/>
      <c r="T2268" s="96"/>
      <c r="U2268" s="96"/>
      <c r="V2268" s="96"/>
      <c r="W2268" s="96"/>
      <c r="X2268" s="96"/>
      <c r="Y2268" s="96"/>
      <c r="Z2268" s="96"/>
      <c r="AA2268" s="96"/>
      <c r="AB2268" s="96"/>
      <c r="AC2268" s="96"/>
      <c r="AD2268" s="96"/>
      <c r="AE2268" s="96"/>
      <c r="AF2268" s="96"/>
      <c r="AG2268" s="96"/>
      <c r="AH2268" s="96"/>
      <c r="AI2268" s="96"/>
      <c r="AJ2268" s="96"/>
      <c r="AK2268" s="96"/>
      <c r="AL2268" s="96"/>
      <c r="AM2268" s="96"/>
      <c r="AN2268" s="96"/>
      <c r="AO2268" s="96"/>
      <c r="AP2268" s="96"/>
      <c r="AQ2268" s="96"/>
      <c r="AR2268" s="96"/>
      <c r="AS2268" s="96"/>
      <c r="AT2268" s="96"/>
      <c r="AU2268" s="96"/>
      <c r="AV2268" s="96"/>
      <c r="AW2268" s="96"/>
      <c r="AX2268" s="96"/>
      <c r="AY2268" s="96"/>
      <c r="AZ2268" s="96"/>
      <c r="BA2268" s="96"/>
      <c r="BB2268" s="96"/>
      <c r="BC2268" s="96"/>
      <c r="BD2268" s="96"/>
      <c r="BE2268" s="96"/>
      <c r="BF2268" s="96"/>
      <c r="BG2268" s="96"/>
      <c r="BH2268" s="96"/>
      <c r="BI2268" s="94"/>
      <c r="BJ2268" s="5"/>
      <c r="BL2268" s="96"/>
    </row>
    <row r="2269" ht="33.75" customHeight="1">
      <c r="A2269" s="3"/>
      <c r="B2269" s="3"/>
      <c r="C2269" s="94"/>
      <c r="D2269" s="96"/>
      <c r="E2269" s="96"/>
      <c r="F2269" s="96"/>
      <c r="G2269" s="96"/>
      <c r="H2269" s="96"/>
      <c r="I2269" s="96"/>
      <c r="J2269" s="96"/>
      <c r="K2269" s="96"/>
      <c r="L2269" s="96"/>
      <c r="M2269" s="96"/>
      <c r="N2269" s="96"/>
      <c r="O2269" s="96"/>
      <c r="P2269" s="96"/>
      <c r="Q2269" s="96"/>
      <c r="R2269" s="96"/>
      <c r="S2269" s="96"/>
      <c r="T2269" s="96"/>
      <c r="U2269" s="96"/>
      <c r="V2269" s="96"/>
      <c r="W2269" s="96"/>
      <c r="X2269" s="96"/>
      <c r="Y2269" s="96"/>
      <c r="Z2269" s="96"/>
      <c r="AA2269" s="96"/>
      <c r="AB2269" s="96"/>
      <c r="AC2269" s="96"/>
      <c r="AD2269" s="96"/>
      <c r="AE2269" s="96"/>
      <c r="AF2269" s="96"/>
      <c r="AG2269" s="96"/>
      <c r="AH2269" s="96"/>
      <c r="AI2269" s="96"/>
      <c r="AJ2269" s="96"/>
      <c r="AK2269" s="96"/>
      <c r="AL2269" s="96"/>
      <c r="AM2269" s="96"/>
      <c r="AN2269" s="96"/>
      <c r="AO2269" s="96"/>
      <c r="AP2269" s="96"/>
      <c r="AQ2269" s="96"/>
      <c r="AR2269" s="96"/>
      <c r="AS2269" s="96"/>
      <c r="AT2269" s="96"/>
      <c r="AU2269" s="96"/>
      <c r="AV2269" s="96"/>
      <c r="AW2269" s="96"/>
      <c r="AX2269" s="96"/>
      <c r="AY2269" s="96"/>
      <c r="AZ2269" s="96"/>
      <c r="BA2269" s="96"/>
      <c r="BB2269" s="96"/>
      <c r="BC2269" s="96"/>
      <c r="BD2269" s="96"/>
      <c r="BE2269" s="96"/>
      <c r="BF2269" s="96"/>
      <c r="BG2269" s="96"/>
      <c r="BH2269" s="96"/>
      <c r="BI2269" s="94"/>
      <c r="BJ2269" s="5"/>
      <c r="BL2269" s="96"/>
    </row>
    <row r="2270" ht="42.0" customHeight="1">
      <c r="A2270" s="3"/>
      <c r="B2270" s="3"/>
      <c r="C2270" s="94"/>
      <c r="D2270" s="96"/>
      <c r="E2270" s="96"/>
      <c r="F2270" s="96"/>
      <c r="G2270" s="96"/>
      <c r="H2270" s="96"/>
      <c r="I2270" s="96"/>
      <c r="J2270" s="96"/>
      <c r="K2270" s="96"/>
      <c r="L2270" s="96"/>
      <c r="M2270" s="96"/>
      <c r="N2270" s="96"/>
      <c r="O2270" s="96"/>
      <c r="P2270" s="96"/>
      <c r="Q2270" s="96"/>
      <c r="R2270" s="96"/>
      <c r="S2270" s="96"/>
      <c r="T2270" s="96"/>
      <c r="U2270" s="96"/>
      <c r="V2270" s="96"/>
      <c r="W2270" s="96"/>
      <c r="X2270" s="96"/>
      <c r="Y2270" s="96"/>
      <c r="Z2270" s="96"/>
      <c r="AA2270" s="96"/>
      <c r="AB2270" s="96"/>
      <c r="AC2270" s="96"/>
      <c r="AD2270" s="96"/>
      <c r="AE2270" s="96"/>
      <c r="AF2270" s="96"/>
      <c r="AG2270" s="96"/>
      <c r="AH2270" s="96"/>
      <c r="AI2270" s="96"/>
      <c r="AJ2270" s="96"/>
      <c r="AK2270" s="96"/>
      <c r="AL2270" s="96"/>
      <c r="AM2270" s="96"/>
      <c r="AN2270" s="96"/>
      <c r="AO2270" s="96"/>
      <c r="AP2270" s="96"/>
      <c r="AQ2270" s="96"/>
      <c r="AR2270" s="96"/>
      <c r="AS2270" s="96"/>
      <c r="AT2270" s="96"/>
      <c r="AU2270" s="96"/>
      <c r="AV2270" s="96"/>
      <c r="AW2270" s="96"/>
      <c r="AX2270" s="96"/>
      <c r="AY2270" s="96"/>
      <c r="AZ2270" s="96"/>
      <c r="BA2270" s="96"/>
      <c r="BB2270" s="96"/>
      <c r="BC2270" s="96"/>
      <c r="BD2270" s="96"/>
      <c r="BE2270" s="96"/>
      <c r="BF2270" s="96"/>
      <c r="BG2270" s="96"/>
      <c r="BH2270" s="96"/>
      <c r="BI2270" s="94"/>
      <c r="BJ2270" s="5"/>
      <c r="BL2270" s="96"/>
    </row>
    <row r="2271" ht="42.0" customHeight="1">
      <c r="A2271" s="3"/>
      <c r="B2271" s="3"/>
      <c r="C2271" s="94"/>
      <c r="D2271" s="96"/>
      <c r="E2271" s="96"/>
      <c r="F2271" s="96"/>
      <c r="G2271" s="96"/>
      <c r="H2271" s="96"/>
      <c r="I2271" s="96"/>
      <c r="J2271" s="96"/>
      <c r="K2271" s="96"/>
      <c r="L2271" s="96"/>
      <c r="M2271" s="96"/>
      <c r="N2271" s="96"/>
      <c r="O2271" s="96"/>
      <c r="P2271" s="96"/>
      <c r="Q2271" s="96"/>
      <c r="R2271" s="96"/>
      <c r="S2271" s="96"/>
      <c r="T2271" s="96"/>
      <c r="U2271" s="96"/>
      <c r="V2271" s="96"/>
      <c r="W2271" s="96"/>
      <c r="X2271" s="96"/>
      <c r="Y2271" s="96"/>
      <c r="Z2271" s="96"/>
      <c r="AA2271" s="96"/>
      <c r="AB2271" s="96"/>
      <c r="AC2271" s="96"/>
      <c r="AD2271" s="96"/>
      <c r="AE2271" s="96"/>
      <c r="AF2271" s="96"/>
      <c r="AG2271" s="96"/>
      <c r="AH2271" s="96"/>
      <c r="AI2271" s="96"/>
      <c r="AJ2271" s="96"/>
      <c r="AK2271" s="96"/>
      <c r="AL2271" s="96"/>
      <c r="AM2271" s="96"/>
      <c r="AN2271" s="96"/>
      <c r="AO2271" s="96"/>
      <c r="AP2271" s="96"/>
      <c r="AQ2271" s="96"/>
      <c r="AR2271" s="96"/>
      <c r="AS2271" s="96"/>
      <c r="AT2271" s="96"/>
      <c r="AU2271" s="96"/>
      <c r="AV2271" s="96"/>
      <c r="AW2271" s="96"/>
      <c r="AX2271" s="96"/>
      <c r="AY2271" s="96"/>
      <c r="AZ2271" s="96"/>
      <c r="BA2271" s="96"/>
      <c r="BB2271" s="96"/>
      <c r="BC2271" s="96"/>
      <c r="BD2271" s="96"/>
      <c r="BE2271" s="96"/>
      <c r="BF2271" s="96"/>
      <c r="BG2271" s="96"/>
      <c r="BH2271" s="96"/>
      <c r="BI2271" s="94"/>
      <c r="BJ2271" s="5"/>
      <c r="BL2271" s="96"/>
    </row>
    <row r="2272" ht="42.0" customHeight="1">
      <c r="A2272" s="3"/>
      <c r="B2272" s="3"/>
      <c r="C2272" s="94"/>
      <c r="D2272" s="96"/>
      <c r="E2272" s="96"/>
      <c r="F2272" s="96"/>
      <c r="G2272" s="96"/>
      <c r="H2272" s="96"/>
      <c r="I2272" s="96"/>
      <c r="J2272" s="96"/>
      <c r="K2272" s="96"/>
      <c r="L2272" s="96"/>
      <c r="M2272" s="96"/>
      <c r="N2272" s="96"/>
      <c r="O2272" s="96"/>
      <c r="P2272" s="96"/>
      <c r="Q2272" s="96"/>
      <c r="R2272" s="96"/>
      <c r="S2272" s="96"/>
      <c r="T2272" s="96"/>
      <c r="U2272" s="96"/>
      <c r="V2272" s="96"/>
      <c r="W2272" s="96"/>
      <c r="X2272" s="96"/>
      <c r="Y2272" s="96"/>
      <c r="Z2272" s="96"/>
      <c r="AA2272" s="96"/>
      <c r="AB2272" s="96"/>
      <c r="AC2272" s="96"/>
      <c r="AD2272" s="96"/>
      <c r="AE2272" s="96"/>
      <c r="AF2272" s="96"/>
      <c r="AG2272" s="96"/>
      <c r="AH2272" s="96"/>
      <c r="AI2272" s="96"/>
      <c r="AJ2272" s="96"/>
      <c r="AK2272" s="96"/>
      <c r="AL2272" s="96"/>
      <c r="AM2272" s="96"/>
      <c r="AN2272" s="96"/>
      <c r="AO2272" s="96"/>
      <c r="AP2272" s="96"/>
      <c r="AQ2272" s="96"/>
      <c r="AR2272" s="96"/>
      <c r="AS2272" s="96"/>
      <c r="AT2272" s="96"/>
      <c r="AU2272" s="96"/>
      <c r="AV2272" s="96"/>
      <c r="AW2272" s="96"/>
      <c r="AX2272" s="96"/>
      <c r="AY2272" s="96"/>
      <c r="AZ2272" s="96"/>
      <c r="BA2272" s="96"/>
      <c r="BB2272" s="96"/>
      <c r="BC2272" s="96"/>
      <c r="BD2272" s="96"/>
      <c r="BE2272" s="96"/>
      <c r="BF2272" s="96"/>
      <c r="BG2272" s="96"/>
      <c r="BH2272" s="96"/>
      <c r="BI2272" s="94"/>
      <c r="BJ2272" s="5"/>
      <c r="BL2272" s="96"/>
    </row>
    <row r="2273" ht="42.0" customHeight="1">
      <c r="A2273" s="3"/>
      <c r="B2273" s="3"/>
      <c r="C2273" s="94"/>
      <c r="D2273" s="96"/>
      <c r="E2273" s="96"/>
      <c r="F2273" s="96"/>
      <c r="G2273" s="96"/>
      <c r="H2273" s="96"/>
      <c r="I2273" s="96"/>
      <c r="J2273" s="96"/>
      <c r="K2273" s="96"/>
      <c r="L2273" s="96"/>
      <c r="M2273" s="96"/>
      <c r="N2273" s="96"/>
      <c r="O2273" s="96"/>
      <c r="P2273" s="96"/>
      <c r="Q2273" s="96"/>
      <c r="R2273" s="96"/>
      <c r="S2273" s="96"/>
      <c r="T2273" s="96"/>
      <c r="U2273" s="96"/>
      <c r="V2273" s="96"/>
      <c r="W2273" s="96"/>
      <c r="X2273" s="96"/>
      <c r="Y2273" s="96"/>
      <c r="Z2273" s="96"/>
      <c r="AA2273" s="96"/>
      <c r="AB2273" s="96"/>
      <c r="AC2273" s="96"/>
      <c r="AD2273" s="96"/>
      <c r="AE2273" s="96"/>
      <c r="AF2273" s="96"/>
      <c r="AG2273" s="96"/>
      <c r="AH2273" s="96"/>
      <c r="AI2273" s="96"/>
      <c r="AJ2273" s="96"/>
      <c r="AK2273" s="96"/>
      <c r="AL2273" s="96"/>
      <c r="AM2273" s="96"/>
      <c r="AN2273" s="96"/>
      <c r="AO2273" s="96"/>
      <c r="AP2273" s="96"/>
      <c r="AQ2273" s="96"/>
      <c r="AR2273" s="96"/>
      <c r="AS2273" s="96"/>
      <c r="AT2273" s="96"/>
      <c r="AU2273" s="96"/>
      <c r="AV2273" s="96"/>
      <c r="AW2273" s="96"/>
      <c r="AX2273" s="96"/>
      <c r="AY2273" s="96"/>
      <c r="AZ2273" s="96"/>
      <c r="BA2273" s="96"/>
      <c r="BB2273" s="96"/>
      <c r="BC2273" s="96"/>
      <c r="BD2273" s="96"/>
      <c r="BE2273" s="96"/>
      <c r="BF2273" s="96"/>
      <c r="BG2273" s="96"/>
      <c r="BH2273" s="96"/>
      <c r="BI2273" s="94"/>
      <c r="BJ2273" s="5"/>
      <c r="BL2273" s="96"/>
    </row>
    <row r="2274" ht="42.0" customHeight="1">
      <c r="A2274" s="3"/>
      <c r="B2274" s="3"/>
      <c r="C2274" s="94"/>
      <c r="D2274" s="96"/>
      <c r="E2274" s="96"/>
      <c r="F2274" s="96"/>
      <c r="G2274" s="96"/>
      <c r="H2274" s="96"/>
      <c r="I2274" s="96"/>
      <c r="J2274" s="96"/>
      <c r="K2274" s="96"/>
      <c r="L2274" s="96"/>
      <c r="M2274" s="96"/>
      <c r="N2274" s="96"/>
      <c r="O2274" s="96"/>
      <c r="P2274" s="96"/>
      <c r="Q2274" s="96"/>
      <c r="R2274" s="96"/>
      <c r="S2274" s="96"/>
      <c r="T2274" s="96"/>
      <c r="U2274" s="96"/>
      <c r="V2274" s="96"/>
      <c r="W2274" s="96"/>
      <c r="X2274" s="96"/>
      <c r="Y2274" s="96"/>
      <c r="Z2274" s="96"/>
      <c r="AA2274" s="96"/>
      <c r="AB2274" s="96"/>
      <c r="AC2274" s="96"/>
      <c r="AD2274" s="96"/>
      <c r="AE2274" s="96"/>
      <c r="AF2274" s="96"/>
      <c r="AG2274" s="96"/>
      <c r="AH2274" s="96"/>
      <c r="AI2274" s="96"/>
      <c r="AJ2274" s="96"/>
      <c r="AK2274" s="96"/>
      <c r="AL2274" s="96"/>
      <c r="AM2274" s="96"/>
      <c r="AN2274" s="96"/>
      <c r="AO2274" s="96"/>
      <c r="AP2274" s="96"/>
      <c r="AQ2274" s="96"/>
      <c r="AR2274" s="96"/>
      <c r="AS2274" s="96"/>
      <c r="AT2274" s="96"/>
      <c r="AU2274" s="96"/>
      <c r="AV2274" s="96"/>
      <c r="AW2274" s="96"/>
      <c r="AX2274" s="96"/>
      <c r="AY2274" s="96"/>
      <c r="AZ2274" s="96"/>
      <c r="BA2274" s="96"/>
      <c r="BB2274" s="96"/>
      <c r="BC2274" s="96"/>
      <c r="BD2274" s="96"/>
      <c r="BE2274" s="96"/>
      <c r="BF2274" s="96"/>
      <c r="BG2274" s="96"/>
      <c r="BH2274" s="96"/>
      <c r="BI2274" s="94"/>
      <c r="BJ2274" s="5"/>
      <c r="BL2274" s="96"/>
    </row>
    <row r="2275" ht="42.0" customHeight="1">
      <c r="A2275" s="3"/>
      <c r="B2275" s="3"/>
      <c r="C2275" s="94"/>
      <c r="D2275" s="96"/>
      <c r="E2275" s="96"/>
      <c r="F2275" s="96"/>
      <c r="G2275" s="96"/>
      <c r="H2275" s="96"/>
      <c r="I2275" s="96"/>
      <c r="J2275" s="96"/>
      <c r="K2275" s="96"/>
      <c r="L2275" s="96"/>
      <c r="M2275" s="96"/>
      <c r="N2275" s="96"/>
      <c r="O2275" s="96"/>
      <c r="P2275" s="96"/>
      <c r="Q2275" s="96"/>
      <c r="R2275" s="96"/>
      <c r="S2275" s="96"/>
      <c r="T2275" s="96"/>
      <c r="U2275" s="96"/>
      <c r="V2275" s="96"/>
      <c r="W2275" s="96"/>
      <c r="X2275" s="96"/>
      <c r="Y2275" s="96"/>
      <c r="Z2275" s="96"/>
      <c r="AA2275" s="96"/>
      <c r="AB2275" s="96"/>
      <c r="AC2275" s="96"/>
      <c r="AD2275" s="96"/>
      <c r="AE2275" s="96"/>
      <c r="AF2275" s="96"/>
      <c r="AG2275" s="96"/>
      <c r="AH2275" s="96"/>
      <c r="AI2275" s="96"/>
      <c r="AJ2275" s="96"/>
      <c r="AK2275" s="96"/>
      <c r="AL2275" s="96"/>
      <c r="AM2275" s="96"/>
      <c r="AN2275" s="96"/>
      <c r="AO2275" s="96"/>
      <c r="AP2275" s="96"/>
      <c r="AQ2275" s="96"/>
      <c r="AR2275" s="96"/>
      <c r="AS2275" s="96"/>
      <c r="AT2275" s="96"/>
      <c r="AU2275" s="96"/>
      <c r="AV2275" s="96"/>
      <c r="AW2275" s="96"/>
      <c r="AX2275" s="96"/>
      <c r="AY2275" s="96"/>
      <c r="AZ2275" s="96"/>
      <c r="BA2275" s="96"/>
      <c r="BB2275" s="96"/>
      <c r="BC2275" s="96"/>
      <c r="BD2275" s="96"/>
      <c r="BE2275" s="96"/>
      <c r="BF2275" s="96"/>
      <c r="BG2275" s="96"/>
      <c r="BH2275" s="96"/>
      <c r="BI2275" s="94"/>
      <c r="BJ2275" s="5"/>
      <c r="BL2275" s="96"/>
    </row>
    <row r="2276" ht="33.75" customHeight="1">
      <c r="A2276" s="3"/>
      <c r="B2276" s="3"/>
      <c r="C2276" s="94"/>
      <c r="D2276" s="96"/>
      <c r="E2276" s="96"/>
      <c r="F2276" s="96"/>
      <c r="G2276" s="96"/>
      <c r="H2276" s="96"/>
      <c r="I2276" s="96"/>
      <c r="J2276" s="96"/>
      <c r="K2276" s="96"/>
      <c r="L2276" s="96"/>
      <c r="M2276" s="96"/>
      <c r="N2276" s="96"/>
      <c r="O2276" s="96"/>
      <c r="P2276" s="96"/>
      <c r="Q2276" s="96"/>
      <c r="R2276" s="96"/>
      <c r="S2276" s="96"/>
      <c r="T2276" s="96"/>
      <c r="U2276" s="96"/>
      <c r="V2276" s="96"/>
      <c r="W2276" s="96"/>
      <c r="X2276" s="96"/>
      <c r="Y2276" s="96"/>
      <c r="Z2276" s="96"/>
      <c r="AA2276" s="96"/>
      <c r="AB2276" s="96"/>
      <c r="AC2276" s="96"/>
      <c r="AD2276" s="96"/>
      <c r="AE2276" s="96"/>
      <c r="AF2276" s="96"/>
      <c r="AG2276" s="96"/>
      <c r="AH2276" s="96"/>
      <c r="AI2276" s="96"/>
      <c r="AJ2276" s="96"/>
      <c r="AK2276" s="96"/>
      <c r="AL2276" s="96"/>
      <c r="AM2276" s="96"/>
      <c r="AN2276" s="96"/>
      <c r="AO2276" s="96"/>
      <c r="AP2276" s="96"/>
      <c r="AQ2276" s="96"/>
      <c r="AR2276" s="96"/>
      <c r="AS2276" s="96"/>
      <c r="AT2276" s="96"/>
      <c r="AU2276" s="96"/>
      <c r="AV2276" s="96"/>
      <c r="AW2276" s="96"/>
      <c r="AX2276" s="96"/>
      <c r="AY2276" s="96"/>
      <c r="AZ2276" s="96"/>
      <c r="BA2276" s="96"/>
      <c r="BB2276" s="96"/>
      <c r="BC2276" s="96"/>
      <c r="BD2276" s="96"/>
      <c r="BE2276" s="96"/>
      <c r="BF2276" s="96"/>
      <c r="BG2276" s="96"/>
      <c r="BH2276" s="96"/>
      <c r="BI2276" s="94"/>
      <c r="BJ2276" s="5"/>
      <c r="BL2276" s="96"/>
    </row>
    <row r="2277" ht="42.0" customHeight="1">
      <c r="A2277" s="3"/>
      <c r="B2277" s="3"/>
      <c r="C2277" s="94"/>
      <c r="D2277" s="96"/>
      <c r="E2277" s="96"/>
      <c r="F2277" s="96"/>
      <c r="G2277" s="96"/>
      <c r="H2277" s="96"/>
      <c r="I2277" s="96"/>
      <c r="J2277" s="96"/>
      <c r="K2277" s="96"/>
      <c r="L2277" s="96"/>
      <c r="M2277" s="96"/>
      <c r="N2277" s="96"/>
      <c r="O2277" s="96"/>
      <c r="P2277" s="96"/>
      <c r="Q2277" s="96"/>
      <c r="R2277" s="96"/>
      <c r="S2277" s="96"/>
      <c r="T2277" s="96"/>
      <c r="U2277" s="96"/>
      <c r="V2277" s="96"/>
      <c r="W2277" s="96"/>
      <c r="X2277" s="96"/>
      <c r="Y2277" s="96"/>
      <c r="Z2277" s="96"/>
      <c r="AA2277" s="96"/>
      <c r="AB2277" s="96"/>
      <c r="AC2277" s="96"/>
      <c r="AD2277" s="96"/>
      <c r="AE2277" s="96"/>
      <c r="AF2277" s="96"/>
      <c r="AG2277" s="96"/>
      <c r="AH2277" s="96"/>
      <c r="AI2277" s="96"/>
      <c r="AJ2277" s="96"/>
      <c r="AK2277" s="96"/>
      <c r="AL2277" s="96"/>
      <c r="AM2277" s="96"/>
      <c r="AN2277" s="96"/>
      <c r="AO2277" s="96"/>
      <c r="AP2277" s="96"/>
      <c r="AQ2277" s="96"/>
      <c r="AR2277" s="96"/>
      <c r="AS2277" s="96"/>
      <c r="AT2277" s="96"/>
      <c r="AU2277" s="96"/>
      <c r="AV2277" s="96"/>
      <c r="AW2277" s="96"/>
      <c r="AX2277" s="96"/>
      <c r="AY2277" s="96"/>
      <c r="AZ2277" s="96"/>
      <c r="BA2277" s="96"/>
      <c r="BB2277" s="96"/>
      <c r="BC2277" s="96"/>
      <c r="BD2277" s="96"/>
      <c r="BE2277" s="96"/>
      <c r="BF2277" s="96"/>
      <c r="BG2277" s="96"/>
      <c r="BH2277" s="96"/>
      <c r="BI2277" s="94"/>
      <c r="BJ2277" s="5"/>
      <c r="BL2277" s="96"/>
    </row>
    <row r="2278" ht="42.0" customHeight="1">
      <c r="A2278" s="3"/>
      <c r="B2278" s="3"/>
      <c r="C2278" s="94"/>
      <c r="D2278" s="96"/>
      <c r="E2278" s="96"/>
      <c r="F2278" s="96"/>
      <c r="G2278" s="96"/>
      <c r="H2278" s="96"/>
      <c r="I2278" s="96"/>
      <c r="J2278" s="96"/>
      <c r="K2278" s="96"/>
      <c r="L2278" s="96"/>
      <c r="M2278" s="96"/>
      <c r="N2278" s="96"/>
      <c r="O2278" s="96"/>
      <c r="P2278" s="96"/>
      <c r="Q2278" s="96"/>
      <c r="R2278" s="96"/>
      <c r="S2278" s="96"/>
      <c r="T2278" s="96"/>
      <c r="U2278" s="96"/>
      <c r="V2278" s="96"/>
      <c r="W2278" s="96"/>
      <c r="X2278" s="96"/>
      <c r="Y2278" s="96"/>
      <c r="Z2278" s="96"/>
      <c r="AA2278" s="96"/>
      <c r="AB2278" s="96"/>
      <c r="AC2278" s="96"/>
      <c r="AD2278" s="96"/>
      <c r="AE2278" s="96"/>
      <c r="AF2278" s="96"/>
      <c r="AG2278" s="96"/>
      <c r="AH2278" s="96"/>
      <c r="AI2278" s="96"/>
      <c r="AJ2278" s="96"/>
      <c r="AK2278" s="96"/>
      <c r="AL2278" s="96"/>
      <c r="AM2278" s="96"/>
      <c r="AN2278" s="96"/>
      <c r="AO2278" s="96"/>
      <c r="AP2278" s="96"/>
      <c r="AQ2278" s="96"/>
      <c r="AR2278" s="96"/>
      <c r="AS2278" s="96"/>
      <c r="AT2278" s="96"/>
      <c r="AU2278" s="96"/>
      <c r="AV2278" s="96"/>
      <c r="AW2278" s="96"/>
      <c r="AX2278" s="96"/>
      <c r="AY2278" s="96"/>
      <c r="AZ2278" s="96"/>
      <c r="BA2278" s="96"/>
      <c r="BB2278" s="96"/>
      <c r="BC2278" s="96"/>
      <c r="BD2278" s="96"/>
      <c r="BE2278" s="96"/>
      <c r="BF2278" s="96"/>
      <c r="BG2278" s="96"/>
      <c r="BH2278" s="96"/>
      <c r="BI2278" s="94"/>
      <c r="BJ2278" s="5"/>
      <c r="BL2278" s="96"/>
    </row>
    <row r="2279" ht="42.0" customHeight="1">
      <c r="A2279" s="3"/>
      <c r="B2279" s="3"/>
      <c r="C2279" s="94"/>
      <c r="D2279" s="96"/>
      <c r="E2279" s="96"/>
      <c r="F2279" s="96"/>
      <c r="G2279" s="96"/>
      <c r="H2279" s="96"/>
      <c r="I2279" s="96"/>
      <c r="J2279" s="96"/>
      <c r="K2279" s="96"/>
      <c r="L2279" s="96"/>
      <c r="M2279" s="96"/>
      <c r="N2279" s="96"/>
      <c r="O2279" s="96"/>
      <c r="P2279" s="96"/>
      <c r="Q2279" s="96"/>
      <c r="R2279" s="96"/>
      <c r="S2279" s="96"/>
      <c r="T2279" s="96"/>
      <c r="U2279" s="96"/>
      <c r="V2279" s="96"/>
      <c r="W2279" s="96"/>
      <c r="X2279" s="96"/>
      <c r="Y2279" s="96"/>
      <c r="Z2279" s="96"/>
      <c r="AA2279" s="96"/>
      <c r="AB2279" s="96"/>
      <c r="AC2279" s="96"/>
      <c r="AD2279" s="96"/>
      <c r="AE2279" s="96"/>
      <c r="AF2279" s="96"/>
      <c r="AG2279" s="96"/>
      <c r="AH2279" s="96"/>
      <c r="AI2279" s="96"/>
      <c r="AJ2279" s="96"/>
      <c r="AK2279" s="96"/>
      <c r="AL2279" s="96"/>
      <c r="AM2279" s="96"/>
      <c r="AN2279" s="96"/>
      <c r="AO2279" s="96"/>
      <c r="AP2279" s="96"/>
      <c r="AQ2279" s="96"/>
      <c r="AR2279" s="96"/>
      <c r="AS2279" s="96"/>
      <c r="AT2279" s="96"/>
      <c r="AU2279" s="96"/>
      <c r="AV2279" s="96"/>
      <c r="AW2279" s="96"/>
      <c r="AX2279" s="96"/>
      <c r="AY2279" s="96"/>
      <c r="AZ2279" s="96"/>
      <c r="BA2279" s="96"/>
      <c r="BB2279" s="96"/>
      <c r="BC2279" s="96"/>
      <c r="BD2279" s="96"/>
      <c r="BE2279" s="96"/>
      <c r="BF2279" s="96"/>
      <c r="BG2279" s="96"/>
      <c r="BH2279" s="96"/>
      <c r="BI2279" s="94"/>
      <c r="BJ2279" s="5"/>
      <c r="BL2279" s="96"/>
    </row>
    <row r="2280" ht="42.0" customHeight="1">
      <c r="A2280" s="3"/>
      <c r="B2280" s="3"/>
      <c r="C2280" s="94"/>
      <c r="D2280" s="96"/>
      <c r="E2280" s="96"/>
      <c r="F2280" s="96"/>
      <c r="G2280" s="96"/>
      <c r="H2280" s="96"/>
      <c r="I2280" s="96"/>
      <c r="J2280" s="96"/>
      <c r="K2280" s="96"/>
      <c r="L2280" s="96"/>
      <c r="M2280" s="96"/>
      <c r="N2280" s="96"/>
      <c r="O2280" s="96"/>
      <c r="P2280" s="96"/>
      <c r="Q2280" s="96"/>
      <c r="R2280" s="96"/>
      <c r="S2280" s="96"/>
      <c r="T2280" s="96"/>
      <c r="U2280" s="96"/>
      <c r="V2280" s="96"/>
      <c r="W2280" s="96"/>
      <c r="X2280" s="96"/>
      <c r="Y2280" s="96"/>
      <c r="Z2280" s="96"/>
      <c r="AA2280" s="96"/>
      <c r="AB2280" s="96"/>
      <c r="AC2280" s="96"/>
      <c r="AD2280" s="96"/>
      <c r="AE2280" s="96"/>
      <c r="AF2280" s="96"/>
      <c r="AG2280" s="96"/>
      <c r="AH2280" s="96"/>
      <c r="AI2280" s="96"/>
      <c r="AJ2280" s="96"/>
      <c r="AK2280" s="96"/>
      <c r="AL2280" s="96"/>
      <c r="AM2280" s="96"/>
      <c r="AN2280" s="96"/>
      <c r="AO2280" s="96"/>
      <c r="AP2280" s="96"/>
      <c r="AQ2280" s="96"/>
      <c r="AR2280" s="96"/>
      <c r="AS2280" s="96"/>
      <c r="AT2280" s="96"/>
      <c r="AU2280" s="96"/>
      <c r="AV2280" s="96"/>
      <c r="AW2280" s="96"/>
      <c r="AX2280" s="96"/>
      <c r="AY2280" s="96"/>
      <c r="AZ2280" s="96"/>
      <c r="BA2280" s="96"/>
      <c r="BB2280" s="96"/>
      <c r="BC2280" s="96"/>
      <c r="BD2280" s="96"/>
      <c r="BE2280" s="96"/>
      <c r="BF2280" s="96"/>
      <c r="BG2280" s="96"/>
      <c r="BH2280" s="96"/>
      <c r="BI2280" s="94"/>
      <c r="BJ2280" s="5"/>
      <c r="BL2280" s="96"/>
    </row>
    <row r="2281" ht="69.0" customHeight="1">
      <c r="A2281" s="3"/>
      <c r="B2281" s="3"/>
      <c r="C2281" s="94"/>
      <c r="D2281" s="96"/>
      <c r="E2281" s="96"/>
      <c r="F2281" s="96"/>
      <c r="G2281" s="96"/>
      <c r="H2281" s="96"/>
      <c r="I2281" s="96"/>
      <c r="J2281" s="96"/>
      <c r="K2281" s="96"/>
      <c r="L2281" s="96"/>
      <c r="M2281" s="96"/>
      <c r="N2281" s="96"/>
      <c r="O2281" s="96"/>
      <c r="P2281" s="96"/>
      <c r="Q2281" s="96"/>
      <c r="R2281" s="96"/>
      <c r="S2281" s="96"/>
      <c r="T2281" s="96"/>
      <c r="U2281" s="96"/>
      <c r="V2281" s="96"/>
      <c r="W2281" s="96"/>
      <c r="X2281" s="96"/>
      <c r="Y2281" s="96"/>
      <c r="Z2281" s="96"/>
      <c r="AA2281" s="96"/>
      <c r="AB2281" s="96"/>
      <c r="AC2281" s="96"/>
      <c r="AD2281" s="96"/>
      <c r="AE2281" s="96"/>
      <c r="AF2281" s="96"/>
      <c r="AG2281" s="96"/>
      <c r="AH2281" s="96"/>
      <c r="AI2281" s="96"/>
      <c r="AJ2281" s="96"/>
      <c r="AK2281" s="96"/>
      <c r="AL2281" s="96"/>
      <c r="AM2281" s="96"/>
      <c r="AN2281" s="96"/>
      <c r="AO2281" s="96"/>
      <c r="AP2281" s="96"/>
      <c r="AQ2281" s="96"/>
      <c r="AR2281" s="96"/>
      <c r="AS2281" s="96"/>
      <c r="AT2281" s="96"/>
      <c r="AU2281" s="96"/>
      <c r="AV2281" s="96"/>
      <c r="AW2281" s="96"/>
      <c r="AX2281" s="96"/>
      <c r="AY2281" s="96"/>
      <c r="AZ2281" s="96"/>
      <c r="BA2281" s="96"/>
      <c r="BB2281" s="96"/>
      <c r="BC2281" s="96"/>
      <c r="BD2281" s="96"/>
      <c r="BE2281" s="96"/>
      <c r="BF2281" s="96"/>
      <c r="BG2281" s="96"/>
      <c r="BH2281" s="96"/>
      <c r="BI2281" s="94"/>
      <c r="BJ2281" s="5"/>
      <c r="BL2281" s="96"/>
    </row>
    <row r="2282" ht="55.5" customHeight="1">
      <c r="A2282" s="3"/>
      <c r="B2282" s="3"/>
      <c r="C2282" s="94"/>
      <c r="D2282" s="96"/>
      <c r="E2282" s="96"/>
      <c r="F2282" s="96"/>
      <c r="G2282" s="96"/>
      <c r="H2282" s="96"/>
      <c r="I2282" s="96"/>
      <c r="J2282" s="96"/>
      <c r="K2282" s="96"/>
      <c r="L2282" s="96"/>
      <c r="M2282" s="96"/>
      <c r="N2282" s="96"/>
      <c r="O2282" s="96"/>
      <c r="P2282" s="96"/>
      <c r="Q2282" s="96"/>
      <c r="R2282" s="96"/>
      <c r="S2282" s="96"/>
      <c r="T2282" s="96"/>
      <c r="U2282" s="96"/>
      <c r="V2282" s="96"/>
      <c r="W2282" s="96"/>
      <c r="X2282" s="96"/>
      <c r="Y2282" s="96"/>
      <c r="Z2282" s="96"/>
      <c r="AA2282" s="96"/>
      <c r="AB2282" s="96"/>
      <c r="AC2282" s="96"/>
      <c r="AD2282" s="96"/>
      <c r="AE2282" s="96"/>
      <c r="AF2282" s="96"/>
      <c r="AG2282" s="96"/>
      <c r="AH2282" s="96"/>
      <c r="AI2282" s="96"/>
      <c r="AJ2282" s="96"/>
      <c r="AK2282" s="96"/>
      <c r="AL2282" s="96"/>
      <c r="AM2282" s="96"/>
      <c r="AN2282" s="96"/>
      <c r="AO2282" s="96"/>
      <c r="AP2282" s="96"/>
      <c r="AQ2282" s="96"/>
      <c r="AR2282" s="96"/>
      <c r="AS2282" s="96"/>
      <c r="AT2282" s="96"/>
      <c r="AU2282" s="96"/>
      <c r="AV2282" s="96"/>
      <c r="AW2282" s="96"/>
      <c r="AX2282" s="96"/>
      <c r="AY2282" s="96"/>
      <c r="AZ2282" s="96"/>
      <c r="BA2282" s="96"/>
      <c r="BB2282" s="96"/>
      <c r="BC2282" s="96"/>
      <c r="BD2282" s="96"/>
      <c r="BE2282" s="96"/>
      <c r="BF2282" s="96"/>
      <c r="BG2282" s="96"/>
      <c r="BH2282" s="96"/>
      <c r="BI2282" s="94"/>
      <c r="BJ2282" s="5"/>
      <c r="BL2282" s="96"/>
    </row>
    <row r="2283" ht="42.0" customHeight="1">
      <c r="A2283" s="3"/>
      <c r="B2283" s="3"/>
      <c r="C2283" s="94"/>
      <c r="D2283" s="96"/>
      <c r="E2283" s="96"/>
      <c r="F2283" s="96"/>
      <c r="G2283" s="96"/>
      <c r="H2283" s="96"/>
      <c r="I2283" s="96"/>
      <c r="J2283" s="96"/>
      <c r="K2283" s="96"/>
      <c r="L2283" s="96"/>
      <c r="M2283" s="96"/>
      <c r="N2283" s="96"/>
      <c r="O2283" s="96"/>
      <c r="P2283" s="96"/>
      <c r="Q2283" s="96"/>
      <c r="R2283" s="96"/>
      <c r="S2283" s="96"/>
      <c r="T2283" s="96"/>
      <c r="U2283" s="96"/>
      <c r="V2283" s="96"/>
      <c r="W2283" s="96"/>
      <c r="X2283" s="96"/>
      <c r="Y2283" s="96"/>
      <c r="Z2283" s="96"/>
      <c r="AA2283" s="96"/>
      <c r="AB2283" s="96"/>
      <c r="AC2283" s="96"/>
      <c r="AD2283" s="96"/>
      <c r="AE2283" s="96"/>
      <c r="AF2283" s="96"/>
      <c r="AG2283" s="96"/>
      <c r="AH2283" s="96"/>
      <c r="AI2283" s="96"/>
      <c r="AJ2283" s="96"/>
      <c r="AK2283" s="96"/>
      <c r="AL2283" s="96"/>
      <c r="AM2283" s="96"/>
      <c r="AN2283" s="96"/>
      <c r="AO2283" s="96"/>
      <c r="AP2283" s="96"/>
      <c r="AQ2283" s="96"/>
      <c r="AR2283" s="96"/>
      <c r="AS2283" s="96"/>
      <c r="AT2283" s="96"/>
      <c r="AU2283" s="96"/>
      <c r="AV2283" s="96"/>
      <c r="AW2283" s="96"/>
      <c r="AX2283" s="96"/>
      <c r="AY2283" s="96"/>
      <c r="AZ2283" s="96"/>
      <c r="BA2283" s="96"/>
      <c r="BB2283" s="96"/>
      <c r="BC2283" s="96"/>
      <c r="BD2283" s="96"/>
      <c r="BE2283" s="96"/>
      <c r="BF2283" s="96"/>
      <c r="BG2283" s="96"/>
      <c r="BH2283" s="96"/>
      <c r="BI2283" s="94"/>
      <c r="BJ2283" s="5"/>
      <c r="BL2283" s="96"/>
    </row>
    <row r="2284" ht="33.75" customHeight="1">
      <c r="A2284" s="3"/>
      <c r="B2284" s="3"/>
      <c r="C2284" s="94"/>
      <c r="D2284" s="96"/>
      <c r="E2284" s="96"/>
      <c r="F2284" s="96"/>
      <c r="G2284" s="96"/>
      <c r="H2284" s="96"/>
      <c r="I2284" s="96"/>
      <c r="J2284" s="96"/>
      <c r="K2284" s="96"/>
      <c r="L2284" s="96"/>
      <c r="M2284" s="96"/>
      <c r="N2284" s="96"/>
      <c r="O2284" s="96"/>
      <c r="P2284" s="96"/>
      <c r="Q2284" s="96"/>
      <c r="R2284" s="96"/>
      <c r="S2284" s="96"/>
      <c r="T2284" s="96"/>
      <c r="U2284" s="96"/>
      <c r="V2284" s="96"/>
      <c r="W2284" s="96"/>
      <c r="X2284" s="96"/>
      <c r="Y2284" s="96"/>
      <c r="Z2284" s="96"/>
      <c r="AA2284" s="96"/>
      <c r="AB2284" s="96"/>
      <c r="AC2284" s="96"/>
      <c r="AD2284" s="96"/>
      <c r="AE2284" s="96"/>
      <c r="AF2284" s="96"/>
      <c r="AG2284" s="96"/>
      <c r="AH2284" s="96"/>
      <c r="AI2284" s="96"/>
      <c r="AJ2284" s="96"/>
      <c r="AK2284" s="96"/>
      <c r="AL2284" s="96"/>
      <c r="AM2284" s="96"/>
      <c r="AN2284" s="96"/>
      <c r="AO2284" s="96"/>
      <c r="AP2284" s="96"/>
      <c r="AQ2284" s="96"/>
      <c r="AR2284" s="96"/>
      <c r="AS2284" s="96"/>
      <c r="AT2284" s="96"/>
      <c r="AU2284" s="96"/>
      <c r="AV2284" s="96"/>
      <c r="AW2284" s="96"/>
      <c r="AX2284" s="96"/>
      <c r="AY2284" s="96"/>
      <c r="AZ2284" s="96"/>
      <c r="BA2284" s="96"/>
      <c r="BB2284" s="96"/>
      <c r="BC2284" s="96"/>
      <c r="BD2284" s="96"/>
      <c r="BE2284" s="96"/>
      <c r="BF2284" s="96"/>
      <c r="BG2284" s="96"/>
      <c r="BH2284" s="96"/>
      <c r="BI2284" s="94"/>
      <c r="BJ2284" s="5"/>
      <c r="BL2284" s="96"/>
    </row>
    <row r="2285" ht="42.0" customHeight="1">
      <c r="A2285" s="3"/>
      <c r="B2285" s="3"/>
      <c r="C2285" s="94"/>
      <c r="D2285" s="96"/>
      <c r="E2285" s="96"/>
      <c r="F2285" s="96"/>
      <c r="G2285" s="96"/>
      <c r="H2285" s="96"/>
      <c r="I2285" s="96"/>
      <c r="J2285" s="96"/>
      <c r="K2285" s="96"/>
      <c r="L2285" s="96"/>
      <c r="M2285" s="96"/>
      <c r="N2285" s="96"/>
      <c r="O2285" s="96"/>
      <c r="P2285" s="96"/>
      <c r="Q2285" s="96"/>
      <c r="R2285" s="96"/>
      <c r="S2285" s="96"/>
      <c r="T2285" s="96"/>
      <c r="U2285" s="96"/>
      <c r="V2285" s="96"/>
      <c r="W2285" s="96"/>
      <c r="X2285" s="96"/>
      <c r="Y2285" s="96"/>
      <c r="Z2285" s="96"/>
      <c r="AA2285" s="96"/>
      <c r="AB2285" s="96"/>
      <c r="AC2285" s="96"/>
      <c r="AD2285" s="96"/>
      <c r="AE2285" s="96"/>
      <c r="AF2285" s="96"/>
      <c r="AG2285" s="96"/>
      <c r="AH2285" s="96"/>
      <c r="AI2285" s="96"/>
      <c r="AJ2285" s="96"/>
      <c r="AK2285" s="96"/>
      <c r="AL2285" s="96"/>
      <c r="AM2285" s="96"/>
      <c r="AN2285" s="96"/>
      <c r="AO2285" s="96"/>
      <c r="AP2285" s="96"/>
      <c r="AQ2285" s="96"/>
      <c r="AR2285" s="96"/>
      <c r="AS2285" s="96"/>
      <c r="AT2285" s="96"/>
      <c r="AU2285" s="96"/>
      <c r="AV2285" s="96"/>
      <c r="AW2285" s="96"/>
      <c r="AX2285" s="96"/>
      <c r="AY2285" s="96"/>
      <c r="AZ2285" s="96"/>
      <c r="BA2285" s="96"/>
      <c r="BB2285" s="96"/>
      <c r="BC2285" s="96"/>
      <c r="BD2285" s="96"/>
      <c r="BE2285" s="96"/>
      <c r="BF2285" s="96"/>
      <c r="BG2285" s="96"/>
      <c r="BH2285" s="96"/>
      <c r="BI2285" s="94"/>
      <c r="BJ2285" s="5"/>
      <c r="BL2285" s="96"/>
    </row>
    <row r="2286" ht="33.75" customHeight="1">
      <c r="A2286" s="3"/>
      <c r="B2286" s="3"/>
      <c r="C2286" s="94"/>
      <c r="D2286" s="96"/>
      <c r="E2286" s="96"/>
      <c r="F2286" s="96"/>
      <c r="G2286" s="96"/>
      <c r="H2286" s="96"/>
      <c r="I2286" s="96"/>
      <c r="J2286" s="96"/>
      <c r="K2286" s="96"/>
      <c r="L2286" s="96"/>
      <c r="M2286" s="96"/>
      <c r="N2286" s="96"/>
      <c r="O2286" s="96"/>
      <c r="P2286" s="96"/>
      <c r="Q2286" s="96"/>
      <c r="R2286" s="96"/>
      <c r="S2286" s="96"/>
      <c r="T2286" s="96"/>
      <c r="U2286" s="96"/>
      <c r="V2286" s="96"/>
      <c r="W2286" s="96"/>
      <c r="X2286" s="96"/>
      <c r="Y2286" s="96"/>
      <c r="Z2286" s="96"/>
      <c r="AA2286" s="96"/>
      <c r="AB2286" s="96"/>
      <c r="AC2286" s="96"/>
      <c r="AD2286" s="96"/>
      <c r="AE2286" s="96"/>
      <c r="AF2286" s="96"/>
      <c r="AG2286" s="96"/>
      <c r="AH2286" s="96"/>
      <c r="AI2286" s="96"/>
      <c r="AJ2286" s="96"/>
      <c r="AK2286" s="96"/>
      <c r="AL2286" s="96"/>
      <c r="AM2286" s="96"/>
      <c r="AN2286" s="96"/>
      <c r="AO2286" s="96"/>
      <c r="AP2286" s="96"/>
      <c r="AQ2286" s="96"/>
      <c r="AR2286" s="96"/>
      <c r="AS2286" s="96"/>
      <c r="AT2286" s="96"/>
      <c r="AU2286" s="96"/>
      <c r="AV2286" s="96"/>
      <c r="AW2286" s="96"/>
      <c r="AX2286" s="96"/>
      <c r="AY2286" s="96"/>
      <c r="AZ2286" s="96"/>
      <c r="BA2286" s="96"/>
      <c r="BB2286" s="96"/>
      <c r="BC2286" s="96"/>
      <c r="BD2286" s="96"/>
      <c r="BE2286" s="96"/>
      <c r="BF2286" s="96"/>
      <c r="BG2286" s="96"/>
      <c r="BH2286" s="96"/>
      <c r="BI2286" s="94"/>
      <c r="BJ2286" s="5"/>
      <c r="BL2286" s="96"/>
    </row>
    <row r="2287" ht="55.5" customHeight="1">
      <c r="A2287" s="3"/>
      <c r="B2287" s="3"/>
      <c r="C2287" s="94"/>
      <c r="D2287" s="96"/>
      <c r="E2287" s="96"/>
      <c r="F2287" s="96"/>
      <c r="G2287" s="96"/>
      <c r="H2287" s="96"/>
      <c r="I2287" s="96"/>
      <c r="J2287" s="96"/>
      <c r="K2287" s="96"/>
      <c r="L2287" s="96"/>
      <c r="M2287" s="96"/>
      <c r="N2287" s="96"/>
      <c r="O2287" s="96"/>
      <c r="P2287" s="96"/>
      <c r="Q2287" s="96"/>
      <c r="R2287" s="96"/>
      <c r="S2287" s="96"/>
      <c r="T2287" s="96"/>
      <c r="U2287" s="96"/>
      <c r="V2287" s="96"/>
      <c r="W2287" s="96"/>
      <c r="X2287" s="96"/>
      <c r="Y2287" s="96"/>
      <c r="Z2287" s="96"/>
      <c r="AA2287" s="96"/>
      <c r="AB2287" s="96"/>
      <c r="AC2287" s="96"/>
      <c r="AD2287" s="96"/>
      <c r="AE2287" s="96"/>
      <c r="AF2287" s="96"/>
      <c r="AG2287" s="96"/>
      <c r="AH2287" s="96"/>
      <c r="AI2287" s="96"/>
      <c r="AJ2287" s="96"/>
      <c r="AK2287" s="96"/>
      <c r="AL2287" s="96"/>
      <c r="AM2287" s="96"/>
      <c r="AN2287" s="96"/>
      <c r="AO2287" s="96"/>
      <c r="AP2287" s="96"/>
      <c r="AQ2287" s="96"/>
      <c r="AR2287" s="96"/>
      <c r="AS2287" s="96"/>
      <c r="AT2287" s="96"/>
      <c r="AU2287" s="96"/>
      <c r="AV2287" s="96"/>
      <c r="AW2287" s="96"/>
      <c r="AX2287" s="96"/>
      <c r="AY2287" s="96"/>
      <c r="AZ2287" s="96"/>
      <c r="BA2287" s="96"/>
      <c r="BB2287" s="96"/>
      <c r="BC2287" s="96"/>
      <c r="BD2287" s="96"/>
      <c r="BE2287" s="96"/>
      <c r="BF2287" s="96"/>
      <c r="BG2287" s="96"/>
      <c r="BH2287" s="96"/>
      <c r="BI2287" s="94"/>
      <c r="BJ2287" s="5"/>
      <c r="BL2287" s="96"/>
    </row>
    <row r="2288" ht="33.75" customHeight="1">
      <c r="A2288" s="3"/>
      <c r="B2288" s="3"/>
      <c r="C2288" s="94"/>
      <c r="D2288" s="96"/>
      <c r="E2288" s="96"/>
      <c r="F2288" s="96"/>
      <c r="G2288" s="96"/>
      <c r="H2288" s="96"/>
      <c r="I2288" s="96"/>
      <c r="J2288" s="96"/>
      <c r="K2288" s="96"/>
      <c r="L2288" s="96"/>
      <c r="M2288" s="96"/>
      <c r="N2288" s="96"/>
      <c r="O2288" s="96"/>
      <c r="P2288" s="96"/>
      <c r="Q2288" s="96"/>
      <c r="R2288" s="96"/>
      <c r="S2288" s="96"/>
      <c r="T2288" s="96"/>
      <c r="U2288" s="96"/>
      <c r="V2288" s="96"/>
      <c r="W2288" s="96"/>
      <c r="X2288" s="96"/>
      <c r="Y2288" s="96"/>
      <c r="Z2288" s="96"/>
      <c r="AA2288" s="96"/>
      <c r="AB2288" s="96"/>
      <c r="AC2288" s="96"/>
      <c r="AD2288" s="96"/>
      <c r="AE2288" s="96"/>
      <c r="AF2288" s="96"/>
      <c r="AG2288" s="96"/>
      <c r="AH2288" s="96"/>
      <c r="AI2288" s="96"/>
      <c r="AJ2288" s="96"/>
      <c r="AK2288" s="96"/>
      <c r="AL2288" s="96"/>
      <c r="AM2288" s="96"/>
      <c r="AN2288" s="96"/>
      <c r="AO2288" s="96"/>
      <c r="AP2288" s="96"/>
      <c r="AQ2288" s="96"/>
      <c r="AR2288" s="96"/>
      <c r="AS2288" s="96"/>
      <c r="AT2288" s="96"/>
      <c r="AU2288" s="96"/>
      <c r="AV2288" s="96"/>
      <c r="AW2288" s="96"/>
      <c r="AX2288" s="96"/>
      <c r="AY2288" s="96"/>
      <c r="AZ2288" s="96"/>
      <c r="BA2288" s="96"/>
      <c r="BB2288" s="96"/>
      <c r="BC2288" s="96"/>
      <c r="BD2288" s="96"/>
      <c r="BE2288" s="96"/>
      <c r="BF2288" s="96"/>
      <c r="BG2288" s="96"/>
      <c r="BH2288" s="96"/>
      <c r="BI2288" s="94"/>
      <c r="BJ2288" s="5"/>
      <c r="BL2288" s="96"/>
    </row>
    <row r="2289" ht="33.75" customHeight="1">
      <c r="A2289" s="3"/>
      <c r="B2289" s="3"/>
      <c r="C2289" s="94"/>
      <c r="D2289" s="96"/>
      <c r="E2289" s="96"/>
      <c r="F2289" s="96"/>
      <c r="G2289" s="96"/>
      <c r="H2289" s="96"/>
      <c r="I2289" s="96"/>
      <c r="J2289" s="96"/>
      <c r="K2289" s="96"/>
      <c r="L2289" s="96"/>
      <c r="M2289" s="96"/>
      <c r="N2289" s="96"/>
      <c r="O2289" s="96"/>
      <c r="P2289" s="96"/>
      <c r="Q2289" s="96"/>
      <c r="R2289" s="96"/>
      <c r="S2289" s="96"/>
      <c r="T2289" s="96"/>
      <c r="U2289" s="96"/>
      <c r="V2289" s="96"/>
      <c r="W2289" s="96"/>
      <c r="X2289" s="96"/>
      <c r="Y2289" s="96"/>
      <c r="Z2289" s="96"/>
      <c r="AA2289" s="96"/>
      <c r="AB2289" s="96"/>
      <c r="AC2289" s="96"/>
      <c r="AD2289" s="96"/>
      <c r="AE2289" s="96"/>
      <c r="AF2289" s="96"/>
      <c r="AG2289" s="96"/>
      <c r="AH2289" s="96"/>
      <c r="AI2289" s="96"/>
      <c r="AJ2289" s="96"/>
      <c r="AK2289" s="96"/>
      <c r="AL2289" s="96"/>
      <c r="AM2289" s="96"/>
      <c r="AN2289" s="96"/>
      <c r="AO2289" s="96"/>
      <c r="AP2289" s="96"/>
      <c r="AQ2289" s="96"/>
      <c r="AR2289" s="96"/>
      <c r="AS2289" s="96"/>
      <c r="AT2289" s="96"/>
      <c r="AU2289" s="96"/>
      <c r="AV2289" s="96"/>
      <c r="AW2289" s="96"/>
      <c r="AX2289" s="96"/>
      <c r="AY2289" s="96"/>
      <c r="AZ2289" s="96"/>
      <c r="BA2289" s="96"/>
      <c r="BB2289" s="96"/>
      <c r="BC2289" s="96"/>
      <c r="BD2289" s="96"/>
      <c r="BE2289" s="96"/>
      <c r="BF2289" s="96"/>
      <c r="BG2289" s="96"/>
      <c r="BH2289" s="96"/>
      <c r="BI2289" s="94"/>
      <c r="BJ2289" s="5"/>
      <c r="BL2289" s="96"/>
    </row>
    <row r="2290" ht="42.0" customHeight="1">
      <c r="A2290" s="3"/>
      <c r="B2290" s="3"/>
      <c r="C2290" s="94"/>
      <c r="D2290" s="96"/>
      <c r="E2290" s="96"/>
      <c r="F2290" s="96"/>
      <c r="G2290" s="96"/>
      <c r="H2290" s="96"/>
      <c r="I2290" s="96"/>
      <c r="J2290" s="96"/>
      <c r="K2290" s="96"/>
      <c r="L2290" s="96"/>
      <c r="M2290" s="96"/>
      <c r="N2290" s="96"/>
      <c r="O2290" s="96"/>
      <c r="P2290" s="96"/>
      <c r="Q2290" s="96"/>
      <c r="R2290" s="96"/>
      <c r="S2290" s="96"/>
      <c r="T2290" s="96"/>
      <c r="U2290" s="96"/>
      <c r="V2290" s="96"/>
      <c r="W2290" s="96"/>
      <c r="X2290" s="96"/>
      <c r="Y2290" s="96"/>
      <c r="Z2290" s="96"/>
      <c r="AA2290" s="96"/>
      <c r="AB2290" s="96"/>
      <c r="AC2290" s="96"/>
      <c r="AD2290" s="96"/>
      <c r="AE2290" s="96"/>
      <c r="AF2290" s="96"/>
      <c r="AG2290" s="96"/>
      <c r="AH2290" s="96"/>
      <c r="AI2290" s="96"/>
      <c r="AJ2290" s="96"/>
      <c r="AK2290" s="96"/>
      <c r="AL2290" s="96"/>
      <c r="AM2290" s="96"/>
      <c r="AN2290" s="96"/>
      <c r="AO2290" s="96"/>
      <c r="AP2290" s="96"/>
      <c r="AQ2290" s="96"/>
      <c r="AR2290" s="96"/>
      <c r="AS2290" s="96"/>
      <c r="AT2290" s="96"/>
      <c r="AU2290" s="96"/>
      <c r="AV2290" s="96"/>
      <c r="AW2290" s="96"/>
      <c r="AX2290" s="96"/>
      <c r="AY2290" s="96"/>
      <c r="AZ2290" s="96"/>
      <c r="BA2290" s="96"/>
      <c r="BB2290" s="96"/>
      <c r="BC2290" s="96"/>
      <c r="BD2290" s="96"/>
      <c r="BE2290" s="96"/>
      <c r="BF2290" s="96"/>
      <c r="BG2290" s="96"/>
      <c r="BH2290" s="96"/>
      <c r="BI2290" s="94"/>
      <c r="BJ2290" s="5"/>
      <c r="BL2290" s="96"/>
    </row>
    <row r="2291" ht="42.0" customHeight="1">
      <c r="A2291" s="3"/>
      <c r="B2291" s="3"/>
      <c r="C2291" s="94"/>
      <c r="D2291" s="96"/>
      <c r="E2291" s="96"/>
      <c r="F2291" s="96"/>
      <c r="G2291" s="96"/>
      <c r="H2291" s="96"/>
      <c r="I2291" s="96"/>
      <c r="J2291" s="96"/>
      <c r="K2291" s="96"/>
      <c r="L2291" s="96"/>
      <c r="M2291" s="96"/>
      <c r="N2291" s="96"/>
      <c r="O2291" s="96"/>
      <c r="P2291" s="96"/>
      <c r="Q2291" s="96"/>
      <c r="R2291" s="96"/>
      <c r="S2291" s="96"/>
      <c r="T2291" s="96"/>
      <c r="U2291" s="96"/>
      <c r="V2291" s="96"/>
      <c r="W2291" s="96"/>
      <c r="X2291" s="96"/>
      <c r="Y2291" s="96"/>
      <c r="Z2291" s="96"/>
      <c r="AA2291" s="96"/>
      <c r="AB2291" s="96"/>
      <c r="AC2291" s="96"/>
      <c r="AD2291" s="96"/>
      <c r="AE2291" s="96"/>
      <c r="AF2291" s="96"/>
      <c r="AG2291" s="96"/>
      <c r="AH2291" s="96"/>
      <c r="AI2291" s="96"/>
      <c r="AJ2291" s="96"/>
      <c r="AK2291" s="96"/>
      <c r="AL2291" s="96"/>
      <c r="AM2291" s="96"/>
      <c r="AN2291" s="96"/>
      <c r="AO2291" s="96"/>
      <c r="AP2291" s="96"/>
      <c r="AQ2291" s="96"/>
      <c r="AR2291" s="96"/>
      <c r="AS2291" s="96"/>
      <c r="AT2291" s="96"/>
      <c r="AU2291" s="96"/>
      <c r="AV2291" s="96"/>
      <c r="AW2291" s="96"/>
      <c r="AX2291" s="96"/>
      <c r="AY2291" s="96"/>
      <c r="AZ2291" s="96"/>
      <c r="BA2291" s="96"/>
      <c r="BB2291" s="96"/>
      <c r="BC2291" s="96"/>
      <c r="BD2291" s="96"/>
      <c r="BE2291" s="96"/>
      <c r="BF2291" s="96"/>
      <c r="BG2291" s="96"/>
      <c r="BH2291" s="96"/>
      <c r="BI2291" s="94"/>
      <c r="BJ2291" s="5"/>
      <c r="BL2291" s="96"/>
    </row>
    <row r="2292" ht="33.75" customHeight="1">
      <c r="A2292" s="3"/>
      <c r="B2292" s="3"/>
      <c r="C2292" s="94"/>
      <c r="D2292" s="96"/>
      <c r="E2292" s="96"/>
      <c r="F2292" s="96"/>
      <c r="G2292" s="96"/>
      <c r="H2292" s="96"/>
      <c r="I2292" s="96"/>
      <c r="J2292" s="96"/>
      <c r="K2292" s="96"/>
      <c r="L2292" s="96"/>
      <c r="M2292" s="96"/>
      <c r="N2292" s="96"/>
      <c r="O2292" s="96"/>
      <c r="P2292" s="96"/>
      <c r="Q2292" s="96"/>
      <c r="R2292" s="96"/>
      <c r="S2292" s="96"/>
      <c r="T2292" s="96"/>
      <c r="U2292" s="96"/>
      <c r="V2292" s="96"/>
      <c r="W2292" s="96"/>
      <c r="X2292" s="96"/>
      <c r="Y2292" s="96"/>
      <c r="Z2292" s="96"/>
      <c r="AA2292" s="96"/>
      <c r="AB2292" s="96"/>
      <c r="AC2292" s="96"/>
      <c r="AD2292" s="96"/>
      <c r="AE2292" s="96"/>
      <c r="AF2292" s="96"/>
      <c r="AG2292" s="96"/>
      <c r="AH2292" s="96"/>
      <c r="AI2292" s="96"/>
      <c r="AJ2292" s="96"/>
      <c r="AK2292" s="96"/>
      <c r="AL2292" s="96"/>
      <c r="AM2292" s="96"/>
      <c r="AN2292" s="96"/>
      <c r="AO2292" s="96"/>
      <c r="AP2292" s="96"/>
      <c r="AQ2292" s="96"/>
      <c r="AR2292" s="96"/>
      <c r="AS2292" s="96"/>
      <c r="AT2292" s="96"/>
      <c r="AU2292" s="96"/>
      <c r="AV2292" s="96"/>
      <c r="AW2292" s="96"/>
      <c r="AX2292" s="96"/>
      <c r="AY2292" s="96"/>
      <c r="AZ2292" s="96"/>
      <c r="BA2292" s="96"/>
      <c r="BB2292" s="96"/>
      <c r="BC2292" s="96"/>
      <c r="BD2292" s="96"/>
      <c r="BE2292" s="96"/>
      <c r="BF2292" s="96"/>
      <c r="BG2292" s="96"/>
      <c r="BH2292" s="96"/>
      <c r="BI2292" s="94"/>
      <c r="BJ2292" s="5"/>
      <c r="BL2292" s="96"/>
    </row>
    <row r="2293" ht="42.0" customHeight="1">
      <c r="A2293" s="3"/>
      <c r="B2293" s="3"/>
      <c r="C2293" s="94"/>
      <c r="D2293" s="96"/>
      <c r="E2293" s="96"/>
      <c r="F2293" s="96"/>
      <c r="G2293" s="96"/>
      <c r="H2293" s="96"/>
      <c r="I2293" s="96"/>
      <c r="J2293" s="96"/>
      <c r="K2293" s="96"/>
      <c r="L2293" s="96"/>
      <c r="M2293" s="96"/>
      <c r="N2293" s="96"/>
      <c r="O2293" s="96"/>
      <c r="P2293" s="96"/>
      <c r="Q2293" s="96"/>
      <c r="R2293" s="96"/>
      <c r="S2293" s="96"/>
      <c r="T2293" s="96"/>
      <c r="U2293" s="96"/>
      <c r="V2293" s="96"/>
      <c r="W2293" s="96"/>
      <c r="X2293" s="96"/>
      <c r="Y2293" s="96"/>
      <c r="Z2293" s="96"/>
      <c r="AA2293" s="96"/>
      <c r="AB2293" s="96"/>
      <c r="AC2293" s="96"/>
      <c r="AD2293" s="96"/>
      <c r="AE2293" s="96"/>
      <c r="AF2293" s="96"/>
      <c r="AG2293" s="96"/>
      <c r="AH2293" s="96"/>
      <c r="AI2293" s="96"/>
      <c r="AJ2293" s="96"/>
      <c r="AK2293" s="96"/>
      <c r="AL2293" s="96"/>
      <c r="AM2293" s="96"/>
      <c r="AN2293" s="96"/>
      <c r="AO2293" s="96"/>
      <c r="AP2293" s="96"/>
      <c r="AQ2293" s="96"/>
      <c r="AR2293" s="96"/>
      <c r="AS2293" s="96"/>
      <c r="AT2293" s="96"/>
      <c r="AU2293" s="96"/>
      <c r="AV2293" s="96"/>
      <c r="AW2293" s="96"/>
      <c r="AX2293" s="96"/>
      <c r="AY2293" s="96"/>
      <c r="AZ2293" s="96"/>
      <c r="BA2293" s="96"/>
      <c r="BB2293" s="96"/>
      <c r="BC2293" s="96"/>
      <c r="BD2293" s="96"/>
      <c r="BE2293" s="96"/>
      <c r="BF2293" s="96"/>
      <c r="BG2293" s="96"/>
      <c r="BH2293" s="96"/>
      <c r="BI2293" s="94"/>
      <c r="BJ2293" s="5"/>
      <c r="BL2293" s="96"/>
    </row>
    <row r="2294" ht="33.75" customHeight="1">
      <c r="A2294" s="3"/>
      <c r="B2294" s="3"/>
      <c r="C2294" s="94"/>
      <c r="D2294" s="96"/>
      <c r="E2294" s="96"/>
      <c r="F2294" s="96"/>
      <c r="G2294" s="96"/>
      <c r="H2294" s="96"/>
      <c r="I2294" s="96"/>
      <c r="J2294" s="96"/>
      <c r="K2294" s="96"/>
      <c r="L2294" s="96"/>
      <c r="M2294" s="96"/>
      <c r="N2294" s="96"/>
      <c r="O2294" s="96"/>
      <c r="P2294" s="96"/>
      <c r="Q2294" s="96"/>
      <c r="R2294" s="96"/>
      <c r="S2294" s="96"/>
      <c r="T2294" s="96"/>
      <c r="U2294" s="96"/>
      <c r="V2294" s="96"/>
      <c r="W2294" s="96"/>
      <c r="X2294" s="96"/>
      <c r="Y2294" s="96"/>
      <c r="Z2294" s="96"/>
      <c r="AA2294" s="96"/>
      <c r="AB2294" s="96"/>
      <c r="AC2294" s="96"/>
      <c r="AD2294" s="96"/>
      <c r="AE2294" s="96"/>
      <c r="AF2294" s="96"/>
      <c r="AG2294" s="96"/>
      <c r="AH2294" s="96"/>
      <c r="AI2294" s="96"/>
      <c r="AJ2294" s="96"/>
      <c r="AK2294" s="96"/>
      <c r="AL2294" s="96"/>
      <c r="AM2294" s="96"/>
      <c r="AN2294" s="96"/>
      <c r="AO2294" s="96"/>
      <c r="AP2294" s="96"/>
      <c r="AQ2294" s="96"/>
      <c r="AR2294" s="96"/>
      <c r="AS2294" s="96"/>
      <c r="AT2294" s="96"/>
      <c r="AU2294" s="96"/>
      <c r="AV2294" s="96"/>
      <c r="AW2294" s="96"/>
      <c r="AX2294" s="96"/>
      <c r="AY2294" s="96"/>
      <c r="AZ2294" s="96"/>
      <c r="BA2294" s="96"/>
      <c r="BB2294" s="96"/>
      <c r="BC2294" s="96"/>
      <c r="BD2294" s="96"/>
      <c r="BE2294" s="96"/>
      <c r="BF2294" s="96"/>
      <c r="BG2294" s="96"/>
      <c r="BH2294" s="96"/>
      <c r="BI2294" s="94"/>
      <c r="BJ2294" s="5"/>
      <c r="BL2294" s="96"/>
    </row>
    <row r="2295" ht="33.75" customHeight="1">
      <c r="A2295" s="3"/>
      <c r="B2295" s="3"/>
      <c r="C2295" s="94"/>
      <c r="D2295" s="96"/>
      <c r="E2295" s="96"/>
      <c r="F2295" s="96"/>
      <c r="G2295" s="96"/>
      <c r="H2295" s="96"/>
      <c r="I2295" s="96"/>
      <c r="J2295" s="96"/>
      <c r="K2295" s="96"/>
      <c r="L2295" s="96"/>
      <c r="M2295" s="96"/>
      <c r="N2295" s="96"/>
      <c r="O2295" s="96"/>
      <c r="P2295" s="96"/>
      <c r="Q2295" s="96"/>
      <c r="R2295" s="96"/>
      <c r="S2295" s="96"/>
      <c r="T2295" s="96"/>
      <c r="U2295" s="96"/>
      <c r="V2295" s="96"/>
      <c r="W2295" s="96"/>
      <c r="X2295" s="96"/>
      <c r="Y2295" s="96"/>
      <c r="Z2295" s="96"/>
      <c r="AA2295" s="96"/>
      <c r="AB2295" s="96"/>
      <c r="AC2295" s="96"/>
      <c r="AD2295" s="96"/>
      <c r="AE2295" s="96"/>
      <c r="AF2295" s="96"/>
      <c r="AG2295" s="96"/>
      <c r="AH2295" s="96"/>
      <c r="AI2295" s="96"/>
      <c r="AJ2295" s="96"/>
      <c r="AK2295" s="96"/>
      <c r="AL2295" s="96"/>
      <c r="AM2295" s="96"/>
      <c r="AN2295" s="96"/>
      <c r="AO2295" s="96"/>
      <c r="AP2295" s="96"/>
      <c r="AQ2295" s="96"/>
      <c r="AR2295" s="96"/>
      <c r="AS2295" s="96"/>
      <c r="AT2295" s="96"/>
      <c r="AU2295" s="96"/>
      <c r="AV2295" s="96"/>
      <c r="AW2295" s="96"/>
      <c r="AX2295" s="96"/>
      <c r="AY2295" s="96"/>
      <c r="AZ2295" s="96"/>
      <c r="BA2295" s="96"/>
      <c r="BB2295" s="96"/>
      <c r="BC2295" s="96"/>
      <c r="BD2295" s="96"/>
      <c r="BE2295" s="96"/>
      <c r="BF2295" s="96"/>
      <c r="BG2295" s="96"/>
      <c r="BH2295" s="96"/>
      <c r="BI2295" s="94"/>
      <c r="BJ2295" s="5"/>
      <c r="BL2295" s="96"/>
    </row>
    <row r="2296" ht="42.0" customHeight="1">
      <c r="A2296" s="3"/>
      <c r="B2296" s="3"/>
      <c r="C2296" s="94"/>
      <c r="D2296" s="96"/>
      <c r="E2296" s="96"/>
      <c r="F2296" s="96"/>
      <c r="G2296" s="96"/>
      <c r="H2296" s="96"/>
      <c r="I2296" s="96"/>
      <c r="J2296" s="96"/>
      <c r="K2296" s="96"/>
      <c r="L2296" s="96"/>
      <c r="M2296" s="96"/>
      <c r="N2296" s="96"/>
      <c r="O2296" s="96"/>
      <c r="P2296" s="96"/>
      <c r="Q2296" s="96"/>
      <c r="R2296" s="96"/>
      <c r="S2296" s="96"/>
      <c r="T2296" s="96"/>
      <c r="U2296" s="96"/>
      <c r="V2296" s="96"/>
      <c r="W2296" s="96"/>
      <c r="X2296" s="96"/>
      <c r="Y2296" s="96"/>
      <c r="Z2296" s="96"/>
      <c r="AA2296" s="96"/>
      <c r="AB2296" s="96"/>
      <c r="AC2296" s="96"/>
      <c r="AD2296" s="96"/>
      <c r="AE2296" s="96"/>
      <c r="AF2296" s="96"/>
      <c r="AG2296" s="96"/>
      <c r="AH2296" s="96"/>
      <c r="AI2296" s="96"/>
      <c r="AJ2296" s="96"/>
      <c r="AK2296" s="96"/>
      <c r="AL2296" s="96"/>
      <c r="AM2296" s="96"/>
      <c r="AN2296" s="96"/>
      <c r="AO2296" s="96"/>
      <c r="AP2296" s="96"/>
      <c r="AQ2296" s="96"/>
      <c r="AR2296" s="96"/>
      <c r="AS2296" s="96"/>
      <c r="AT2296" s="96"/>
      <c r="AU2296" s="96"/>
      <c r="AV2296" s="96"/>
      <c r="AW2296" s="96"/>
      <c r="AX2296" s="96"/>
      <c r="AY2296" s="96"/>
      <c r="AZ2296" s="96"/>
      <c r="BA2296" s="96"/>
      <c r="BB2296" s="96"/>
      <c r="BC2296" s="96"/>
      <c r="BD2296" s="96"/>
      <c r="BE2296" s="96"/>
      <c r="BF2296" s="96"/>
      <c r="BG2296" s="96"/>
      <c r="BH2296" s="96"/>
      <c r="BI2296" s="94"/>
      <c r="BJ2296" s="5"/>
      <c r="BL2296" s="96"/>
    </row>
    <row r="2297" ht="33.75" customHeight="1">
      <c r="A2297" s="3"/>
      <c r="B2297" s="3"/>
      <c r="C2297" s="94"/>
      <c r="D2297" s="96"/>
      <c r="E2297" s="96"/>
      <c r="F2297" s="96"/>
      <c r="G2297" s="96"/>
      <c r="H2297" s="96"/>
      <c r="I2297" s="96"/>
      <c r="J2297" s="96"/>
      <c r="K2297" s="96"/>
      <c r="L2297" s="96"/>
      <c r="M2297" s="96"/>
      <c r="N2297" s="96"/>
      <c r="O2297" s="96"/>
      <c r="P2297" s="96"/>
      <c r="Q2297" s="96"/>
      <c r="R2297" s="96"/>
      <c r="S2297" s="96"/>
      <c r="T2297" s="96"/>
      <c r="U2297" s="96"/>
      <c r="V2297" s="96"/>
      <c r="W2297" s="96"/>
      <c r="X2297" s="96"/>
      <c r="Y2297" s="96"/>
      <c r="Z2297" s="96"/>
      <c r="AA2297" s="96"/>
      <c r="AB2297" s="96"/>
      <c r="AC2297" s="96"/>
      <c r="AD2297" s="96"/>
      <c r="AE2297" s="96"/>
      <c r="AF2297" s="96"/>
      <c r="AG2297" s="96"/>
      <c r="AH2297" s="96"/>
      <c r="AI2297" s="96"/>
      <c r="AJ2297" s="96"/>
      <c r="AK2297" s="96"/>
      <c r="AL2297" s="96"/>
      <c r="AM2297" s="96"/>
      <c r="AN2297" s="96"/>
      <c r="AO2297" s="96"/>
      <c r="AP2297" s="96"/>
      <c r="AQ2297" s="96"/>
      <c r="AR2297" s="96"/>
      <c r="AS2297" s="96"/>
      <c r="AT2297" s="96"/>
      <c r="AU2297" s="96"/>
      <c r="AV2297" s="96"/>
      <c r="AW2297" s="96"/>
      <c r="AX2297" s="96"/>
      <c r="AY2297" s="96"/>
      <c r="AZ2297" s="96"/>
      <c r="BA2297" s="96"/>
      <c r="BB2297" s="96"/>
      <c r="BC2297" s="96"/>
      <c r="BD2297" s="96"/>
      <c r="BE2297" s="96"/>
      <c r="BF2297" s="96"/>
      <c r="BG2297" s="96"/>
      <c r="BH2297" s="96"/>
      <c r="BI2297" s="94"/>
      <c r="BJ2297" s="5"/>
      <c r="BL2297" s="96"/>
    </row>
    <row r="2298" ht="42.0" customHeight="1">
      <c r="A2298" s="3"/>
      <c r="B2298" s="3"/>
      <c r="C2298" s="94"/>
      <c r="D2298" s="96"/>
      <c r="E2298" s="96"/>
      <c r="F2298" s="96"/>
      <c r="G2298" s="96"/>
      <c r="H2298" s="96"/>
      <c r="I2298" s="96"/>
      <c r="J2298" s="96"/>
      <c r="K2298" s="96"/>
      <c r="L2298" s="96"/>
      <c r="M2298" s="96"/>
      <c r="N2298" s="96"/>
      <c r="O2298" s="96"/>
      <c r="P2298" s="96"/>
      <c r="Q2298" s="96"/>
      <c r="R2298" s="96"/>
      <c r="S2298" s="96"/>
      <c r="T2298" s="96"/>
      <c r="U2298" s="96"/>
      <c r="V2298" s="96"/>
      <c r="W2298" s="96"/>
      <c r="X2298" s="96"/>
      <c r="Y2298" s="96"/>
      <c r="Z2298" s="96"/>
      <c r="AA2298" s="96"/>
      <c r="AB2298" s="96"/>
      <c r="AC2298" s="96"/>
      <c r="AD2298" s="96"/>
      <c r="AE2298" s="96"/>
      <c r="AF2298" s="96"/>
      <c r="AG2298" s="96"/>
      <c r="AH2298" s="96"/>
      <c r="AI2298" s="96"/>
      <c r="AJ2298" s="96"/>
      <c r="AK2298" s="96"/>
      <c r="AL2298" s="96"/>
      <c r="AM2298" s="96"/>
      <c r="AN2298" s="96"/>
      <c r="AO2298" s="96"/>
      <c r="AP2298" s="96"/>
      <c r="AQ2298" s="96"/>
      <c r="AR2298" s="96"/>
      <c r="AS2298" s="96"/>
      <c r="AT2298" s="96"/>
      <c r="AU2298" s="96"/>
      <c r="AV2298" s="96"/>
      <c r="AW2298" s="96"/>
      <c r="AX2298" s="96"/>
      <c r="AY2298" s="96"/>
      <c r="AZ2298" s="96"/>
      <c r="BA2298" s="96"/>
      <c r="BB2298" s="96"/>
      <c r="BC2298" s="96"/>
      <c r="BD2298" s="96"/>
      <c r="BE2298" s="96"/>
      <c r="BF2298" s="96"/>
      <c r="BG2298" s="96"/>
      <c r="BH2298" s="96"/>
      <c r="BI2298" s="94"/>
      <c r="BJ2298" s="5"/>
      <c r="BL2298" s="96"/>
    </row>
    <row r="2299" ht="33.75" customHeight="1">
      <c r="A2299" s="3"/>
      <c r="B2299" s="3"/>
      <c r="C2299" s="94"/>
      <c r="D2299" s="96"/>
      <c r="E2299" s="96"/>
      <c r="F2299" s="96"/>
      <c r="G2299" s="96"/>
      <c r="H2299" s="96"/>
      <c r="I2299" s="96"/>
      <c r="J2299" s="96"/>
      <c r="K2299" s="96"/>
      <c r="L2299" s="96"/>
      <c r="M2299" s="96"/>
      <c r="N2299" s="96"/>
      <c r="O2299" s="96"/>
      <c r="P2299" s="96"/>
      <c r="Q2299" s="96"/>
      <c r="R2299" s="96"/>
      <c r="S2299" s="96"/>
      <c r="T2299" s="96"/>
      <c r="U2299" s="96"/>
      <c r="V2299" s="96"/>
      <c r="W2299" s="96"/>
      <c r="X2299" s="96"/>
      <c r="Y2299" s="96"/>
      <c r="Z2299" s="96"/>
      <c r="AA2299" s="96"/>
      <c r="AB2299" s="96"/>
      <c r="AC2299" s="96"/>
      <c r="AD2299" s="96"/>
      <c r="AE2299" s="96"/>
      <c r="AF2299" s="96"/>
      <c r="AG2299" s="96"/>
      <c r="AH2299" s="96"/>
      <c r="AI2299" s="96"/>
      <c r="AJ2299" s="96"/>
      <c r="AK2299" s="96"/>
      <c r="AL2299" s="96"/>
      <c r="AM2299" s="96"/>
      <c r="AN2299" s="96"/>
      <c r="AO2299" s="96"/>
      <c r="AP2299" s="96"/>
      <c r="AQ2299" s="96"/>
      <c r="AR2299" s="96"/>
      <c r="AS2299" s="96"/>
      <c r="AT2299" s="96"/>
      <c r="AU2299" s="96"/>
      <c r="AV2299" s="96"/>
      <c r="AW2299" s="96"/>
      <c r="AX2299" s="96"/>
      <c r="AY2299" s="96"/>
      <c r="AZ2299" s="96"/>
      <c r="BA2299" s="96"/>
      <c r="BB2299" s="96"/>
      <c r="BC2299" s="96"/>
      <c r="BD2299" s="96"/>
      <c r="BE2299" s="96"/>
      <c r="BF2299" s="96"/>
      <c r="BG2299" s="96"/>
      <c r="BH2299" s="96"/>
      <c r="BI2299" s="94"/>
      <c r="BJ2299" s="5"/>
      <c r="BL2299" s="96"/>
    </row>
    <row r="2300" ht="42.0" customHeight="1">
      <c r="A2300" s="3"/>
      <c r="B2300" s="3"/>
      <c r="C2300" s="94"/>
      <c r="D2300" s="96"/>
      <c r="E2300" s="96"/>
      <c r="F2300" s="96"/>
      <c r="G2300" s="96"/>
      <c r="H2300" s="96"/>
      <c r="I2300" s="96"/>
      <c r="J2300" s="96"/>
      <c r="K2300" s="96"/>
      <c r="L2300" s="96"/>
      <c r="M2300" s="96"/>
      <c r="N2300" s="96"/>
      <c r="O2300" s="96"/>
      <c r="P2300" s="96"/>
      <c r="Q2300" s="96"/>
      <c r="R2300" s="96"/>
      <c r="S2300" s="96"/>
      <c r="T2300" s="96"/>
      <c r="U2300" s="96"/>
      <c r="V2300" s="96"/>
      <c r="W2300" s="96"/>
      <c r="X2300" s="96"/>
      <c r="Y2300" s="96"/>
      <c r="Z2300" s="96"/>
      <c r="AA2300" s="96"/>
      <c r="AB2300" s="96"/>
      <c r="AC2300" s="96"/>
      <c r="AD2300" s="96"/>
      <c r="AE2300" s="96"/>
      <c r="AF2300" s="96"/>
      <c r="AG2300" s="96"/>
      <c r="AH2300" s="96"/>
      <c r="AI2300" s="96"/>
      <c r="AJ2300" s="96"/>
      <c r="AK2300" s="96"/>
      <c r="AL2300" s="96"/>
      <c r="AM2300" s="96"/>
      <c r="AN2300" s="96"/>
      <c r="AO2300" s="96"/>
      <c r="AP2300" s="96"/>
      <c r="AQ2300" s="96"/>
      <c r="AR2300" s="96"/>
      <c r="AS2300" s="96"/>
      <c r="AT2300" s="96"/>
      <c r="AU2300" s="96"/>
      <c r="AV2300" s="96"/>
      <c r="AW2300" s="96"/>
      <c r="AX2300" s="96"/>
      <c r="AY2300" s="96"/>
      <c r="AZ2300" s="96"/>
      <c r="BA2300" s="96"/>
      <c r="BB2300" s="96"/>
      <c r="BC2300" s="96"/>
      <c r="BD2300" s="96"/>
      <c r="BE2300" s="96"/>
      <c r="BF2300" s="96"/>
      <c r="BG2300" s="96"/>
      <c r="BH2300" s="96"/>
      <c r="BI2300" s="94"/>
      <c r="BJ2300" s="5"/>
      <c r="BL2300" s="96"/>
    </row>
    <row r="2301" ht="42.0" customHeight="1">
      <c r="A2301" s="3"/>
      <c r="B2301" s="3"/>
      <c r="C2301" s="94"/>
      <c r="D2301" s="96"/>
      <c r="E2301" s="96"/>
      <c r="F2301" s="96"/>
      <c r="G2301" s="96"/>
      <c r="H2301" s="96"/>
      <c r="I2301" s="96"/>
      <c r="J2301" s="96"/>
      <c r="K2301" s="96"/>
      <c r="L2301" s="96"/>
      <c r="M2301" s="96"/>
      <c r="N2301" s="96"/>
      <c r="O2301" s="96"/>
      <c r="P2301" s="96"/>
      <c r="Q2301" s="96"/>
      <c r="R2301" s="96"/>
      <c r="S2301" s="96"/>
      <c r="T2301" s="96"/>
      <c r="U2301" s="96"/>
      <c r="V2301" s="96"/>
      <c r="W2301" s="96"/>
      <c r="X2301" s="96"/>
      <c r="Y2301" s="96"/>
      <c r="Z2301" s="96"/>
      <c r="AA2301" s="96"/>
      <c r="AB2301" s="96"/>
      <c r="AC2301" s="96"/>
      <c r="AD2301" s="96"/>
      <c r="AE2301" s="96"/>
      <c r="AF2301" s="96"/>
      <c r="AG2301" s="96"/>
      <c r="AH2301" s="96"/>
      <c r="AI2301" s="96"/>
      <c r="AJ2301" s="96"/>
      <c r="AK2301" s="96"/>
      <c r="AL2301" s="96"/>
      <c r="AM2301" s="96"/>
      <c r="AN2301" s="96"/>
      <c r="AO2301" s="96"/>
      <c r="AP2301" s="96"/>
      <c r="AQ2301" s="96"/>
      <c r="AR2301" s="96"/>
      <c r="AS2301" s="96"/>
      <c r="AT2301" s="96"/>
      <c r="AU2301" s="96"/>
      <c r="AV2301" s="96"/>
      <c r="AW2301" s="96"/>
      <c r="AX2301" s="96"/>
      <c r="AY2301" s="96"/>
      <c r="AZ2301" s="96"/>
      <c r="BA2301" s="96"/>
      <c r="BB2301" s="96"/>
      <c r="BC2301" s="96"/>
      <c r="BD2301" s="96"/>
      <c r="BE2301" s="96"/>
      <c r="BF2301" s="96"/>
      <c r="BG2301" s="96"/>
      <c r="BH2301" s="96"/>
      <c r="BI2301" s="94"/>
      <c r="BJ2301" s="5"/>
      <c r="BL2301" s="96"/>
    </row>
    <row r="2302" ht="42.0" customHeight="1">
      <c r="A2302" s="3"/>
      <c r="B2302" s="3"/>
      <c r="C2302" s="94"/>
      <c r="D2302" s="96"/>
      <c r="E2302" s="96"/>
      <c r="F2302" s="96"/>
      <c r="G2302" s="96"/>
      <c r="H2302" s="96"/>
      <c r="I2302" s="96"/>
      <c r="J2302" s="96"/>
      <c r="K2302" s="96"/>
      <c r="L2302" s="96"/>
      <c r="M2302" s="96"/>
      <c r="N2302" s="96"/>
      <c r="O2302" s="96"/>
      <c r="P2302" s="96"/>
      <c r="Q2302" s="96"/>
      <c r="R2302" s="96"/>
      <c r="S2302" s="96"/>
      <c r="T2302" s="96"/>
      <c r="U2302" s="96"/>
      <c r="V2302" s="96"/>
      <c r="W2302" s="96"/>
      <c r="X2302" s="96"/>
      <c r="Y2302" s="96"/>
      <c r="Z2302" s="96"/>
      <c r="AA2302" s="96"/>
      <c r="AB2302" s="96"/>
      <c r="AC2302" s="96"/>
      <c r="AD2302" s="96"/>
      <c r="AE2302" s="96"/>
      <c r="AF2302" s="96"/>
      <c r="AG2302" s="96"/>
      <c r="AH2302" s="96"/>
      <c r="AI2302" s="96"/>
      <c r="AJ2302" s="96"/>
      <c r="AK2302" s="96"/>
      <c r="AL2302" s="96"/>
      <c r="AM2302" s="96"/>
      <c r="AN2302" s="96"/>
      <c r="AO2302" s="96"/>
      <c r="AP2302" s="96"/>
      <c r="AQ2302" s="96"/>
      <c r="AR2302" s="96"/>
      <c r="AS2302" s="96"/>
      <c r="AT2302" s="96"/>
      <c r="AU2302" s="96"/>
      <c r="AV2302" s="96"/>
      <c r="AW2302" s="96"/>
      <c r="AX2302" s="96"/>
      <c r="AY2302" s="96"/>
      <c r="AZ2302" s="96"/>
      <c r="BA2302" s="96"/>
      <c r="BB2302" s="96"/>
      <c r="BC2302" s="96"/>
      <c r="BD2302" s="96"/>
      <c r="BE2302" s="96"/>
      <c r="BF2302" s="96"/>
      <c r="BG2302" s="96"/>
      <c r="BH2302" s="96"/>
      <c r="BI2302" s="94"/>
      <c r="BJ2302" s="5"/>
      <c r="BL2302" s="96"/>
    </row>
    <row r="2303" ht="42.0" customHeight="1">
      <c r="A2303" s="3"/>
      <c r="B2303" s="3"/>
      <c r="C2303" s="94"/>
      <c r="D2303" s="96"/>
      <c r="E2303" s="96"/>
      <c r="F2303" s="96"/>
      <c r="G2303" s="96"/>
      <c r="H2303" s="96"/>
      <c r="I2303" s="96"/>
      <c r="J2303" s="96"/>
      <c r="K2303" s="96"/>
      <c r="L2303" s="96"/>
      <c r="M2303" s="96"/>
      <c r="N2303" s="96"/>
      <c r="O2303" s="96"/>
      <c r="P2303" s="96"/>
      <c r="Q2303" s="96"/>
      <c r="R2303" s="96"/>
      <c r="S2303" s="96"/>
      <c r="T2303" s="96"/>
      <c r="U2303" s="96"/>
      <c r="V2303" s="96"/>
      <c r="W2303" s="96"/>
      <c r="X2303" s="96"/>
      <c r="Y2303" s="96"/>
      <c r="Z2303" s="96"/>
      <c r="AA2303" s="96"/>
      <c r="AB2303" s="96"/>
      <c r="AC2303" s="96"/>
      <c r="AD2303" s="96"/>
      <c r="AE2303" s="96"/>
      <c r="AF2303" s="96"/>
      <c r="AG2303" s="96"/>
      <c r="AH2303" s="96"/>
      <c r="AI2303" s="96"/>
      <c r="AJ2303" s="96"/>
      <c r="AK2303" s="96"/>
      <c r="AL2303" s="96"/>
      <c r="AM2303" s="96"/>
      <c r="AN2303" s="96"/>
      <c r="AO2303" s="96"/>
      <c r="AP2303" s="96"/>
      <c r="AQ2303" s="96"/>
      <c r="AR2303" s="96"/>
      <c r="AS2303" s="96"/>
      <c r="AT2303" s="96"/>
      <c r="AU2303" s="96"/>
      <c r="AV2303" s="96"/>
      <c r="AW2303" s="96"/>
      <c r="AX2303" s="96"/>
      <c r="AY2303" s="96"/>
      <c r="AZ2303" s="96"/>
      <c r="BA2303" s="96"/>
      <c r="BB2303" s="96"/>
      <c r="BC2303" s="96"/>
      <c r="BD2303" s="96"/>
      <c r="BE2303" s="96"/>
      <c r="BF2303" s="96"/>
      <c r="BG2303" s="96"/>
      <c r="BH2303" s="96"/>
      <c r="BI2303" s="94"/>
      <c r="BJ2303" s="5"/>
      <c r="BL2303" s="96"/>
    </row>
    <row r="2304" ht="33.75" customHeight="1">
      <c r="A2304" s="3"/>
      <c r="B2304" s="3"/>
      <c r="C2304" s="94"/>
      <c r="D2304" s="96"/>
      <c r="E2304" s="96"/>
      <c r="F2304" s="96"/>
      <c r="G2304" s="96"/>
      <c r="H2304" s="96"/>
      <c r="I2304" s="96"/>
      <c r="J2304" s="96"/>
      <c r="K2304" s="96"/>
      <c r="L2304" s="96"/>
      <c r="M2304" s="96"/>
      <c r="N2304" s="96"/>
      <c r="O2304" s="96"/>
      <c r="P2304" s="96"/>
      <c r="Q2304" s="96"/>
      <c r="R2304" s="96"/>
      <c r="S2304" s="96"/>
      <c r="T2304" s="96"/>
      <c r="U2304" s="96"/>
      <c r="V2304" s="96"/>
      <c r="W2304" s="96"/>
      <c r="X2304" s="96"/>
      <c r="Y2304" s="96"/>
      <c r="Z2304" s="96"/>
      <c r="AA2304" s="96"/>
      <c r="AB2304" s="96"/>
      <c r="AC2304" s="96"/>
      <c r="AD2304" s="96"/>
      <c r="AE2304" s="96"/>
      <c r="AF2304" s="96"/>
      <c r="AG2304" s="96"/>
      <c r="AH2304" s="96"/>
      <c r="AI2304" s="96"/>
      <c r="AJ2304" s="96"/>
      <c r="AK2304" s="96"/>
      <c r="AL2304" s="96"/>
      <c r="AM2304" s="96"/>
      <c r="AN2304" s="96"/>
      <c r="AO2304" s="96"/>
      <c r="AP2304" s="96"/>
      <c r="AQ2304" s="96"/>
      <c r="AR2304" s="96"/>
      <c r="AS2304" s="96"/>
      <c r="AT2304" s="96"/>
      <c r="AU2304" s="96"/>
      <c r="AV2304" s="96"/>
      <c r="AW2304" s="96"/>
      <c r="AX2304" s="96"/>
      <c r="AY2304" s="96"/>
      <c r="AZ2304" s="96"/>
      <c r="BA2304" s="96"/>
      <c r="BB2304" s="96"/>
      <c r="BC2304" s="96"/>
      <c r="BD2304" s="96"/>
      <c r="BE2304" s="96"/>
      <c r="BF2304" s="96"/>
      <c r="BG2304" s="96"/>
      <c r="BH2304" s="96"/>
      <c r="BI2304" s="94"/>
      <c r="BJ2304" s="5"/>
      <c r="BL2304" s="96"/>
    </row>
    <row r="2305" ht="33.75" customHeight="1">
      <c r="A2305" s="3"/>
      <c r="B2305" s="3"/>
      <c r="C2305" s="94"/>
      <c r="D2305" s="96"/>
      <c r="E2305" s="96"/>
      <c r="F2305" s="96"/>
      <c r="G2305" s="96"/>
      <c r="H2305" s="96"/>
      <c r="I2305" s="96"/>
      <c r="J2305" s="96"/>
      <c r="K2305" s="96"/>
      <c r="L2305" s="96"/>
      <c r="M2305" s="96"/>
      <c r="N2305" s="96"/>
      <c r="O2305" s="96"/>
      <c r="P2305" s="96"/>
      <c r="Q2305" s="96"/>
      <c r="R2305" s="96"/>
      <c r="S2305" s="96"/>
      <c r="T2305" s="96"/>
      <c r="U2305" s="96"/>
      <c r="V2305" s="96"/>
      <c r="W2305" s="96"/>
      <c r="X2305" s="96"/>
      <c r="Y2305" s="96"/>
      <c r="Z2305" s="96"/>
      <c r="AA2305" s="96"/>
      <c r="AB2305" s="96"/>
      <c r="AC2305" s="96"/>
      <c r="AD2305" s="96"/>
      <c r="AE2305" s="96"/>
      <c r="AF2305" s="96"/>
      <c r="AG2305" s="96"/>
      <c r="AH2305" s="96"/>
      <c r="AI2305" s="96"/>
      <c r="AJ2305" s="96"/>
      <c r="AK2305" s="96"/>
      <c r="AL2305" s="96"/>
      <c r="AM2305" s="96"/>
      <c r="AN2305" s="96"/>
      <c r="AO2305" s="96"/>
      <c r="AP2305" s="96"/>
      <c r="AQ2305" s="96"/>
      <c r="AR2305" s="96"/>
      <c r="AS2305" s="96"/>
      <c r="AT2305" s="96"/>
      <c r="AU2305" s="96"/>
      <c r="AV2305" s="96"/>
      <c r="AW2305" s="96"/>
      <c r="AX2305" s="96"/>
      <c r="AY2305" s="96"/>
      <c r="AZ2305" s="96"/>
      <c r="BA2305" s="96"/>
      <c r="BB2305" s="96"/>
      <c r="BC2305" s="96"/>
      <c r="BD2305" s="96"/>
      <c r="BE2305" s="96"/>
      <c r="BF2305" s="96"/>
      <c r="BG2305" s="96"/>
      <c r="BH2305" s="96"/>
      <c r="BI2305" s="94"/>
      <c r="BJ2305" s="5"/>
      <c r="BL2305" s="96"/>
    </row>
    <row r="2306" ht="33.75" customHeight="1">
      <c r="A2306" s="3"/>
      <c r="B2306" s="3"/>
      <c r="C2306" s="94"/>
      <c r="D2306" s="96"/>
      <c r="E2306" s="96"/>
      <c r="F2306" s="96"/>
      <c r="G2306" s="96"/>
      <c r="H2306" s="96"/>
      <c r="I2306" s="96"/>
      <c r="J2306" s="96"/>
      <c r="K2306" s="96"/>
      <c r="L2306" s="96"/>
      <c r="M2306" s="96"/>
      <c r="N2306" s="96"/>
      <c r="O2306" s="96"/>
      <c r="P2306" s="96"/>
      <c r="Q2306" s="96"/>
      <c r="R2306" s="96"/>
      <c r="S2306" s="96"/>
      <c r="T2306" s="96"/>
      <c r="U2306" s="96"/>
      <c r="V2306" s="96"/>
      <c r="W2306" s="96"/>
      <c r="X2306" s="96"/>
      <c r="Y2306" s="96"/>
      <c r="Z2306" s="96"/>
      <c r="AA2306" s="96"/>
      <c r="AB2306" s="96"/>
      <c r="AC2306" s="96"/>
      <c r="AD2306" s="96"/>
      <c r="AE2306" s="96"/>
      <c r="AF2306" s="96"/>
      <c r="AG2306" s="96"/>
      <c r="AH2306" s="96"/>
      <c r="AI2306" s="96"/>
      <c r="AJ2306" s="96"/>
      <c r="AK2306" s="96"/>
      <c r="AL2306" s="96"/>
      <c r="AM2306" s="96"/>
      <c r="AN2306" s="96"/>
      <c r="AO2306" s="96"/>
      <c r="AP2306" s="96"/>
      <c r="AQ2306" s="96"/>
      <c r="AR2306" s="96"/>
      <c r="AS2306" s="96"/>
      <c r="AT2306" s="96"/>
      <c r="AU2306" s="96"/>
      <c r="AV2306" s="96"/>
      <c r="AW2306" s="96"/>
      <c r="AX2306" s="96"/>
      <c r="AY2306" s="96"/>
      <c r="AZ2306" s="96"/>
      <c r="BA2306" s="96"/>
      <c r="BB2306" s="96"/>
      <c r="BC2306" s="96"/>
      <c r="BD2306" s="96"/>
      <c r="BE2306" s="96"/>
      <c r="BF2306" s="96"/>
      <c r="BG2306" s="96"/>
      <c r="BH2306" s="96"/>
      <c r="BI2306" s="94"/>
      <c r="BJ2306" s="5"/>
      <c r="BL2306" s="96"/>
    </row>
    <row r="2307" ht="33.75" customHeight="1">
      <c r="A2307" s="3"/>
      <c r="B2307" s="3"/>
      <c r="C2307" s="94"/>
      <c r="D2307" s="96"/>
      <c r="E2307" s="96"/>
      <c r="F2307" s="96"/>
      <c r="G2307" s="96"/>
      <c r="H2307" s="96"/>
      <c r="I2307" s="96"/>
      <c r="J2307" s="96"/>
      <c r="K2307" s="96"/>
      <c r="L2307" s="96"/>
      <c r="M2307" s="96"/>
      <c r="N2307" s="96"/>
      <c r="O2307" s="96"/>
      <c r="P2307" s="96"/>
      <c r="Q2307" s="96"/>
      <c r="R2307" s="96"/>
      <c r="S2307" s="96"/>
      <c r="T2307" s="96"/>
      <c r="U2307" s="96"/>
      <c r="V2307" s="96"/>
      <c r="W2307" s="96"/>
      <c r="X2307" s="96"/>
      <c r="Y2307" s="96"/>
      <c r="Z2307" s="96"/>
      <c r="AA2307" s="96"/>
      <c r="AB2307" s="96"/>
      <c r="AC2307" s="96"/>
      <c r="AD2307" s="96"/>
      <c r="AE2307" s="96"/>
      <c r="AF2307" s="96"/>
      <c r="AG2307" s="96"/>
      <c r="AH2307" s="96"/>
      <c r="AI2307" s="96"/>
      <c r="AJ2307" s="96"/>
      <c r="AK2307" s="96"/>
      <c r="AL2307" s="96"/>
      <c r="AM2307" s="96"/>
      <c r="AN2307" s="96"/>
      <c r="AO2307" s="96"/>
      <c r="AP2307" s="96"/>
      <c r="AQ2307" s="96"/>
      <c r="AR2307" s="96"/>
      <c r="AS2307" s="96"/>
      <c r="AT2307" s="96"/>
      <c r="AU2307" s="96"/>
      <c r="AV2307" s="96"/>
      <c r="AW2307" s="96"/>
      <c r="AX2307" s="96"/>
      <c r="AY2307" s="96"/>
      <c r="AZ2307" s="96"/>
      <c r="BA2307" s="96"/>
      <c r="BB2307" s="96"/>
      <c r="BC2307" s="96"/>
      <c r="BD2307" s="96"/>
      <c r="BE2307" s="96"/>
      <c r="BF2307" s="96"/>
      <c r="BG2307" s="96"/>
      <c r="BH2307" s="96"/>
      <c r="BI2307" s="94"/>
      <c r="BJ2307" s="5"/>
      <c r="BL2307" s="96"/>
    </row>
    <row r="2308" ht="33.75" customHeight="1">
      <c r="A2308" s="3"/>
      <c r="B2308" s="3"/>
      <c r="C2308" s="94"/>
      <c r="D2308" s="96"/>
      <c r="E2308" s="96"/>
      <c r="F2308" s="96"/>
      <c r="G2308" s="96"/>
      <c r="H2308" s="96"/>
      <c r="I2308" s="96"/>
      <c r="J2308" s="96"/>
      <c r="K2308" s="96"/>
      <c r="L2308" s="96"/>
      <c r="M2308" s="96"/>
      <c r="N2308" s="96"/>
      <c r="O2308" s="96"/>
      <c r="P2308" s="96"/>
      <c r="Q2308" s="96"/>
      <c r="R2308" s="96"/>
      <c r="S2308" s="96"/>
      <c r="T2308" s="96"/>
      <c r="U2308" s="96"/>
      <c r="V2308" s="96"/>
      <c r="W2308" s="96"/>
      <c r="X2308" s="96"/>
      <c r="Y2308" s="96"/>
      <c r="Z2308" s="96"/>
      <c r="AA2308" s="96"/>
      <c r="AB2308" s="96"/>
      <c r="AC2308" s="96"/>
      <c r="AD2308" s="96"/>
      <c r="AE2308" s="96"/>
      <c r="AF2308" s="96"/>
      <c r="AG2308" s="96"/>
      <c r="AH2308" s="96"/>
      <c r="AI2308" s="96"/>
      <c r="AJ2308" s="96"/>
      <c r="AK2308" s="96"/>
      <c r="AL2308" s="96"/>
      <c r="AM2308" s="96"/>
      <c r="AN2308" s="96"/>
      <c r="AO2308" s="96"/>
      <c r="AP2308" s="96"/>
      <c r="AQ2308" s="96"/>
      <c r="AR2308" s="96"/>
      <c r="AS2308" s="96"/>
      <c r="AT2308" s="96"/>
      <c r="AU2308" s="96"/>
      <c r="AV2308" s="96"/>
      <c r="AW2308" s="96"/>
      <c r="AX2308" s="96"/>
      <c r="AY2308" s="96"/>
      <c r="AZ2308" s="96"/>
      <c r="BA2308" s="96"/>
      <c r="BB2308" s="96"/>
      <c r="BC2308" s="96"/>
      <c r="BD2308" s="96"/>
      <c r="BE2308" s="96"/>
      <c r="BF2308" s="96"/>
      <c r="BG2308" s="96"/>
      <c r="BH2308" s="96"/>
      <c r="BI2308" s="94"/>
      <c r="BJ2308" s="5"/>
      <c r="BL2308" s="96"/>
    </row>
    <row r="2309" ht="55.5" customHeight="1">
      <c r="A2309" s="3"/>
      <c r="B2309" s="3"/>
      <c r="C2309" s="94"/>
      <c r="D2309" s="96"/>
      <c r="E2309" s="96"/>
      <c r="F2309" s="96"/>
      <c r="G2309" s="96"/>
      <c r="H2309" s="96"/>
      <c r="I2309" s="96"/>
      <c r="J2309" s="96"/>
      <c r="K2309" s="96"/>
      <c r="L2309" s="96"/>
      <c r="M2309" s="96"/>
      <c r="N2309" s="96"/>
      <c r="O2309" s="96"/>
      <c r="P2309" s="96"/>
      <c r="Q2309" s="96"/>
      <c r="R2309" s="96"/>
      <c r="S2309" s="96"/>
      <c r="T2309" s="96"/>
      <c r="U2309" s="96"/>
      <c r="V2309" s="96"/>
      <c r="W2309" s="96"/>
      <c r="X2309" s="96"/>
      <c r="Y2309" s="96"/>
      <c r="Z2309" s="96"/>
      <c r="AA2309" s="96"/>
      <c r="AB2309" s="96"/>
      <c r="AC2309" s="96"/>
      <c r="AD2309" s="96"/>
      <c r="AE2309" s="96"/>
      <c r="AF2309" s="96"/>
      <c r="AG2309" s="96"/>
      <c r="AH2309" s="96"/>
      <c r="AI2309" s="96"/>
      <c r="AJ2309" s="96"/>
      <c r="AK2309" s="96"/>
      <c r="AL2309" s="96"/>
      <c r="AM2309" s="96"/>
      <c r="AN2309" s="96"/>
      <c r="AO2309" s="96"/>
      <c r="AP2309" s="96"/>
      <c r="AQ2309" s="96"/>
      <c r="AR2309" s="96"/>
      <c r="AS2309" s="96"/>
      <c r="AT2309" s="96"/>
      <c r="AU2309" s="96"/>
      <c r="AV2309" s="96"/>
      <c r="AW2309" s="96"/>
      <c r="AX2309" s="96"/>
      <c r="AY2309" s="96"/>
      <c r="AZ2309" s="96"/>
      <c r="BA2309" s="96"/>
      <c r="BB2309" s="96"/>
      <c r="BC2309" s="96"/>
      <c r="BD2309" s="96"/>
      <c r="BE2309" s="96"/>
      <c r="BF2309" s="96"/>
      <c r="BG2309" s="96"/>
      <c r="BH2309" s="96"/>
      <c r="BI2309" s="94"/>
      <c r="BJ2309" s="5"/>
      <c r="BL2309" s="96"/>
    </row>
    <row r="2310" ht="69.0" customHeight="1">
      <c r="A2310" s="3"/>
      <c r="B2310" s="3"/>
      <c r="C2310" s="94"/>
      <c r="D2310" s="96"/>
      <c r="E2310" s="96"/>
      <c r="F2310" s="96"/>
      <c r="G2310" s="96"/>
      <c r="H2310" s="96"/>
      <c r="I2310" s="96"/>
      <c r="J2310" s="96"/>
      <c r="K2310" s="96"/>
      <c r="L2310" s="96"/>
      <c r="M2310" s="96"/>
      <c r="N2310" s="96"/>
      <c r="O2310" s="96"/>
      <c r="P2310" s="96"/>
      <c r="Q2310" s="96"/>
      <c r="R2310" s="96"/>
      <c r="S2310" s="96"/>
      <c r="T2310" s="96"/>
      <c r="U2310" s="96"/>
      <c r="V2310" s="96"/>
      <c r="W2310" s="96"/>
      <c r="X2310" s="96"/>
      <c r="Y2310" s="96"/>
      <c r="Z2310" s="96"/>
      <c r="AA2310" s="96"/>
      <c r="AB2310" s="96"/>
      <c r="AC2310" s="96"/>
      <c r="AD2310" s="96"/>
      <c r="AE2310" s="96"/>
      <c r="AF2310" s="96"/>
      <c r="AG2310" s="96"/>
      <c r="AH2310" s="96"/>
      <c r="AI2310" s="96"/>
      <c r="AJ2310" s="96"/>
      <c r="AK2310" s="96"/>
      <c r="AL2310" s="96"/>
      <c r="AM2310" s="96"/>
      <c r="AN2310" s="96"/>
      <c r="AO2310" s="96"/>
      <c r="AP2310" s="96"/>
      <c r="AQ2310" s="96"/>
      <c r="AR2310" s="96"/>
      <c r="AS2310" s="96"/>
      <c r="AT2310" s="96"/>
      <c r="AU2310" s="96"/>
      <c r="AV2310" s="96"/>
      <c r="AW2310" s="96"/>
      <c r="AX2310" s="96"/>
      <c r="AY2310" s="96"/>
      <c r="AZ2310" s="96"/>
      <c r="BA2310" s="96"/>
      <c r="BB2310" s="96"/>
      <c r="BC2310" s="96"/>
      <c r="BD2310" s="96"/>
      <c r="BE2310" s="96"/>
      <c r="BF2310" s="96"/>
      <c r="BG2310" s="96"/>
      <c r="BH2310" s="96"/>
      <c r="BI2310" s="94"/>
      <c r="BJ2310" s="5"/>
      <c r="BL2310" s="96"/>
    </row>
    <row r="2311" ht="42.0" customHeight="1">
      <c r="A2311" s="3"/>
      <c r="B2311" s="3"/>
      <c r="C2311" s="94"/>
      <c r="D2311" s="96"/>
      <c r="E2311" s="96"/>
      <c r="F2311" s="96"/>
      <c r="G2311" s="96"/>
      <c r="H2311" s="96"/>
      <c r="I2311" s="96"/>
      <c r="J2311" s="96"/>
      <c r="K2311" s="96"/>
      <c r="L2311" s="96"/>
      <c r="M2311" s="96"/>
      <c r="N2311" s="96"/>
      <c r="O2311" s="96"/>
      <c r="P2311" s="96"/>
      <c r="Q2311" s="96"/>
      <c r="R2311" s="96"/>
      <c r="S2311" s="96"/>
      <c r="T2311" s="96"/>
      <c r="U2311" s="96"/>
      <c r="V2311" s="96"/>
      <c r="W2311" s="96"/>
      <c r="X2311" s="96"/>
      <c r="Y2311" s="96"/>
      <c r="Z2311" s="96"/>
      <c r="AA2311" s="96"/>
      <c r="AB2311" s="96"/>
      <c r="AC2311" s="96"/>
      <c r="AD2311" s="96"/>
      <c r="AE2311" s="96"/>
      <c r="AF2311" s="96"/>
      <c r="AG2311" s="96"/>
      <c r="AH2311" s="96"/>
      <c r="AI2311" s="96"/>
      <c r="AJ2311" s="96"/>
      <c r="AK2311" s="96"/>
      <c r="AL2311" s="96"/>
      <c r="AM2311" s="96"/>
      <c r="AN2311" s="96"/>
      <c r="AO2311" s="96"/>
      <c r="AP2311" s="96"/>
      <c r="AQ2311" s="96"/>
      <c r="AR2311" s="96"/>
      <c r="AS2311" s="96"/>
      <c r="AT2311" s="96"/>
      <c r="AU2311" s="96"/>
      <c r="AV2311" s="96"/>
      <c r="AW2311" s="96"/>
      <c r="AX2311" s="96"/>
      <c r="AY2311" s="96"/>
      <c r="AZ2311" s="96"/>
      <c r="BA2311" s="96"/>
      <c r="BB2311" s="96"/>
      <c r="BC2311" s="96"/>
      <c r="BD2311" s="96"/>
      <c r="BE2311" s="96"/>
      <c r="BF2311" s="96"/>
      <c r="BG2311" s="96"/>
      <c r="BH2311" s="96"/>
      <c r="BI2311" s="94"/>
      <c r="BJ2311" s="5"/>
      <c r="BL2311" s="96"/>
    </row>
    <row r="2312" ht="42.0" customHeight="1">
      <c r="A2312" s="3"/>
      <c r="B2312" s="3"/>
      <c r="C2312" s="94"/>
      <c r="D2312" s="96"/>
      <c r="E2312" s="96"/>
      <c r="F2312" s="96"/>
      <c r="G2312" s="96"/>
      <c r="H2312" s="96"/>
      <c r="I2312" s="96"/>
      <c r="J2312" s="96"/>
      <c r="K2312" s="96"/>
      <c r="L2312" s="96"/>
      <c r="M2312" s="96"/>
      <c r="N2312" s="96"/>
      <c r="O2312" s="96"/>
      <c r="P2312" s="96"/>
      <c r="Q2312" s="96"/>
      <c r="R2312" s="96"/>
      <c r="S2312" s="96"/>
      <c r="T2312" s="96"/>
      <c r="U2312" s="96"/>
      <c r="V2312" s="96"/>
      <c r="W2312" s="96"/>
      <c r="X2312" s="96"/>
      <c r="Y2312" s="96"/>
      <c r="Z2312" s="96"/>
      <c r="AA2312" s="96"/>
      <c r="AB2312" s="96"/>
      <c r="AC2312" s="96"/>
      <c r="AD2312" s="96"/>
      <c r="AE2312" s="96"/>
      <c r="AF2312" s="96"/>
      <c r="AG2312" s="96"/>
      <c r="AH2312" s="96"/>
      <c r="AI2312" s="96"/>
      <c r="AJ2312" s="96"/>
      <c r="AK2312" s="96"/>
      <c r="AL2312" s="96"/>
      <c r="AM2312" s="96"/>
      <c r="AN2312" s="96"/>
      <c r="AO2312" s="96"/>
      <c r="AP2312" s="96"/>
      <c r="AQ2312" s="96"/>
      <c r="AR2312" s="96"/>
      <c r="AS2312" s="96"/>
      <c r="AT2312" s="96"/>
      <c r="AU2312" s="96"/>
      <c r="AV2312" s="96"/>
      <c r="AW2312" s="96"/>
      <c r="AX2312" s="96"/>
      <c r="AY2312" s="96"/>
      <c r="AZ2312" s="96"/>
      <c r="BA2312" s="96"/>
      <c r="BB2312" s="96"/>
      <c r="BC2312" s="96"/>
      <c r="BD2312" s="96"/>
      <c r="BE2312" s="96"/>
      <c r="BF2312" s="96"/>
      <c r="BG2312" s="96"/>
      <c r="BH2312" s="96"/>
      <c r="BI2312" s="94"/>
      <c r="BJ2312" s="5"/>
      <c r="BL2312" s="96"/>
    </row>
    <row r="2313" ht="42.0" customHeight="1">
      <c r="A2313" s="3"/>
      <c r="B2313" s="3"/>
      <c r="C2313" s="94"/>
      <c r="D2313" s="96"/>
      <c r="E2313" s="96"/>
      <c r="F2313" s="96"/>
      <c r="G2313" s="96"/>
      <c r="H2313" s="96"/>
      <c r="I2313" s="96"/>
      <c r="J2313" s="96"/>
      <c r="K2313" s="96"/>
      <c r="L2313" s="96"/>
      <c r="M2313" s="96"/>
      <c r="N2313" s="96"/>
      <c r="O2313" s="96"/>
      <c r="P2313" s="96"/>
      <c r="Q2313" s="96"/>
      <c r="R2313" s="96"/>
      <c r="S2313" s="96"/>
      <c r="T2313" s="96"/>
      <c r="U2313" s="96"/>
      <c r="V2313" s="96"/>
      <c r="W2313" s="96"/>
      <c r="X2313" s="96"/>
      <c r="Y2313" s="96"/>
      <c r="Z2313" s="96"/>
      <c r="AA2313" s="96"/>
      <c r="AB2313" s="96"/>
      <c r="AC2313" s="96"/>
      <c r="AD2313" s="96"/>
      <c r="AE2313" s="96"/>
      <c r="AF2313" s="96"/>
      <c r="AG2313" s="96"/>
      <c r="AH2313" s="96"/>
      <c r="AI2313" s="96"/>
      <c r="AJ2313" s="96"/>
      <c r="AK2313" s="96"/>
      <c r="AL2313" s="96"/>
      <c r="AM2313" s="96"/>
      <c r="AN2313" s="96"/>
      <c r="AO2313" s="96"/>
      <c r="AP2313" s="96"/>
      <c r="AQ2313" s="96"/>
      <c r="AR2313" s="96"/>
      <c r="AS2313" s="96"/>
      <c r="AT2313" s="96"/>
      <c r="AU2313" s="96"/>
      <c r="AV2313" s="96"/>
      <c r="AW2313" s="96"/>
      <c r="AX2313" s="96"/>
      <c r="AY2313" s="96"/>
      <c r="AZ2313" s="96"/>
      <c r="BA2313" s="96"/>
      <c r="BB2313" s="96"/>
      <c r="BC2313" s="96"/>
      <c r="BD2313" s="96"/>
      <c r="BE2313" s="96"/>
      <c r="BF2313" s="96"/>
      <c r="BG2313" s="96"/>
      <c r="BH2313" s="96"/>
      <c r="BI2313" s="94"/>
      <c r="BJ2313" s="5"/>
      <c r="BL2313" s="96"/>
    </row>
    <row r="2314" ht="42.0" customHeight="1">
      <c r="A2314" s="3"/>
      <c r="B2314" s="3"/>
      <c r="C2314" s="94"/>
      <c r="D2314" s="96"/>
      <c r="E2314" s="96"/>
      <c r="F2314" s="96"/>
      <c r="G2314" s="96"/>
      <c r="H2314" s="96"/>
      <c r="I2314" s="96"/>
      <c r="J2314" s="96"/>
      <c r="K2314" s="96"/>
      <c r="L2314" s="96"/>
      <c r="M2314" s="96"/>
      <c r="N2314" s="96"/>
      <c r="O2314" s="96"/>
      <c r="P2314" s="96"/>
      <c r="Q2314" s="96"/>
      <c r="R2314" s="96"/>
      <c r="S2314" s="96"/>
      <c r="T2314" s="96"/>
      <c r="U2314" s="96"/>
      <c r="V2314" s="96"/>
      <c r="W2314" s="96"/>
      <c r="X2314" s="96"/>
      <c r="Y2314" s="96"/>
      <c r="Z2314" s="96"/>
      <c r="AA2314" s="96"/>
      <c r="AB2314" s="96"/>
      <c r="AC2314" s="96"/>
      <c r="AD2314" s="96"/>
      <c r="AE2314" s="96"/>
      <c r="AF2314" s="96"/>
      <c r="AG2314" s="96"/>
      <c r="AH2314" s="96"/>
      <c r="AI2314" s="96"/>
      <c r="AJ2314" s="96"/>
      <c r="AK2314" s="96"/>
      <c r="AL2314" s="96"/>
      <c r="AM2314" s="96"/>
      <c r="AN2314" s="96"/>
      <c r="AO2314" s="96"/>
      <c r="AP2314" s="96"/>
      <c r="AQ2314" s="96"/>
      <c r="AR2314" s="96"/>
      <c r="AS2314" s="96"/>
      <c r="AT2314" s="96"/>
      <c r="AU2314" s="96"/>
      <c r="AV2314" s="96"/>
      <c r="AW2314" s="96"/>
      <c r="AX2314" s="96"/>
      <c r="AY2314" s="96"/>
      <c r="AZ2314" s="96"/>
      <c r="BA2314" s="96"/>
      <c r="BB2314" s="96"/>
      <c r="BC2314" s="96"/>
      <c r="BD2314" s="96"/>
      <c r="BE2314" s="96"/>
      <c r="BF2314" s="96"/>
      <c r="BG2314" s="96"/>
      <c r="BH2314" s="96"/>
      <c r="BI2314" s="94"/>
      <c r="BJ2314" s="5"/>
      <c r="BL2314" s="96"/>
    </row>
    <row r="2315" ht="33.75" customHeight="1">
      <c r="A2315" s="3"/>
      <c r="B2315" s="3"/>
      <c r="C2315" s="94"/>
      <c r="D2315" s="96"/>
      <c r="E2315" s="96"/>
      <c r="F2315" s="96"/>
      <c r="G2315" s="96"/>
      <c r="H2315" s="96"/>
      <c r="I2315" s="96"/>
      <c r="J2315" s="96"/>
      <c r="K2315" s="96"/>
      <c r="L2315" s="96"/>
      <c r="M2315" s="96"/>
      <c r="N2315" s="96"/>
      <c r="O2315" s="96"/>
      <c r="P2315" s="96"/>
      <c r="Q2315" s="96"/>
      <c r="R2315" s="96"/>
      <c r="S2315" s="96"/>
      <c r="T2315" s="96"/>
      <c r="U2315" s="96"/>
      <c r="V2315" s="96"/>
      <c r="W2315" s="96"/>
      <c r="X2315" s="96"/>
      <c r="Y2315" s="96"/>
      <c r="Z2315" s="96"/>
      <c r="AA2315" s="96"/>
      <c r="AB2315" s="96"/>
      <c r="AC2315" s="96"/>
      <c r="AD2315" s="96"/>
      <c r="AE2315" s="96"/>
      <c r="AF2315" s="96"/>
      <c r="AG2315" s="96"/>
      <c r="AH2315" s="96"/>
      <c r="AI2315" s="96"/>
      <c r="AJ2315" s="96"/>
      <c r="AK2315" s="96"/>
      <c r="AL2315" s="96"/>
      <c r="AM2315" s="96"/>
      <c r="AN2315" s="96"/>
      <c r="AO2315" s="96"/>
      <c r="AP2315" s="96"/>
      <c r="AQ2315" s="96"/>
      <c r="AR2315" s="96"/>
      <c r="AS2315" s="96"/>
      <c r="AT2315" s="96"/>
      <c r="AU2315" s="96"/>
      <c r="AV2315" s="96"/>
      <c r="AW2315" s="96"/>
      <c r="AX2315" s="96"/>
      <c r="AY2315" s="96"/>
      <c r="AZ2315" s="96"/>
      <c r="BA2315" s="96"/>
      <c r="BB2315" s="96"/>
      <c r="BC2315" s="96"/>
      <c r="BD2315" s="96"/>
      <c r="BE2315" s="96"/>
      <c r="BF2315" s="96"/>
      <c r="BG2315" s="96"/>
      <c r="BH2315" s="95"/>
      <c r="BI2315" s="94"/>
      <c r="BJ2315" s="5"/>
      <c r="BL2315" s="96"/>
    </row>
    <row r="2316" ht="33.75" customHeight="1">
      <c r="A2316" s="3"/>
      <c r="B2316" s="3"/>
      <c r="C2316" s="94"/>
      <c r="D2316" s="96"/>
      <c r="E2316" s="96"/>
      <c r="F2316" s="96"/>
      <c r="G2316" s="96"/>
      <c r="H2316" s="96"/>
      <c r="I2316" s="96"/>
      <c r="J2316" s="96"/>
      <c r="K2316" s="96"/>
      <c r="L2316" s="96"/>
      <c r="M2316" s="96"/>
      <c r="N2316" s="96"/>
      <c r="O2316" s="96"/>
      <c r="P2316" s="96"/>
      <c r="Q2316" s="96"/>
      <c r="R2316" s="96"/>
      <c r="S2316" s="96"/>
      <c r="T2316" s="96"/>
      <c r="U2316" s="96"/>
      <c r="V2316" s="96"/>
      <c r="W2316" s="96"/>
      <c r="X2316" s="96"/>
      <c r="Y2316" s="96"/>
      <c r="Z2316" s="96"/>
      <c r="AA2316" s="96"/>
      <c r="AB2316" s="96"/>
      <c r="AC2316" s="96"/>
      <c r="AD2316" s="96"/>
      <c r="AE2316" s="96"/>
      <c r="AF2316" s="96"/>
      <c r="AG2316" s="96"/>
      <c r="AH2316" s="96"/>
      <c r="AI2316" s="96"/>
      <c r="AJ2316" s="96"/>
      <c r="AK2316" s="96"/>
      <c r="AL2316" s="96"/>
      <c r="AM2316" s="96"/>
      <c r="AN2316" s="96"/>
      <c r="AO2316" s="96"/>
      <c r="AP2316" s="96"/>
      <c r="AQ2316" s="96"/>
      <c r="AR2316" s="96"/>
      <c r="AS2316" s="96"/>
      <c r="AT2316" s="96"/>
      <c r="AU2316" s="96"/>
      <c r="AV2316" s="96"/>
      <c r="AW2316" s="96"/>
      <c r="AX2316" s="96"/>
      <c r="AY2316" s="96"/>
      <c r="AZ2316" s="96"/>
      <c r="BA2316" s="96"/>
      <c r="BB2316" s="96"/>
      <c r="BC2316" s="96"/>
      <c r="BD2316" s="96"/>
      <c r="BE2316" s="96"/>
      <c r="BF2316" s="96"/>
      <c r="BG2316" s="96"/>
      <c r="BH2316" s="96"/>
      <c r="BI2316" s="94"/>
      <c r="BJ2316" s="5"/>
      <c r="BL2316" s="96"/>
    </row>
    <row r="2317" ht="33.75" customHeight="1">
      <c r="A2317" s="3"/>
      <c r="B2317" s="3"/>
      <c r="C2317" s="94"/>
      <c r="D2317" s="96"/>
      <c r="E2317" s="96"/>
      <c r="F2317" s="96"/>
      <c r="G2317" s="96"/>
      <c r="H2317" s="96"/>
      <c r="I2317" s="96"/>
      <c r="J2317" s="96"/>
      <c r="K2317" s="96"/>
      <c r="L2317" s="96"/>
      <c r="M2317" s="96"/>
      <c r="N2317" s="96"/>
      <c r="O2317" s="96"/>
      <c r="P2317" s="96"/>
      <c r="Q2317" s="96"/>
      <c r="R2317" s="96"/>
      <c r="S2317" s="96"/>
      <c r="T2317" s="96"/>
      <c r="U2317" s="96"/>
      <c r="V2317" s="96"/>
      <c r="W2317" s="96"/>
      <c r="X2317" s="96"/>
      <c r="Y2317" s="96"/>
      <c r="Z2317" s="96"/>
      <c r="AA2317" s="96"/>
      <c r="AB2317" s="96"/>
      <c r="AC2317" s="96"/>
      <c r="AD2317" s="96"/>
      <c r="AE2317" s="96"/>
      <c r="AF2317" s="96"/>
      <c r="AG2317" s="96"/>
      <c r="AH2317" s="96"/>
      <c r="AI2317" s="96"/>
      <c r="AJ2317" s="96"/>
      <c r="AK2317" s="96"/>
      <c r="AL2317" s="96"/>
      <c r="AM2317" s="96"/>
      <c r="AN2317" s="96"/>
      <c r="AO2317" s="96"/>
      <c r="AP2317" s="96"/>
      <c r="AQ2317" s="96"/>
      <c r="AR2317" s="96"/>
      <c r="AS2317" s="96"/>
      <c r="AT2317" s="96"/>
      <c r="AU2317" s="96"/>
      <c r="AV2317" s="96"/>
      <c r="AW2317" s="96"/>
      <c r="AX2317" s="96"/>
      <c r="AY2317" s="96"/>
      <c r="AZ2317" s="96"/>
      <c r="BA2317" s="96"/>
      <c r="BB2317" s="96"/>
      <c r="BC2317" s="96"/>
      <c r="BD2317" s="96"/>
      <c r="BE2317" s="96"/>
      <c r="BF2317" s="96"/>
      <c r="BG2317" s="96"/>
      <c r="BH2317" s="96"/>
      <c r="BI2317" s="94"/>
      <c r="BJ2317" s="5"/>
      <c r="BL2317" s="96"/>
    </row>
    <row r="2318" ht="33.75" customHeight="1">
      <c r="A2318" s="3"/>
      <c r="B2318" s="3"/>
      <c r="C2318" s="94"/>
      <c r="D2318" s="96"/>
      <c r="E2318" s="96"/>
      <c r="F2318" s="96"/>
      <c r="G2318" s="96"/>
      <c r="H2318" s="96"/>
      <c r="I2318" s="96"/>
      <c r="J2318" s="96"/>
      <c r="K2318" s="96"/>
      <c r="L2318" s="96"/>
      <c r="M2318" s="96"/>
      <c r="N2318" s="96"/>
      <c r="O2318" s="96"/>
      <c r="P2318" s="96"/>
      <c r="Q2318" s="96"/>
      <c r="R2318" s="96"/>
      <c r="S2318" s="96"/>
      <c r="T2318" s="96"/>
      <c r="U2318" s="96"/>
      <c r="V2318" s="96"/>
      <c r="W2318" s="96"/>
      <c r="X2318" s="96"/>
      <c r="Y2318" s="96"/>
      <c r="Z2318" s="96"/>
      <c r="AA2318" s="96"/>
      <c r="AB2318" s="96"/>
      <c r="AC2318" s="96"/>
      <c r="AD2318" s="96"/>
      <c r="AE2318" s="96"/>
      <c r="AF2318" s="96"/>
      <c r="AG2318" s="96"/>
      <c r="AH2318" s="96"/>
      <c r="AI2318" s="96"/>
      <c r="AJ2318" s="96"/>
      <c r="AK2318" s="96"/>
      <c r="AL2318" s="96"/>
      <c r="AM2318" s="96"/>
      <c r="AN2318" s="96"/>
      <c r="AO2318" s="96"/>
      <c r="AP2318" s="96"/>
      <c r="AQ2318" s="96"/>
      <c r="AR2318" s="96"/>
      <c r="AS2318" s="96"/>
      <c r="AT2318" s="96"/>
      <c r="AU2318" s="96"/>
      <c r="AV2318" s="96"/>
      <c r="AW2318" s="96"/>
      <c r="AX2318" s="96"/>
      <c r="AY2318" s="96"/>
      <c r="AZ2318" s="96"/>
      <c r="BA2318" s="96"/>
      <c r="BB2318" s="96"/>
      <c r="BC2318" s="96"/>
      <c r="BD2318" s="96"/>
      <c r="BE2318" s="96"/>
      <c r="BF2318" s="96"/>
      <c r="BG2318" s="96"/>
      <c r="BH2318" s="96"/>
      <c r="BI2318" s="94"/>
      <c r="BJ2318" s="5"/>
      <c r="BL2318" s="96"/>
    </row>
    <row r="2319" ht="33.75" customHeight="1">
      <c r="A2319" s="3"/>
      <c r="B2319" s="3"/>
      <c r="C2319" s="94"/>
      <c r="D2319" s="96"/>
      <c r="E2319" s="96"/>
      <c r="F2319" s="96"/>
      <c r="G2319" s="96"/>
      <c r="H2319" s="96"/>
      <c r="I2319" s="96"/>
      <c r="J2319" s="96"/>
      <c r="K2319" s="96"/>
      <c r="L2319" s="96"/>
      <c r="M2319" s="96"/>
      <c r="N2319" s="96"/>
      <c r="O2319" s="96"/>
      <c r="P2319" s="96"/>
      <c r="Q2319" s="96"/>
      <c r="R2319" s="96"/>
      <c r="S2319" s="96"/>
      <c r="T2319" s="96"/>
      <c r="U2319" s="96"/>
      <c r="V2319" s="96"/>
      <c r="W2319" s="96"/>
      <c r="X2319" s="96"/>
      <c r="Y2319" s="96"/>
      <c r="Z2319" s="96"/>
      <c r="AA2319" s="96"/>
      <c r="AB2319" s="96"/>
      <c r="AC2319" s="96"/>
      <c r="AD2319" s="96"/>
      <c r="AE2319" s="96"/>
      <c r="AF2319" s="96"/>
      <c r="AG2319" s="96"/>
      <c r="AH2319" s="96"/>
      <c r="AI2319" s="96"/>
      <c r="AJ2319" s="96"/>
      <c r="AK2319" s="96"/>
      <c r="AL2319" s="96"/>
      <c r="AM2319" s="96"/>
      <c r="AN2319" s="96"/>
      <c r="AO2319" s="96"/>
      <c r="AP2319" s="96"/>
      <c r="AQ2319" s="96"/>
      <c r="AR2319" s="96"/>
      <c r="AS2319" s="96"/>
      <c r="AT2319" s="96"/>
      <c r="AU2319" s="96"/>
      <c r="AV2319" s="96"/>
      <c r="AW2319" s="96"/>
      <c r="AX2319" s="96"/>
      <c r="AY2319" s="96"/>
      <c r="AZ2319" s="96"/>
      <c r="BA2319" s="96"/>
      <c r="BB2319" s="96"/>
      <c r="BC2319" s="96"/>
      <c r="BD2319" s="96"/>
      <c r="BE2319" s="96"/>
      <c r="BF2319" s="96"/>
      <c r="BG2319" s="96"/>
      <c r="BH2319" s="96"/>
      <c r="BI2319" s="94"/>
      <c r="BJ2319" s="5"/>
      <c r="BL2319" s="96"/>
    </row>
    <row r="2320" ht="33.75" customHeight="1">
      <c r="A2320" s="3"/>
      <c r="B2320" s="3"/>
      <c r="C2320" s="94"/>
      <c r="D2320" s="96"/>
      <c r="E2320" s="96"/>
      <c r="F2320" s="96"/>
      <c r="G2320" s="96"/>
      <c r="H2320" s="96"/>
      <c r="I2320" s="96"/>
      <c r="J2320" s="96"/>
      <c r="K2320" s="96"/>
      <c r="L2320" s="96"/>
      <c r="M2320" s="96"/>
      <c r="N2320" s="96"/>
      <c r="O2320" s="96"/>
      <c r="P2320" s="96"/>
      <c r="Q2320" s="96"/>
      <c r="R2320" s="96"/>
      <c r="S2320" s="96"/>
      <c r="T2320" s="96"/>
      <c r="U2320" s="96"/>
      <c r="V2320" s="96"/>
      <c r="W2320" s="96"/>
      <c r="X2320" s="96"/>
      <c r="Y2320" s="96"/>
      <c r="Z2320" s="96"/>
      <c r="AA2320" s="96"/>
      <c r="AB2320" s="96"/>
      <c r="AC2320" s="96"/>
      <c r="AD2320" s="96"/>
      <c r="AE2320" s="96"/>
      <c r="AF2320" s="96"/>
      <c r="AG2320" s="96"/>
      <c r="AH2320" s="96"/>
      <c r="AI2320" s="96"/>
      <c r="AJ2320" s="96"/>
      <c r="AK2320" s="96"/>
      <c r="AL2320" s="96"/>
      <c r="AM2320" s="96"/>
      <c r="AN2320" s="96"/>
      <c r="AO2320" s="96"/>
      <c r="AP2320" s="96"/>
      <c r="AQ2320" s="96"/>
      <c r="AR2320" s="96"/>
      <c r="AS2320" s="96"/>
      <c r="AT2320" s="96"/>
      <c r="AU2320" s="96"/>
      <c r="AV2320" s="96"/>
      <c r="AW2320" s="96"/>
      <c r="AX2320" s="96"/>
      <c r="AY2320" s="96"/>
      <c r="AZ2320" s="96"/>
      <c r="BA2320" s="96"/>
      <c r="BB2320" s="96"/>
      <c r="BC2320" s="96"/>
      <c r="BD2320" s="96"/>
      <c r="BE2320" s="96"/>
      <c r="BF2320" s="96"/>
      <c r="BG2320" s="96"/>
      <c r="BH2320" s="96"/>
      <c r="BI2320" s="94"/>
      <c r="BJ2320" s="5"/>
      <c r="BL2320" s="96"/>
    </row>
    <row r="2321" ht="42.0" customHeight="1">
      <c r="A2321" s="3"/>
      <c r="B2321" s="3"/>
      <c r="C2321" s="94"/>
      <c r="D2321" s="96"/>
      <c r="E2321" s="96"/>
      <c r="F2321" s="96"/>
      <c r="G2321" s="96"/>
      <c r="H2321" s="96"/>
      <c r="I2321" s="96"/>
      <c r="J2321" s="96"/>
      <c r="K2321" s="96"/>
      <c r="L2321" s="96"/>
      <c r="M2321" s="96"/>
      <c r="N2321" s="96"/>
      <c r="O2321" s="96"/>
      <c r="P2321" s="96"/>
      <c r="Q2321" s="96"/>
      <c r="R2321" s="96"/>
      <c r="S2321" s="96"/>
      <c r="T2321" s="96"/>
      <c r="U2321" s="96"/>
      <c r="V2321" s="96"/>
      <c r="W2321" s="96"/>
      <c r="X2321" s="96"/>
      <c r="Y2321" s="96"/>
      <c r="Z2321" s="96"/>
      <c r="AA2321" s="96"/>
      <c r="AB2321" s="96"/>
      <c r="AC2321" s="96"/>
      <c r="AD2321" s="96"/>
      <c r="AE2321" s="96"/>
      <c r="AF2321" s="96"/>
      <c r="AG2321" s="96"/>
      <c r="AH2321" s="96"/>
      <c r="AI2321" s="96"/>
      <c r="AJ2321" s="96"/>
      <c r="AK2321" s="96"/>
      <c r="AL2321" s="96"/>
      <c r="AM2321" s="96"/>
      <c r="AN2321" s="96"/>
      <c r="AO2321" s="96"/>
      <c r="AP2321" s="96"/>
      <c r="AQ2321" s="96"/>
      <c r="AR2321" s="96"/>
      <c r="AS2321" s="96"/>
      <c r="AT2321" s="96"/>
      <c r="AU2321" s="96"/>
      <c r="AV2321" s="96"/>
      <c r="AW2321" s="96"/>
      <c r="AX2321" s="96"/>
      <c r="AY2321" s="96"/>
      <c r="AZ2321" s="96"/>
      <c r="BA2321" s="96"/>
      <c r="BB2321" s="96"/>
      <c r="BC2321" s="96"/>
      <c r="BD2321" s="96"/>
      <c r="BE2321" s="96"/>
      <c r="BF2321" s="96"/>
      <c r="BG2321" s="96"/>
      <c r="BH2321" s="95"/>
      <c r="BI2321" s="94"/>
      <c r="BJ2321" s="5"/>
      <c r="BL2321" s="96"/>
    </row>
    <row r="2322" ht="42.0" customHeight="1">
      <c r="A2322" s="3"/>
      <c r="B2322" s="3"/>
      <c r="C2322" s="94"/>
      <c r="D2322" s="96"/>
      <c r="E2322" s="96"/>
      <c r="F2322" s="96"/>
      <c r="G2322" s="96"/>
      <c r="H2322" s="96"/>
      <c r="I2322" s="96"/>
      <c r="J2322" s="96"/>
      <c r="K2322" s="96"/>
      <c r="L2322" s="96"/>
      <c r="M2322" s="96"/>
      <c r="N2322" s="96"/>
      <c r="O2322" s="96"/>
      <c r="P2322" s="96"/>
      <c r="Q2322" s="96"/>
      <c r="R2322" s="96"/>
      <c r="S2322" s="96"/>
      <c r="T2322" s="96"/>
      <c r="U2322" s="96"/>
      <c r="V2322" s="96"/>
      <c r="W2322" s="96"/>
      <c r="X2322" s="96"/>
      <c r="Y2322" s="96"/>
      <c r="Z2322" s="96"/>
      <c r="AA2322" s="96"/>
      <c r="AB2322" s="96"/>
      <c r="AC2322" s="96"/>
      <c r="AD2322" s="96"/>
      <c r="AE2322" s="96"/>
      <c r="AF2322" s="96"/>
      <c r="AG2322" s="96"/>
      <c r="AH2322" s="96"/>
      <c r="AI2322" s="96"/>
      <c r="AJ2322" s="96"/>
      <c r="AK2322" s="96"/>
      <c r="AL2322" s="96"/>
      <c r="AM2322" s="96"/>
      <c r="AN2322" s="96"/>
      <c r="AO2322" s="96"/>
      <c r="AP2322" s="96"/>
      <c r="AQ2322" s="96"/>
      <c r="AR2322" s="96"/>
      <c r="AS2322" s="96"/>
      <c r="AT2322" s="96"/>
      <c r="AU2322" s="96"/>
      <c r="AV2322" s="96"/>
      <c r="AW2322" s="96"/>
      <c r="AX2322" s="96"/>
      <c r="AY2322" s="96"/>
      <c r="AZ2322" s="96"/>
      <c r="BA2322" s="96"/>
      <c r="BB2322" s="96"/>
      <c r="BC2322" s="96"/>
      <c r="BD2322" s="96"/>
      <c r="BE2322" s="96"/>
      <c r="BF2322" s="96"/>
      <c r="BG2322" s="96"/>
      <c r="BH2322" s="96"/>
      <c r="BI2322" s="94"/>
      <c r="BJ2322" s="5"/>
      <c r="BL2322" s="96"/>
    </row>
    <row r="2323" ht="42.0" customHeight="1">
      <c r="A2323" s="3"/>
      <c r="B2323" s="3"/>
      <c r="C2323" s="94"/>
      <c r="D2323" s="96"/>
      <c r="E2323" s="96"/>
      <c r="F2323" s="96"/>
      <c r="G2323" s="96"/>
      <c r="H2323" s="96"/>
      <c r="I2323" s="96"/>
      <c r="J2323" s="96"/>
      <c r="K2323" s="96"/>
      <c r="L2323" s="96"/>
      <c r="M2323" s="96"/>
      <c r="N2323" s="96"/>
      <c r="O2323" s="96"/>
      <c r="P2323" s="96"/>
      <c r="Q2323" s="96"/>
      <c r="R2323" s="96"/>
      <c r="S2323" s="96"/>
      <c r="T2323" s="96"/>
      <c r="U2323" s="96"/>
      <c r="V2323" s="96"/>
      <c r="W2323" s="96"/>
      <c r="X2323" s="96"/>
      <c r="Y2323" s="96"/>
      <c r="Z2323" s="96"/>
      <c r="AA2323" s="96"/>
      <c r="AB2323" s="96"/>
      <c r="AC2323" s="96"/>
      <c r="AD2323" s="96"/>
      <c r="AE2323" s="96"/>
      <c r="AF2323" s="96"/>
      <c r="AG2323" s="96"/>
      <c r="AH2323" s="96"/>
      <c r="AI2323" s="96"/>
      <c r="AJ2323" s="96"/>
      <c r="AK2323" s="96"/>
      <c r="AL2323" s="96"/>
      <c r="AM2323" s="96"/>
      <c r="AN2323" s="96"/>
      <c r="AO2323" s="96"/>
      <c r="AP2323" s="96"/>
      <c r="AQ2323" s="96"/>
      <c r="AR2323" s="96"/>
      <c r="AS2323" s="96"/>
      <c r="AT2323" s="96"/>
      <c r="AU2323" s="96"/>
      <c r="AV2323" s="96"/>
      <c r="AW2323" s="96"/>
      <c r="AX2323" s="96"/>
      <c r="AY2323" s="96"/>
      <c r="AZ2323" s="96"/>
      <c r="BA2323" s="96"/>
      <c r="BB2323" s="96"/>
      <c r="BC2323" s="96"/>
      <c r="BD2323" s="96"/>
      <c r="BE2323" s="96"/>
      <c r="BF2323" s="96"/>
      <c r="BG2323" s="96"/>
      <c r="BH2323" s="96"/>
      <c r="BI2323" s="94"/>
      <c r="BJ2323" s="5"/>
      <c r="BL2323" s="96"/>
    </row>
    <row r="2324" ht="42.0" customHeight="1">
      <c r="A2324" s="3"/>
      <c r="B2324" s="3"/>
      <c r="C2324" s="94"/>
      <c r="D2324" s="96"/>
      <c r="E2324" s="96"/>
      <c r="F2324" s="96"/>
      <c r="G2324" s="96"/>
      <c r="H2324" s="96"/>
      <c r="I2324" s="96"/>
      <c r="J2324" s="96"/>
      <c r="K2324" s="96"/>
      <c r="L2324" s="96"/>
      <c r="M2324" s="96"/>
      <c r="N2324" s="96"/>
      <c r="O2324" s="96"/>
      <c r="P2324" s="96"/>
      <c r="Q2324" s="96"/>
      <c r="R2324" s="96"/>
      <c r="S2324" s="96"/>
      <c r="T2324" s="96"/>
      <c r="U2324" s="96"/>
      <c r="V2324" s="96"/>
      <c r="W2324" s="96"/>
      <c r="X2324" s="96"/>
      <c r="Y2324" s="96"/>
      <c r="Z2324" s="96"/>
      <c r="AA2324" s="96"/>
      <c r="AB2324" s="96"/>
      <c r="AC2324" s="96"/>
      <c r="AD2324" s="96"/>
      <c r="AE2324" s="96"/>
      <c r="AF2324" s="96"/>
      <c r="AG2324" s="96"/>
      <c r="AH2324" s="96"/>
      <c r="AI2324" s="96"/>
      <c r="AJ2324" s="96"/>
      <c r="AK2324" s="96"/>
      <c r="AL2324" s="96"/>
      <c r="AM2324" s="96"/>
      <c r="AN2324" s="96"/>
      <c r="AO2324" s="96"/>
      <c r="AP2324" s="96"/>
      <c r="AQ2324" s="96"/>
      <c r="AR2324" s="96"/>
      <c r="AS2324" s="96"/>
      <c r="AT2324" s="96"/>
      <c r="AU2324" s="96"/>
      <c r="AV2324" s="96"/>
      <c r="AW2324" s="96"/>
      <c r="AX2324" s="96"/>
      <c r="AY2324" s="96"/>
      <c r="AZ2324" s="96"/>
      <c r="BA2324" s="96"/>
      <c r="BB2324" s="96"/>
      <c r="BC2324" s="96"/>
      <c r="BD2324" s="96"/>
      <c r="BE2324" s="96"/>
      <c r="BF2324" s="96"/>
      <c r="BG2324" s="96"/>
      <c r="BH2324" s="96"/>
      <c r="BI2324" s="94"/>
      <c r="BJ2324" s="5"/>
      <c r="BL2324" s="96"/>
    </row>
    <row r="2325" ht="42.0" customHeight="1">
      <c r="A2325" s="3"/>
      <c r="B2325" s="3"/>
      <c r="C2325" s="94"/>
      <c r="D2325" s="96"/>
      <c r="E2325" s="96"/>
      <c r="F2325" s="96"/>
      <c r="G2325" s="96"/>
      <c r="H2325" s="96"/>
      <c r="I2325" s="96"/>
      <c r="J2325" s="96"/>
      <c r="K2325" s="96"/>
      <c r="L2325" s="96"/>
      <c r="M2325" s="96"/>
      <c r="N2325" s="96"/>
      <c r="O2325" s="96"/>
      <c r="P2325" s="96"/>
      <c r="Q2325" s="96"/>
      <c r="R2325" s="96"/>
      <c r="S2325" s="96"/>
      <c r="T2325" s="96"/>
      <c r="U2325" s="96"/>
      <c r="V2325" s="96"/>
      <c r="W2325" s="96"/>
      <c r="X2325" s="96"/>
      <c r="Y2325" s="96"/>
      <c r="Z2325" s="96"/>
      <c r="AA2325" s="96"/>
      <c r="AB2325" s="96"/>
      <c r="AC2325" s="96"/>
      <c r="AD2325" s="96"/>
      <c r="AE2325" s="96"/>
      <c r="AF2325" s="96"/>
      <c r="AG2325" s="96"/>
      <c r="AH2325" s="96"/>
      <c r="AI2325" s="96"/>
      <c r="AJ2325" s="96"/>
      <c r="AK2325" s="96"/>
      <c r="AL2325" s="96"/>
      <c r="AM2325" s="96"/>
      <c r="AN2325" s="96"/>
      <c r="AO2325" s="96"/>
      <c r="AP2325" s="96"/>
      <c r="AQ2325" s="96"/>
      <c r="AR2325" s="96"/>
      <c r="AS2325" s="96"/>
      <c r="AT2325" s="96"/>
      <c r="AU2325" s="96"/>
      <c r="AV2325" s="96"/>
      <c r="AW2325" s="96"/>
      <c r="AX2325" s="96"/>
      <c r="AY2325" s="96"/>
      <c r="AZ2325" s="96"/>
      <c r="BA2325" s="96"/>
      <c r="BB2325" s="96"/>
      <c r="BC2325" s="96"/>
      <c r="BD2325" s="96"/>
      <c r="BE2325" s="96"/>
      <c r="BF2325" s="96"/>
      <c r="BG2325" s="96"/>
      <c r="BH2325" s="96"/>
      <c r="BI2325" s="94"/>
      <c r="BJ2325" s="5"/>
      <c r="BL2325" s="96"/>
    </row>
    <row r="2326" ht="42.0" customHeight="1">
      <c r="A2326" s="3"/>
      <c r="B2326" s="3"/>
      <c r="C2326" s="94"/>
      <c r="D2326" s="96"/>
      <c r="E2326" s="96"/>
      <c r="F2326" s="96"/>
      <c r="G2326" s="96"/>
      <c r="H2326" s="96"/>
      <c r="I2326" s="96"/>
      <c r="J2326" s="96"/>
      <c r="K2326" s="96"/>
      <c r="L2326" s="96"/>
      <c r="M2326" s="96"/>
      <c r="N2326" s="96"/>
      <c r="O2326" s="96"/>
      <c r="P2326" s="96"/>
      <c r="Q2326" s="96"/>
      <c r="R2326" s="96"/>
      <c r="S2326" s="96"/>
      <c r="T2326" s="96"/>
      <c r="U2326" s="96"/>
      <c r="V2326" s="96"/>
      <c r="W2326" s="96"/>
      <c r="X2326" s="96"/>
      <c r="Y2326" s="96"/>
      <c r="Z2326" s="96"/>
      <c r="AA2326" s="96"/>
      <c r="AB2326" s="96"/>
      <c r="AC2326" s="96"/>
      <c r="AD2326" s="96"/>
      <c r="AE2326" s="96"/>
      <c r="AF2326" s="96"/>
      <c r="AG2326" s="96"/>
      <c r="AH2326" s="96"/>
      <c r="AI2326" s="96"/>
      <c r="AJ2326" s="96"/>
      <c r="AK2326" s="96"/>
      <c r="AL2326" s="96"/>
      <c r="AM2326" s="96"/>
      <c r="AN2326" s="96"/>
      <c r="AO2326" s="96"/>
      <c r="AP2326" s="96"/>
      <c r="AQ2326" s="96"/>
      <c r="AR2326" s="96"/>
      <c r="AS2326" s="96"/>
      <c r="AT2326" s="96"/>
      <c r="AU2326" s="96"/>
      <c r="AV2326" s="96"/>
      <c r="AW2326" s="96"/>
      <c r="AX2326" s="96"/>
      <c r="AY2326" s="96"/>
      <c r="AZ2326" s="96"/>
      <c r="BA2326" s="96"/>
      <c r="BB2326" s="96"/>
      <c r="BC2326" s="96"/>
      <c r="BD2326" s="96"/>
      <c r="BE2326" s="96"/>
      <c r="BF2326" s="96"/>
      <c r="BG2326" s="96"/>
      <c r="BH2326" s="96"/>
      <c r="BI2326" s="94"/>
      <c r="BJ2326" s="5"/>
      <c r="BL2326" s="96"/>
    </row>
    <row r="2327" ht="42.0" customHeight="1">
      <c r="A2327" s="3"/>
      <c r="B2327" s="3"/>
      <c r="C2327" s="94"/>
      <c r="D2327" s="96"/>
      <c r="E2327" s="96"/>
      <c r="F2327" s="96"/>
      <c r="G2327" s="96"/>
      <c r="H2327" s="96"/>
      <c r="I2327" s="96"/>
      <c r="J2327" s="96"/>
      <c r="K2327" s="96"/>
      <c r="L2327" s="96"/>
      <c r="M2327" s="96"/>
      <c r="N2327" s="96"/>
      <c r="O2327" s="96"/>
      <c r="P2327" s="96"/>
      <c r="Q2327" s="96"/>
      <c r="R2327" s="96"/>
      <c r="S2327" s="96"/>
      <c r="T2327" s="96"/>
      <c r="U2327" s="96"/>
      <c r="V2327" s="96"/>
      <c r="W2327" s="96"/>
      <c r="X2327" s="96"/>
      <c r="Y2327" s="96"/>
      <c r="Z2327" s="96"/>
      <c r="AA2327" s="96"/>
      <c r="AB2327" s="96"/>
      <c r="AC2327" s="96"/>
      <c r="AD2327" s="96"/>
      <c r="AE2327" s="96"/>
      <c r="AF2327" s="96"/>
      <c r="AG2327" s="96"/>
      <c r="AH2327" s="96"/>
      <c r="AI2327" s="96"/>
      <c r="AJ2327" s="96"/>
      <c r="AK2327" s="96"/>
      <c r="AL2327" s="96"/>
      <c r="AM2327" s="96"/>
      <c r="AN2327" s="96"/>
      <c r="AO2327" s="96"/>
      <c r="AP2327" s="96"/>
      <c r="AQ2327" s="96"/>
      <c r="AR2327" s="96"/>
      <c r="AS2327" s="96"/>
      <c r="AT2327" s="96"/>
      <c r="AU2327" s="96"/>
      <c r="AV2327" s="96"/>
      <c r="AW2327" s="96"/>
      <c r="AX2327" s="96"/>
      <c r="AY2327" s="96"/>
      <c r="AZ2327" s="96"/>
      <c r="BA2327" s="96"/>
      <c r="BB2327" s="96"/>
      <c r="BC2327" s="96"/>
      <c r="BD2327" s="96"/>
      <c r="BE2327" s="96"/>
      <c r="BF2327" s="96"/>
      <c r="BG2327" s="96"/>
      <c r="BH2327" s="96"/>
      <c r="BI2327" s="94"/>
      <c r="BJ2327" s="5"/>
      <c r="BL2327" s="96"/>
    </row>
    <row r="2328" ht="42.0" customHeight="1">
      <c r="A2328" s="3"/>
      <c r="B2328" s="3"/>
      <c r="C2328" s="94"/>
      <c r="D2328" s="96"/>
      <c r="E2328" s="96"/>
      <c r="F2328" s="96"/>
      <c r="G2328" s="96"/>
      <c r="H2328" s="96"/>
      <c r="I2328" s="96"/>
      <c r="J2328" s="96"/>
      <c r="K2328" s="96"/>
      <c r="L2328" s="96"/>
      <c r="M2328" s="96"/>
      <c r="N2328" s="96"/>
      <c r="O2328" s="96"/>
      <c r="P2328" s="96"/>
      <c r="Q2328" s="96"/>
      <c r="R2328" s="96"/>
      <c r="S2328" s="96"/>
      <c r="T2328" s="96"/>
      <c r="U2328" s="96"/>
      <c r="V2328" s="96"/>
      <c r="W2328" s="96"/>
      <c r="X2328" s="96"/>
      <c r="Y2328" s="96"/>
      <c r="Z2328" s="96"/>
      <c r="AA2328" s="96"/>
      <c r="AB2328" s="96"/>
      <c r="AC2328" s="96"/>
      <c r="AD2328" s="96"/>
      <c r="AE2328" s="96"/>
      <c r="AF2328" s="96"/>
      <c r="AG2328" s="96"/>
      <c r="AH2328" s="96"/>
      <c r="AI2328" s="96"/>
      <c r="AJ2328" s="96"/>
      <c r="AK2328" s="96"/>
      <c r="AL2328" s="96"/>
      <c r="AM2328" s="96"/>
      <c r="AN2328" s="96"/>
      <c r="AO2328" s="96"/>
      <c r="AP2328" s="96"/>
      <c r="AQ2328" s="96"/>
      <c r="AR2328" s="96"/>
      <c r="AS2328" s="96"/>
      <c r="AT2328" s="96"/>
      <c r="AU2328" s="96"/>
      <c r="AV2328" s="96"/>
      <c r="AW2328" s="96"/>
      <c r="AX2328" s="96"/>
      <c r="AY2328" s="96"/>
      <c r="AZ2328" s="96"/>
      <c r="BA2328" s="96"/>
      <c r="BB2328" s="96"/>
      <c r="BC2328" s="96"/>
      <c r="BD2328" s="96"/>
      <c r="BE2328" s="96"/>
      <c r="BF2328" s="96"/>
      <c r="BG2328" s="96"/>
      <c r="BH2328" s="96"/>
      <c r="BI2328" s="94"/>
      <c r="BJ2328" s="5"/>
      <c r="BL2328" s="96"/>
    </row>
    <row r="2329" ht="42.0" customHeight="1">
      <c r="A2329" s="3"/>
      <c r="B2329" s="3"/>
      <c r="C2329" s="94"/>
      <c r="D2329" s="96"/>
      <c r="E2329" s="96"/>
      <c r="F2329" s="96"/>
      <c r="G2329" s="96"/>
      <c r="H2329" s="96"/>
      <c r="I2329" s="96"/>
      <c r="J2329" s="96"/>
      <c r="K2329" s="96"/>
      <c r="L2329" s="96"/>
      <c r="M2329" s="96"/>
      <c r="N2329" s="96"/>
      <c r="O2329" s="96"/>
      <c r="P2329" s="96"/>
      <c r="Q2329" s="96"/>
      <c r="R2329" s="96"/>
      <c r="S2329" s="96"/>
      <c r="T2329" s="96"/>
      <c r="U2329" s="96"/>
      <c r="V2329" s="96"/>
      <c r="W2329" s="96"/>
      <c r="X2329" s="96"/>
      <c r="Y2329" s="96"/>
      <c r="Z2329" s="96"/>
      <c r="AA2329" s="96"/>
      <c r="AB2329" s="96"/>
      <c r="AC2329" s="96"/>
      <c r="AD2329" s="96"/>
      <c r="AE2329" s="96"/>
      <c r="AF2329" s="96"/>
      <c r="AG2329" s="96"/>
      <c r="AH2329" s="96"/>
      <c r="AI2329" s="96"/>
      <c r="AJ2329" s="96"/>
      <c r="AK2329" s="96"/>
      <c r="AL2329" s="96"/>
      <c r="AM2329" s="96"/>
      <c r="AN2329" s="96"/>
      <c r="AO2329" s="96"/>
      <c r="AP2329" s="96"/>
      <c r="AQ2329" s="96"/>
      <c r="AR2329" s="96"/>
      <c r="AS2329" s="96"/>
      <c r="AT2329" s="96"/>
      <c r="AU2329" s="96"/>
      <c r="AV2329" s="96"/>
      <c r="AW2329" s="96"/>
      <c r="AX2329" s="96"/>
      <c r="AY2329" s="96"/>
      <c r="AZ2329" s="96"/>
      <c r="BA2329" s="96"/>
      <c r="BB2329" s="96"/>
      <c r="BC2329" s="96"/>
      <c r="BD2329" s="96"/>
      <c r="BE2329" s="96"/>
      <c r="BF2329" s="96"/>
      <c r="BG2329" s="96"/>
      <c r="BH2329" s="96"/>
      <c r="BI2329" s="94"/>
      <c r="BJ2329" s="5"/>
      <c r="BL2329" s="96"/>
    </row>
    <row r="2330" ht="55.5" customHeight="1">
      <c r="A2330" s="3"/>
      <c r="B2330" s="3"/>
      <c r="C2330" s="94"/>
      <c r="D2330" s="96"/>
      <c r="E2330" s="96"/>
      <c r="F2330" s="96"/>
      <c r="G2330" s="96"/>
      <c r="H2330" s="96"/>
      <c r="I2330" s="96"/>
      <c r="J2330" s="96"/>
      <c r="K2330" s="96"/>
      <c r="L2330" s="96"/>
      <c r="M2330" s="96"/>
      <c r="N2330" s="96"/>
      <c r="O2330" s="96"/>
      <c r="P2330" s="96"/>
      <c r="Q2330" s="96"/>
      <c r="R2330" s="96"/>
      <c r="S2330" s="96"/>
      <c r="T2330" s="96"/>
      <c r="U2330" s="96"/>
      <c r="V2330" s="96"/>
      <c r="W2330" s="96"/>
      <c r="X2330" s="96"/>
      <c r="Y2330" s="96"/>
      <c r="Z2330" s="96"/>
      <c r="AA2330" s="96"/>
      <c r="AB2330" s="96"/>
      <c r="AC2330" s="96"/>
      <c r="AD2330" s="96"/>
      <c r="AE2330" s="96"/>
      <c r="AF2330" s="96"/>
      <c r="AG2330" s="96"/>
      <c r="AH2330" s="96"/>
      <c r="AI2330" s="96"/>
      <c r="AJ2330" s="96"/>
      <c r="AK2330" s="96"/>
      <c r="AL2330" s="96"/>
      <c r="AM2330" s="96"/>
      <c r="AN2330" s="96"/>
      <c r="AO2330" s="96"/>
      <c r="AP2330" s="96"/>
      <c r="AQ2330" s="96"/>
      <c r="AR2330" s="96"/>
      <c r="AS2330" s="96"/>
      <c r="AT2330" s="96"/>
      <c r="AU2330" s="96"/>
      <c r="AV2330" s="96"/>
      <c r="AW2330" s="96"/>
      <c r="AX2330" s="96"/>
      <c r="AY2330" s="96"/>
      <c r="AZ2330" s="96"/>
      <c r="BA2330" s="96"/>
      <c r="BB2330" s="96"/>
      <c r="BC2330" s="96"/>
      <c r="BD2330" s="96"/>
      <c r="BE2330" s="96"/>
      <c r="BF2330" s="96"/>
      <c r="BG2330" s="96"/>
      <c r="BH2330" s="96"/>
      <c r="BI2330" s="94"/>
      <c r="BJ2330" s="5"/>
      <c r="BL2330" s="96"/>
    </row>
    <row r="2331" ht="55.5" customHeight="1">
      <c r="A2331" s="3"/>
      <c r="B2331" s="3"/>
      <c r="C2331" s="94"/>
      <c r="D2331" s="96"/>
      <c r="E2331" s="96"/>
      <c r="F2331" s="96"/>
      <c r="G2331" s="96"/>
      <c r="H2331" s="96"/>
      <c r="I2331" s="96"/>
      <c r="J2331" s="96"/>
      <c r="K2331" s="96"/>
      <c r="L2331" s="96"/>
      <c r="M2331" s="96"/>
      <c r="N2331" s="96"/>
      <c r="O2331" s="96"/>
      <c r="P2331" s="96"/>
      <c r="Q2331" s="96"/>
      <c r="R2331" s="96"/>
      <c r="S2331" s="96"/>
      <c r="T2331" s="96"/>
      <c r="U2331" s="96"/>
      <c r="V2331" s="96"/>
      <c r="W2331" s="96"/>
      <c r="X2331" s="96"/>
      <c r="Y2331" s="96"/>
      <c r="Z2331" s="96"/>
      <c r="AA2331" s="96"/>
      <c r="AB2331" s="96"/>
      <c r="AC2331" s="96"/>
      <c r="AD2331" s="96"/>
      <c r="AE2331" s="96"/>
      <c r="AF2331" s="96"/>
      <c r="AG2331" s="96"/>
      <c r="AH2331" s="96"/>
      <c r="AI2331" s="96"/>
      <c r="AJ2331" s="96"/>
      <c r="AK2331" s="96"/>
      <c r="AL2331" s="96"/>
      <c r="AM2331" s="96"/>
      <c r="AN2331" s="96"/>
      <c r="AO2331" s="96"/>
      <c r="AP2331" s="96"/>
      <c r="AQ2331" s="96"/>
      <c r="AR2331" s="96"/>
      <c r="AS2331" s="96"/>
      <c r="AT2331" s="96"/>
      <c r="AU2331" s="96"/>
      <c r="AV2331" s="96"/>
      <c r="AW2331" s="96"/>
      <c r="AX2331" s="96"/>
      <c r="AY2331" s="96"/>
      <c r="AZ2331" s="96"/>
      <c r="BA2331" s="96"/>
      <c r="BB2331" s="96"/>
      <c r="BC2331" s="96"/>
      <c r="BD2331" s="96"/>
      <c r="BE2331" s="96"/>
      <c r="BF2331" s="96"/>
      <c r="BG2331" s="96"/>
      <c r="BH2331" s="96"/>
      <c r="BI2331" s="94"/>
      <c r="BJ2331" s="5"/>
      <c r="BL2331" s="96"/>
    </row>
    <row r="2332" ht="55.5" customHeight="1">
      <c r="A2332" s="3"/>
      <c r="B2332" s="3"/>
      <c r="C2332" s="94"/>
      <c r="D2332" s="96"/>
      <c r="E2332" s="96"/>
      <c r="F2332" s="96"/>
      <c r="G2332" s="96"/>
      <c r="H2332" s="96"/>
      <c r="I2332" s="96"/>
      <c r="J2332" s="96"/>
      <c r="K2332" s="96"/>
      <c r="L2332" s="96"/>
      <c r="M2332" s="96"/>
      <c r="N2332" s="96"/>
      <c r="O2332" s="96"/>
      <c r="P2332" s="96"/>
      <c r="Q2332" s="96"/>
      <c r="R2332" s="96"/>
      <c r="S2332" s="96"/>
      <c r="T2332" s="96"/>
      <c r="U2332" s="96"/>
      <c r="V2332" s="96"/>
      <c r="W2332" s="96"/>
      <c r="X2332" s="96"/>
      <c r="Y2332" s="96"/>
      <c r="Z2332" s="96"/>
      <c r="AA2332" s="96"/>
      <c r="AB2332" s="96"/>
      <c r="AC2332" s="96"/>
      <c r="AD2332" s="96"/>
      <c r="AE2332" s="96"/>
      <c r="AF2332" s="96"/>
      <c r="AG2332" s="96"/>
      <c r="AH2332" s="96"/>
      <c r="AI2332" s="96"/>
      <c r="AJ2332" s="96"/>
      <c r="AK2332" s="96"/>
      <c r="AL2332" s="96"/>
      <c r="AM2332" s="96"/>
      <c r="AN2332" s="96"/>
      <c r="AO2332" s="96"/>
      <c r="AP2332" s="96"/>
      <c r="AQ2332" s="96"/>
      <c r="AR2332" s="96"/>
      <c r="AS2332" s="96"/>
      <c r="AT2332" s="96"/>
      <c r="AU2332" s="96"/>
      <c r="AV2332" s="96"/>
      <c r="AW2332" s="96"/>
      <c r="AX2332" s="96"/>
      <c r="AY2332" s="96"/>
      <c r="AZ2332" s="96"/>
      <c r="BA2332" s="96"/>
      <c r="BB2332" s="96"/>
      <c r="BC2332" s="96"/>
      <c r="BD2332" s="96"/>
      <c r="BE2332" s="96"/>
      <c r="BF2332" s="96"/>
      <c r="BG2332" s="96"/>
      <c r="BH2332" s="96"/>
      <c r="BI2332" s="94"/>
      <c r="BJ2332" s="5"/>
      <c r="BL2332" s="96"/>
    </row>
    <row r="2333" ht="55.5" customHeight="1">
      <c r="A2333" s="3"/>
      <c r="B2333" s="3"/>
      <c r="C2333" s="94"/>
      <c r="D2333" s="96"/>
      <c r="E2333" s="96"/>
      <c r="F2333" s="96"/>
      <c r="G2333" s="96"/>
      <c r="H2333" s="96"/>
      <c r="I2333" s="96"/>
      <c r="J2333" s="96"/>
      <c r="K2333" s="96"/>
      <c r="L2333" s="96"/>
      <c r="M2333" s="96"/>
      <c r="N2333" s="96"/>
      <c r="O2333" s="96"/>
      <c r="P2333" s="96"/>
      <c r="Q2333" s="96"/>
      <c r="R2333" s="96"/>
      <c r="S2333" s="96"/>
      <c r="T2333" s="96"/>
      <c r="U2333" s="96"/>
      <c r="V2333" s="96"/>
      <c r="W2333" s="96"/>
      <c r="X2333" s="96"/>
      <c r="Y2333" s="96"/>
      <c r="Z2333" s="96"/>
      <c r="AA2333" s="96"/>
      <c r="AB2333" s="96"/>
      <c r="AC2333" s="96"/>
      <c r="AD2333" s="96"/>
      <c r="AE2333" s="96"/>
      <c r="AF2333" s="96"/>
      <c r="AG2333" s="96"/>
      <c r="AH2333" s="96"/>
      <c r="AI2333" s="96"/>
      <c r="AJ2333" s="96"/>
      <c r="AK2333" s="96"/>
      <c r="AL2333" s="96"/>
      <c r="AM2333" s="96"/>
      <c r="AN2333" s="96"/>
      <c r="AO2333" s="96"/>
      <c r="AP2333" s="96"/>
      <c r="AQ2333" s="96"/>
      <c r="AR2333" s="96"/>
      <c r="AS2333" s="96"/>
      <c r="AT2333" s="96"/>
      <c r="AU2333" s="96"/>
      <c r="AV2333" s="96"/>
      <c r="AW2333" s="96"/>
      <c r="AX2333" s="96"/>
      <c r="AY2333" s="96"/>
      <c r="AZ2333" s="96"/>
      <c r="BA2333" s="96"/>
      <c r="BB2333" s="96"/>
      <c r="BC2333" s="96"/>
      <c r="BD2333" s="96"/>
      <c r="BE2333" s="96"/>
      <c r="BF2333" s="96"/>
      <c r="BG2333" s="96"/>
      <c r="BH2333" s="96"/>
      <c r="BI2333" s="94"/>
      <c r="BJ2333" s="5"/>
      <c r="BL2333" s="96"/>
    </row>
    <row r="2334" ht="33.75" customHeight="1">
      <c r="A2334" s="3"/>
      <c r="B2334" s="3"/>
      <c r="C2334" s="94"/>
      <c r="D2334" s="96"/>
      <c r="E2334" s="96"/>
      <c r="F2334" s="96"/>
      <c r="G2334" s="96"/>
      <c r="H2334" s="96"/>
      <c r="I2334" s="96"/>
      <c r="J2334" s="96"/>
      <c r="K2334" s="96"/>
      <c r="L2334" s="96"/>
      <c r="M2334" s="96"/>
      <c r="N2334" s="96"/>
      <c r="O2334" s="96"/>
      <c r="P2334" s="96"/>
      <c r="Q2334" s="96"/>
      <c r="R2334" s="96"/>
      <c r="S2334" s="96"/>
      <c r="T2334" s="96"/>
      <c r="U2334" s="96"/>
      <c r="V2334" s="96"/>
      <c r="W2334" s="96"/>
      <c r="X2334" s="96"/>
      <c r="Y2334" s="96"/>
      <c r="Z2334" s="96"/>
      <c r="AA2334" s="96"/>
      <c r="AB2334" s="96"/>
      <c r="AC2334" s="96"/>
      <c r="AD2334" s="96"/>
      <c r="AE2334" s="96"/>
      <c r="AF2334" s="96"/>
      <c r="AG2334" s="96"/>
      <c r="AH2334" s="96"/>
      <c r="AI2334" s="96"/>
      <c r="AJ2334" s="96"/>
      <c r="AK2334" s="96"/>
      <c r="AL2334" s="96"/>
      <c r="AM2334" s="96"/>
      <c r="AN2334" s="96"/>
      <c r="AO2334" s="96"/>
      <c r="AP2334" s="96"/>
      <c r="AQ2334" s="96"/>
      <c r="AR2334" s="96"/>
      <c r="AS2334" s="96"/>
      <c r="AT2334" s="96"/>
      <c r="AU2334" s="96"/>
      <c r="AV2334" s="96"/>
      <c r="AW2334" s="96"/>
      <c r="AX2334" s="96"/>
      <c r="AY2334" s="96"/>
      <c r="AZ2334" s="96"/>
      <c r="BA2334" s="96"/>
      <c r="BB2334" s="96"/>
      <c r="BC2334" s="96"/>
      <c r="BD2334" s="96"/>
      <c r="BE2334" s="96"/>
      <c r="BF2334" s="96"/>
      <c r="BG2334" s="96"/>
      <c r="BH2334" s="96"/>
      <c r="BI2334" s="94"/>
      <c r="BJ2334" s="5"/>
      <c r="BL2334" s="96"/>
    </row>
    <row r="2335" ht="42.0" customHeight="1">
      <c r="A2335" s="3"/>
      <c r="B2335" s="3"/>
      <c r="C2335" s="94"/>
      <c r="D2335" s="96"/>
      <c r="E2335" s="96"/>
      <c r="F2335" s="96"/>
      <c r="G2335" s="96"/>
      <c r="H2335" s="96"/>
      <c r="I2335" s="96"/>
      <c r="J2335" s="96"/>
      <c r="K2335" s="96"/>
      <c r="L2335" s="96"/>
      <c r="M2335" s="96"/>
      <c r="N2335" s="96"/>
      <c r="O2335" s="96"/>
      <c r="P2335" s="96"/>
      <c r="Q2335" s="96"/>
      <c r="R2335" s="96"/>
      <c r="S2335" s="96"/>
      <c r="T2335" s="96"/>
      <c r="U2335" s="96"/>
      <c r="V2335" s="96"/>
      <c r="W2335" s="96"/>
      <c r="X2335" s="96"/>
      <c r="Y2335" s="96"/>
      <c r="Z2335" s="96"/>
      <c r="AA2335" s="96"/>
      <c r="AB2335" s="96"/>
      <c r="AC2335" s="96"/>
      <c r="AD2335" s="96"/>
      <c r="AE2335" s="96"/>
      <c r="AF2335" s="96"/>
      <c r="AG2335" s="96"/>
      <c r="AH2335" s="96"/>
      <c r="AI2335" s="96"/>
      <c r="AJ2335" s="96"/>
      <c r="AK2335" s="96"/>
      <c r="AL2335" s="96"/>
      <c r="AM2335" s="96"/>
      <c r="AN2335" s="96"/>
      <c r="AO2335" s="96"/>
      <c r="AP2335" s="96"/>
      <c r="AQ2335" s="96"/>
      <c r="AR2335" s="96"/>
      <c r="AS2335" s="96"/>
      <c r="AT2335" s="96"/>
      <c r="AU2335" s="96"/>
      <c r="AV2335" s="96"/>
      <c r="AW2335" s="96"/>
      <c r="AX2335" s="96"/>
      <c r="AY2335" s="96"/>
      <c r="AZ2335" s="96"/>
      <c r="BA2335" s="96"/>
      <c r="BB2335" s="96"/>
      <c r="BC2335" s="96"/>
      <c r="BD2335" s="96"/>
      <c r="BE2335" s="96"/>
      <c r="BF2335" s="96"/>
      <c r="BG2335" s="96"/>
      <c r="BH2335" s="96"/>
      <c r="BI2335" s="94"/>
      <c r="BJ2335" s="5"/>
      <c r="BL2335" s="96"/>
    </row>
    <row r="2336" ht="69.0" customHeight="1">
      <c r="A2336" s="3"/>
      <c r="B2336" s="3"/>
      <c r="C2336" s="94"/>
      <c r="D2336" s="96"/>
      <c r="E2336" s="96"/>
      <c r="F2336" s="96"/>
      <c r="G2336" s="96"/>
      <c r="H2336" s="96"/>
      <c r="I2336" s="96"/>
      <c r="J2336" s="96"/>
      <c r="K2336" s="96"/>
      <c r="L2336" s="96"/>
      <c r="M2336" s="96"/>
      <c r="N2336" s="96"/>
      <c r="O2336" s="96"/>
      <c r="P2336" s="96"/>
      <c r="Q2336" s="96"/>
      <c r="R2336" s="96"/>
      <c r="S2336" s="96"/>
      <c r="T2336" s="96"/>
      <c r="U2336" s="96"/>
      <c r="V2336" s="96"/>
      <c r="W2336" s="96"/>
      <c r="X2336" s="96"/>
      <c r="Y2336" s="96"/>
      <c r="Z2336" s="96"/>
      <c r="AA2336" s="96"/>
      <c r="AB2336" s="96"/>
      <c r="AC2336" s="96"/>
      <c r="AD2336" s="96"/>
      <c r="AE2336" s="96"/>
      <c r="AF2336" s="96"/>
      <c r="AG2336" s="96"/>
      <c r="AH2336" s="96"/>
      <c r="AI2336" s="96"/>
      <c r="AJ2336" s="96"/>
      <c r="AK2336" s="96"/>
      <c r="AL2336" s="96"/>
      <c r="AM2336" s="96"/>
      <c r="AN2336" s="96"/>
      <c r="AO2336" s="96"/>
      <c r="AP2336" s="96"/>
      <c r="AQ2336" s="96"/>
      <c r="AR2336" s="96"/>
      <c r="AS2336" s="96"/>
      <c r="AT2336" s="96"/>
      <c r="AU2336" s="96"/>
      <c r="AV2336" s="96"/>
      <c r="AW2336" s="96"/>
      <c r="AX2336" s="96"/>
      <c r="AY2336" s="96"/>
      <c r="AZ2336" s="96"/>
      <c r="BA2336" s="96"/>
      <c r="BB2336" s="96"/>
      <c r="BC2336" s="96"/>
      <c r="BD2336" s="96"/>
      <c r="BE2336" s="96"/>
      <c r="BF2336" s="96"/>
      <c r="BG2336" s="96"/>
      <c r="BH2336" s="96"/>
      <c r="BI2336" s="94"/>
      <c r="BJ2336" s="5"/>
      <c r="BL2336" s="96"/>
    </row>
    <row r="2337" ht="42.0" customHeight="1">
      <c r="A2337" s="3"/>
      <c r="B2337" s="3"/>
      <c r="C2337" s="94"/>
      <c r="D2337" s="96"/>
      <c r="E2337" s="96"/>
      <c r="F2337" s="96"/>
      <c r="G2337" s="96"/>
      <c r="H2337" s="96"/>
      <c r="I2337" s="96"/>
      <c r="J2337" s="96"/>
      <c r="K2337" s="96"/>
      <c r="L2337" s="96"/>
      <c r="M2337" s="96"/>
      <c r="N2337" s="96"/>
      <c r="O2337" s="96"/>
      <c r="P2337" s="96"/>
      <c r="Q2337" s="96"/>
      <c r="R2337" s="96"/>
      <c r="S2337" s="96"/>
      <c r="T2337" s="96"/>
      <c r="U2337" s="96"/>
      <c r="V2337" s="96"/>
      <c r="W2337" s="96"/>
      <c r="X2337" s="96"/>
      <c r="Y2337" s="96"/>
      <c r="Z2337" s="96"/>
      <c r="AA2337" s="96"/>
      <c r="AB2337" s="96"/>
      <c r="AC2337" s="96"/>
      <c r="AD2337" s="96"/>
      <c r="AE2337" s="96"/>
      <c r="AF2337" s="96"/>
      <c r="AG2337" s="96"/>
      <c r="AH2337" s="96"/>
      <c r="AI2337" s="96"/>
      <c r="AJ2337" s="96"/>
      <c r="AK2337" s="96"/>
      <c r="AL2337" s="96"/>
      <c r="AM2337" s="96"/>
      <c r="AN2337" s="96"/>
      <c r="AO2337" s="96"/>
      <c r="AP2337" s="96"/>
      <c r="AQ2337" s="96"/>
      <c r="AR2337" s="96"/>
      <c r="AS2337" s="96"/>
      <c r="AT2337" s="96"/>
      <c r="AU2337" s="96"/>
      <c r="AV2337" s="96"/>
      <c r="AW2337" s="96"/>
      <c r="AX2337" s="96"/>
      <c r="AY2337" s="96"/>
      <c r="AZ2337" s="96"/>
      <c r="BA2337" s="96"/>
      <c r="BB2337" s="96"/>
      <c r="BC2337" s="96"/>
      <c r="BD2337" s="96"/>
      <c r="BE2337" s="96"/>
      <c r="BF2337" s="96"/>
      <c r="BG2337" s="96"/>
      <c r="BH2337" s="96"/>
      <c r="BI2337" s="94"/>
      <c r="BJ2337" s="5"/>
      <c r="BL2337" s="96"/>
    </row>
    <row r="2338" ht="33.75" customHeight="1">
      <c r="A2338" s="3"/>
      <c r="B2338" s="3"/>
      <c r="C2338" s="94"/>
      <c r="D2338" s="96"/>
      <c r="E2338" s="96"/>
      <c r="F2338" s="96"/>
      <c r="G2338" s="96"/>
      <c r="H2338" s="96"/>
      <c r="I2338" s="96"/>
      <c r="J2338" s="96"/>
      <c r="K2338" s="96"/>
      <c r="L2338" s="96"/>
      <c r="M2338" s="96"/>
      <c r="N2338" s="96"/>
      <c r="O2338" s="96"/>
      <c r="P2338" s="96"/>
      <c r="Q2338" s="96"/>
      <c r="R2338" s="96"/>
      <c r="S2338" s="96"/>
      <c r="T2338" s="96"/>
      <c r="U2338" s="96"/>
      <c r="V2338" s="96"/>
      <c r="W2338" s="96"/>
      <c r="X2338" s="96"/>
      <c r="Y2338" s="96"/>
      <c r="Z2338" s="96"/>
      <c r="AA2338" s="96"/>
      <c r="AB2338" s="96"/>
      <c r="AC2338" s="96"/>
      <c r="AD2338" s="96"/>
      <c r="AE2338" s="96"/>
      <c r="AF2338" s="96"/>
      <c r="AG2338" s="96"/>
      <c r="AH2338" s="96"/>
      <c r="AI2338" s="96"/>
      <c r="AJ2338" s="96"/>
      <c r="AK2338" s="96"/>
      <c r="AL2338" s="96"/>
      <c r="AM2338" s="96"/>
      <c r="AN2338" s="96"/>
      <c r="AO2338" s="96"/>
      <c r="AP2338" s="96"/>
      <c r="AQ2338" s="96"/>
      <c r="AR2338" s="96"/>
      <c r="AS2338" s="96"/>
      <c r="AT2338" s="96"/>
      <c r="AU2338" s="96"/>
      <c r="AV2338" s="96"/>
      <c r="AW2338" s="96"/>
      <c r="AX2338" s="96"/>
      <c r="AY2338" s="96"/>
      <c r="AZ2338" s="96"/>
      <c r="BA2338" s="96"/>
      <c r="BB2338" s="96"/>
      <c r="BC2338" s="96"/>
      <c r="BD2338" s="96"/>
      <c r="BE2338" s="96"/>
      <c r="BF2338" s="96"/>
      <c r="BG2338" s="96"/>
      <c r="BH2338" s="96"/>
      <c r="BI2338" s="94"/>
      <c r="BJ2338" s="5"/>
      <c r="BL2338" s="96"/>
    </row>
    <row r="2339" ht="33.75" customHeight="1">
      <c r="A2339" s="3"/>
      <c r="B2339" s="3"/>
      <c r="C2339" s="94"/>
      <c r="D2339" s="96"/>
      <c r="E2339" s="96"/>
      <c r="F2339" s="96"/>
      <c r="G2339" s="96"/>
      <c r="H2339" s="96"/>
      <c r="I2339" s="96"/>
      <c r="J2339" s="96"/>
      <c r="K2339" s="96"/>
      <c r="L2339" s="96"/>
      <c r="M2339" s="96"/>
      <c r="N2339" s="96"/>
      <c r="O2339" s="96"/>
      <c r="P2339" s="96"/>
      <c r="Q2339" s="96"/>
      <c r="R2339" s="96"/>
      <c r="S2339" s="96"/>
      <c r="T2339" s="96"/>
      <c r="U2339" s="96"/>
      <c r="V2339" s="96"/>
      <c r="W2339" s="96"/>
      <c r="X2339" s="96"/>
      <c r="Y2339" s="96"/>
      <c r="Z2339" s="96"/>
      <c r="AA2339" s="96"/>
      <c r="AB2339" s="96"/>
      <c r="AC2339" s="96"/>
      <c r="AD2339" s="96"/>
      <c r="AE2339" s="96"/>
      <c r="AF2339" s="96"/>
      <c r="AG2339" s="96"/>
      <c r="AH2339" s="96"/>
      <c r="AI2339" s="96"/>
      <c r="AJ2339" s="96"/>
      <c r="AK2339" s="96"/>
      <c r="AL2339" s="96"/>
      <c r="AM2339" s="96"/>
      <c r="AN2339" s="96"/>
      <c r="AO2339" s="96"/>
      <c r="AP2339" s="96"/>
      <c r="AQ2339" s="96"/>
      <c r="AR2339" s="96"/>
      <c r="AS2339" s="96"/>
      <c r="AT2339" s="96"/>
      <c r="AU2339" s="96"/>
      <c r="AV2339" s="96"/>
      <c r="AW2339" s="96"/>
      <c r="AX2339" s="96"/>
      <c r="AY2339" s="96"/>
      <c r="AZ2339" s="96"/>
      <c r="BA2339" s="96"/>
      <c r="BB2339" s="96"/>
      <c r="BC2339" s="96"/>
      <c r="BD2339" s="96"/>
      <c r="BE2339" s="96"/>
      <c r="BF2339" s="96"/>
      <c r="BG2339" s="96"/>
      <c r="BH2339" s="96"/>
      <c r="BI2339" s="94"/>
      <c r="BJ2339" s="5"/>
      <c r="BL2339" s="96"/>
    </row>
    <row r="2340" ht="42.0" customHeight="1">
      <c r="A2340" s="3"/>
      <c r="B2340" s="3"/>
      <c r="C2340" s="94"/>
      <c r="D2340" s="96"/>
      <c r="E2340" s="96"/>
      <c r="F2340" s="96"/>
      <c r="G2340" s="96"/>
      <c r="H2340" s="96"/>
      <c r="I2340" s="96"/>
      <c r="J2340" s="96"/>
      <c r="K2340" s="96"/>
      <c r="L2340" s="96"/>
      <c r="M2340" s="96"/>
      <c r="N2340" s="96"/>
      <c r="O2340" s="96"/>
      <c r="P2340" s="96"/>
      <c r="Q2340" s="96"/>
      <c r="R2340" s="96"/>
      <c r="S2340" s="96"/>
      <c r="T2340" s="96"/>
      <c r="U2340" s="96"/>
      <c r="V2340" s="96"/>
      <c r="W2340" s="96"/>
      <c r="X2340" s="96"/>
      <c r="Y2340" s="96"/>
      <c r="Z2340" s="96"/>
      <c r="AA2340" s="96"/>
      <c r="AB2340" s="96"/>
      <c r="AC2340" s="96"/>
      <c r="AD2340" s="96"/>
      <c r="AE2340" s="96"/>
      <c r="AF2340" s="96"/>
      <c r="AG2340" s="96"/>
      <c r="AH2340" s="96"/>
      <c r="AI2340" s="96"/>
      <c r="AJ2340" s="96"/>
      <c r="AK2340" s="96"/>
      <c r="AL2340" s="96"/>
      <c r="AM2340" s="96"/>
      <c r="AN2340" s="96"/>
      <c r="AO2340" s="96"/>
      <c r="AP2340" s="96"/>
      <c r="AQ2340" s="96"/>
      <c r="AR2340" s="96"/>
      <c r="AS2340" s="96"/>
      <c r="AT2340" s="96"/>
      <c r="AU2340" s="96"/>
      <c r="AV2340" s="96"/>
      <c r="AW2340" s="96"/>
      <c r="AX2340" s="96"/>
      <c r="AY2340" s="96"/>
      <c r="AZ2340" s="96"/>
      <c r="BA2340" s="96"/>
      <c r="BB2340" s="96"/>
      <c r="BC2340" s="96"/>
      <c r="BD2340" s="96"/>
      <c r="BE2340" s="96"/>
      <c r="BF2340" s="96"/>
      <c r="BG2340" s="96"/>
      <c r="BH2340" s="96"/>
      <c r="BI2340" s="94"/>
      <c r="BJ2340" s="5"/>
      <c r="BL2340" s="96"/>
    </row>
    <row r="2341" ht="42.0" customHeight="1">
      <c r="A2341" s="3"/>
      <c r="B2341" s="3"/>
      <c r="C2341" s="94"/>
      <c r="D2341" s="96"/>
      <c r="E2341" s="96"/>
      <c r="F2341" s="96"/>
      <c r="G2341" s="96"/>
      <c r="H2341" s="96"/>
      <c r="I2341" s="96"/>
      <c r="J2341" s="96"/>
      <c r="K2341" s="96"/>
      <c r="L2341" s="96"/>
      <c r="M2341" s="96"/>
      <c r="N2341" s="96"/>
      <c r="O2341" s="96"/>
      <c r="P2341" s="96"/>
      <c r="Q2341" s="96"/>
      <c r="R2341" s="96"/>
      <c r="S2341" s="96"/>
      <c r="T2341" s="96"/>
      <c r="U2341" s="96"/>
      <c r="V2341" s="96"/>
      <c r="W2341" s="96"/>
      <c r="X2341" s="96"/>
      <c r="Y2341" s="96"/>
      <c r="Z2341" s="96"/>
      <c r="AA2341" s="96"/>
      <c r="AB2341" s="96"/>
      <c r="AC2341" s="96"/>
      <c r="AD2341" s="96"/>
      <c r="AE2341" s="96"/>
      <c r="AF2341" s="96"/>
      <c r="AG2341" s="96"/>
      <c r="AH2341" s="96"/>
      <c r="AI2341" s="96"/>
      <c r="AJ2341" s="96"/>
      <c r="AK2341" s="96"/>
      <c r="AL2341" s="96"/>
      <c r="AM2341" s="96"/>
      <c r="AN2341" s="96"/>
      <c r="AO2341" s="96"/>
      <c r="AP2341" s="96"/>
      <c r="AQ2341" s="96"/>
      <c r="AR2341" s="96"/>
      <c r="AS2341" s="96"/>
      <c r="AT2341" s="96"/>
      <c r="AU2341" s="96"/>
      <c r="AV2341" s="96"/>
      <c r="AW2341" s="96"/>
      <c r="AX2341" s="96"/>
      <c r="AY2341" s="96"/>
      <c r="AZ2341" s="96"/>
      <c r="BA2341" s="96"/>
      <c r="BB2341" s="96"/>
      <c r="BC2341" s="96"/>
      <c r="BD2341" s="96"/>
      <c r="BE2341" s="96"/>
      <c r="BF2341" s="96"/>
      <c r="BG2341" s="96"/>
      <c r="BH2341" s="96"/>
      <c r="BI2341" s="94"/>
      <c r="BJ2341" s="5"/>
      <c r="BL2341" s="96"/>
    </row>
    <row r="2342" ht="42.0" customHeight="1">
      <c r="A2342" s="3"/>
      <c r="B2342" s="3"/>
      <c r="C2342" s="94"/>
      <c r="D2342" s="96"/>
      <c r="E2342" s="96"/>
      <c r="F2342" s="96"/>
      <c r="G2342" s="96"/>
      <c r="H2342" s="96"/>
      <c r="I2342" s="96"/>
      <c r="J2342" s="96"/>
      <c r="K2342" s="96"/>
      <c r="L2342" s="96"/>
      <c r="M2342" s="96"/>
      <c r="N2342" s="96"/>
      <c r="O2342" s="96"/>
      <c r="P2342" s="96"/>
      <c r="Q2342" s="96"/>
      <c r="R2342" s="96"/>
      <c r="S2342" s="96"/>
      <c r="T2342" s="96"/>
      <c r="U2342" s="96"/>
      <c r="V2342" s="96"/>
      <c r="W2342" s="96"/>
      <c r="X2342" s="96"/>
      <c r="Y2342" s="96"/>
      <c r="Z2342" s="96"/>
      <c r="AA2342" s="96"/>
      <c r="AB2342" s="96"/>
      <c r="AC2342" s="96"/>
      <c r="AD2342" s="96"/>
      <c r="AE2342" s="96"/>
      <c r="AF2342" s="96"/>
      <c r="AG2342" s="96"/>
      <c r="AH2342" s="96"/>
      <c r="AI2342" s="96"/>
      <c r="AJ2342" s="96"/>
      <c r="AK2342" s="96"/>
      <c r="AL2342" s="96"/>
      <c r="AM2342" s="96"/>
      <c r="AN2342" s="96"/>
      <c r="AO2342" s="96"/>
      <c r="AP2342" s="96"/>
      <c r="AQ2342" s="96"/>
      <c r="AR2342" s="96"/>
      <c r="AS2342" s="96"/>
      <c r="AT2342" s="96"/>
      <c r="AU2342" s="96"/>
      <c r="AV2342" s="96"/>
      <c r="AW2342" s="96"/>
      <c r="AX2342" s="96"/>
      <c r="AY2342" s="96"/>
      <c r="AZ2342" s="96"/>
      <c r="BA2342" s="96"/>
      <c r="BB2342" s="96"/>
      <c r="BC2342" s="96"/>
      <c r="BD2342" s="96"/>
      <c r="BE2342" s="96"/>
      <c r="BF2342" s="96"/>
      <c r="BG2342" s="96"/>
      <c r="BH2342" s="96"/>
      <c r="BI2342" s="94"/>
      <c r="BJ2342" s="5"/>
      <c r="BL2342" s="96"/>
    </row>
    <row r="2343" ht="33.75" customHeight="1">
      <c r="A2343" s="3"/>
      <c r="B2343" s="3"/>
      <c r="C2343" s="94"/>
      <c r="D2343" s="96"/>
      <c r="E2343" s="96"/>
      <c r="F2343" s="96"/>
      <c r="G2343" s="96"/>
      <c r="H2343" s="96"/>
      <c r="I2343" s="96"/>
      <c r="J2343" s="96"/>
      <c r="K2343" s="96"/>
      <c r="L2343" s="96"/>
      <c r="M2343" s="96"/>
      <c r="N2343" s="96"/>
      <c r="O2343" s="96"/>
      <c r="P2343" s="96"/>
      <c r="Q2343" s="96"/>
      <c r="R2343" s="96"/>
      <c r="S2343" s="96"/>
      <c r="T2343" s="96"/>
      <c r="U2343" s="96"/>
      <c r="V2343" s="96"/>
      <c r="W2343" s="96"/>
      <c r="X2343" s="96"/>
      <c r="Y2343" s="96"/>
      <c r="Z2343" s="96"/>
      <c r="AA2343" s="96"/>
      <c r="AB2343" s="96"/>
      <c r="AC2343" s="96"/>
      <c r="AD2343" s="96"/>
      <c r="AE2343" s="96"/>
      <c r="AF2343" s="96"/>
      <c r="AG2343" s="96"/>
      <c r="AH2343" s="96"/>
      <c r="AI2343" s="96"/>
      <c r="AJ2343" s="96"/>
      <c r="AK2343" s="96"/>
      <c r="AL2343" s="96"/>
      <c r="AM2343" s="96"/>
      <c r="AN2343" s="96"/>
      <c r="AO2343" s="96"/>
      <c r="AP2343" s="96"/>
      <c r="AQ2343" s="96"/>
      <c r="AR2343" s="96"/>
      <c r="AS2343" s="96"/>
      <c r="AT2343" s="96"/>
      <c r="AU2343" s="96"/>
      <c r="AV2343" s="96"/>
      <c r="AW2343" s="96"/>
      <c r="AX2343" s="96"/>
      <c r="AY2343" s="96"/>
      <c r="AZ2343" s="96"/>
      <c r="BA2343" s="96"/>
      <c r="BB2343" s="96"/>
      <c r="BC2343" s="96"/>
      <c r="BD2343" s="96"/>
      <c r="BE2343" s="96"/>
      <c r="BF2343" s="96"/>
      <c r="BG2343" s="96"/>
      <c r="BH2343" s="96"/>
      <c r="BI2343" s="94"/>
      <c r="BJ2343" s="5"/>
      <c r="BL2343" s="96"/>
    </row>
    <row r="2344" ht="33.75" customHeight="1">
      <c r="A2344" s="3"/>
      <c r="B2344" s="3"/>
      <c r="C2344" s="94"/>
      <c r="D2344" s="96"/>
      <c r="E2344" s="96"/>
      <c r="F2344" s="96"/>
      <c r="G2344" s="96"/>
      <c r="H2344" s="96"/>
      <c r="I2344" s="96"/>
      <c r="J2344" s="96"/>
      <c r="K2344" s="96"/>
      <c r="L2344" s="96"/>
      <c r="M2344" s="96"/>
      <c r="N2344" s="96"/>
      <c r="O2344" s="96"/>
      <c r="P2344" s="96"/>
      <c r="Q2344" s="96"/>
      <c r="R2344" s="96"/>
      <c r="S2344" s="96"/>
      <c r="T2344" s="96"/>
      <c r="U2344" s="96"/>
      <c r="V2344" s="96"/>
      <c r="W2344" s="96"/>
      <c r="X2344" s="96"/>
      <c r="Y2344" s="96"/>
      <c r="Z2344" s="96"/>
      <c r="AA2344" s="96"/>
      <c r="AB2344" s="96"/>
      <c r="AC2344" s="96"/>
      <c r="AD2344" s="96"/>
      <c r="AE2344" s="96"/>
      <c r="AF2344" s="96"/>
      <c r="AG2344" s="96"/>
      <c r="AH2344" s="96"/>
      <c r="AI2344" s="96"/>
      <c r="AJ2344" s="96"/>
      <c r="AK2344" s="96"/>
      <c r="AL2344" s="96"/>
      <c r="AM2344" s="96"/>
      <c r="AN2344" s="96"/>
      <c r="AO2344" s="96"/>
      <c r="AP2344" s="96"/>
      <c r="AQ2344" s="96"/>
      <c r="AR2344" s="96"/>
      <c r="AS2344" s="96"/>
      <c r="AT2344" s="96"/>
      <c r="AU2344" s="96"/>
      <c r="AV2344" s="96"/>
      <c r="AW2344" s="96"/>
      <c r="AX2344" s="96"/>
      <c r="AY2344" s="96"/>
      <c r="AZ2344" s="96"/>
      <c r="BA2344" s="96"/>
      <c r="BB2344" s="96"/>
      <c r="BC2344" s="96"/>
      <c r="BD2344" s="96"/>
      <c r="BE2344" s="96"/>
      <c r="BF2344" s="96"/>
      <c r="BG2344" s="96"/>
      <c r="BH2344" s="96"/>
      <c r="BI2344" s="94"/>
      <c r="BJ2344" s="5"/>
      <c r="BL2344" s="96"/>
    </row>
    <row r="2345" ht="42.0" customHeight="1">
      <c r="A2345" s="3"/>
      <c r="B2345" s="3"/>
      <c r="C2345" s="94"/>
      <c r="D2345" s="96"/>
      <c r="E2345" s="96"/>
      <c r="F2345" s="96"/>
      <c r="G2345" s="96"/>
      <c r="H2345" s="96"/>
      <c r="I2345" s="96"/>
      <c r="J2345" s="96"/>
      <c r="K2345" s="96"/>
      <c r="L2345" s="96"/>
      <c r="M2345" s="96"/>
      <c r="N2345" s="96"/>
      <c r="O2345" s="96"/>
      <c r="P2345" s="96"/>
      <c r="Q2345" s="96"/>
      <c r="R2345" s="96"/>
      <c r="S2345" s="96"/>
      <c r="T2345" s="96"/>
      <c r="U2345" s="96"/>
      <c r="V2345" s="96"/>
      <c r="W2345" s="96"/>
      <c r="X2345" s="96"/>
      <c r="Y2345" s="96"/>
      <c r="Z2345" s="96"/>
      <c r="AA2345" s="96"/>
      <c r="AB2345" s="96"/>
      <c r="AC2345" s="96"/>
      <c r="AD2345" s="96"/>
      <c r="AE2345" s="96"/>
      <c r="AF2345" s="96"/>
      <c r="AG2345" s="96"/>
      <c r="AH2345" s="96"/>
      <c r="AI2345" s="96"/>
      <c r="AJ2345" s="96"/>
      <c r="AK2345" s="96"/>
      <c r="AL2345" s="96"/>
      <c r="AM2345" s="96"/>
      <c r="AN2345" s="96"/>
      <c r="AO2345" s="96"/>
      <c r="AP2345" s="96"/>
      <c r="AQ2345" s="96"/>
      <c r="AR2345" s="96"/>
      <c r="AS2345" s="96"/>
      <c r="AT2345" s="96"/>
      <c r="AU2345" s="96"/>
      <c r="AV2345" s="96"/>
      <c r="AW2345" s="96"/>
      <c r="AX2345" s="96"/>
      <c r="AY2345" s="96"/>
      <c r="AZ2345" s="96"/>
      <c r="BA2345" s="96"/>
      <c r="BB2345" s="96"/>
      <c r="BC2345" s="96"/>
      <c r="BD2345" s="96"/>
      <c r="BE2345" s="96"/>
      <c r="BF2345" s="96"/>
      <c r="BG2345" s="96"/>
      <c r="BH2345" s="96"/>
      <c r="BI2345" s="94"/>
      <c r="BJ2345" s="5"/>
      <c r="BL2345" s="96"/>
    </row>
    <row r="2346" ht="33.75" customHeight="1">
      <c r="A2346" s="3"/>
      <c r="B2346" s="3"/>
      <c r="C2346" s="94"/>
      <c r="D2346" s="96"/>
      <c r="E2346" s="96"/>
      <c r="F2346" s="96"/>
      <c r="G2346" s="96"/>
      <c r="H2346" s="96"/>
      <c r="I2346" s="96"/>
      <c r="J2346" s="96"/>
      <c r="K2346" s="96"/>
      <c r="L2346" s="96"/>
      <c r="M2346" s="96"/>
      <c r="N2346" s="96"/>
      <c r="O2346" s="96"/>
      <c r="P2346" s="96"/>
      <c r="Q2346" s="96"/>
      <c r="R2346" s="96"/>
      <c r="S2346" s="96"/>
      <c r="T2346" s="96"/>
      <c r="U2346" s="96"/>
      <c r="V2346" s="96"/>
      <c r="W2346" s="96"/>
      <c r="X2346" s="96"/>
      <c r="Y2346" s="96"/>
      <c r="Z2346" s="96"/>
      <c r="AA2346" s="96"/>
      <c r="AB2346" s="96"/>
      <c r="AC2346" s="96"/>
      <c r="AD2346" s="96"/>
      <c r="AE2346" s="96"/>
      <c r="AF2346" s="96"/>
      <c r="AG2346" s="96"/>
      <c r="AH2346" s="96"/>
      <c r="AI2346" s="96"/>
      <c r="AJ2346" s="96"/>
      <c r="AK2346" s="96"/>
      <c r="AL2346" s="96"/>
      <c r="AM2346" s="96"/>
      <c r="AN2346" s="96"/>
      <c r="AO2346" s="96"/>
      <c r="AP2346" s="96"/>
      <c r="AQ2346" s="96"/>
      <c r="AR2346" s="96"/>
      <c r="AS2346" s="96"/>
      <c r="AT2346" s="96"/>
      <c r="AU2346" s="96"/>
      <c r="AV2346" s="96"/>
      <c r="AW2346" s="96"/>
      <c r="AX2346" s="96"/>
      <c r="AY2346" s="96"/>
      <c r="AZ2346" s="96"/>
      <c r="BA2346" s="96"/>
      <c r="BB2346" s="96"/>
      <c r="BC2346" s="96"/>
      <c r="BD2346" s="96"/>
      <c r="BE2346" s="96"/>
      <c r="BF2346" s="96"/>
      <c r="BG2346" s="96"/>
      <c r="BH2346" s="96"/>
      <c r="BI2346" s="94"/>
      <c r="BJ2346" s="5"/>
      <c r="BL2346" s="96"/>
    </row>
    <row r="2347" ht="42.0" customHeight="1">
      <c r="A2347" s="3"/>
      <c r="B2347" s="3"/>
      <c r="C2347" s="94"/>
      <c r="D2347" s="96"/>
      <c r="E2347" s="96"/>
      <c r="F2347" s="96"/>
      <c r="G2347" s="96"/>
      <c r="H2347" s="96"/>
      <c r="I2347" s="96"/>
      <c r="J2347" s="96"/>
      <c r="K2347" s="96"/>
      <c r="L2347" s="96"/>
      <c r="M2347" s="96"/>
      <c r="N2347" s="96"/>
      <c r="O2347" s="96"/>
      <c r="P2347" s="96"/>
      <c r="Q2347" s="96"/>
      <c r="R2347" s="96"/>
      <c r="S2347" s="96"/>
      <c r="T2347" s="96"/>
      <c r="U2347" s="96"/>
      <c r="V2347" s="96"/>
      <c r="W2347" s="96"/>
      <c r="X2347" s="96"/>
      <c r="Y2347" s="96"/>
      <c r="Z2347" s="96"/>
      <c r="AA2347" s="96"/>
      <c r="AB2347" s="96"/>
      <c r="AC2347" s="96"/>
      <c r="AD2347" s="96"/>
      <c r="AE2347" s="96"/>
      <c r="AF2347" s="96"/>
      <c r="AG2347" s="96"/>
      <c r="AH2347" s="96"/>
      <c r="AI2347" s="96"/>
      <c r="AJ2347" s="96"/>
      <c r="AK2347" s="96"/>
      <c r="AL2347" s="96"/>
      <c r="AM2347" s="96"/>
      <c r="AN2347" s="96"/>
      <c r="AO2347" s="96"/>
      <c r="AP2347" s="96"/>
      <c r="AQ2347" s="96"/>
      <c r="AR2347" s="96"/>
      <c r="AS2347" s="96"/>
      <c r="AT2347" s="96"/>
      <c r="AU2347" s="96"/>
      <c r="AV2347" s="96"/>
      <c r="AW2347" s="96"/>
      <c r="AX2347" s="96"/>
      <c r="AY2347" s="96"/>
      <c r="AZ2347" s="96"/>
      <c r="BA2347" s="96"/>
      <c r="BB2347" s="96"/>
      <c r="BC2347" s="96"/>
      <c r="BD2347" s="96"/>
      <c r="BE2347" s="96"/>
      <c r="BF2347" s="96"/>
      <c r="BG2347" s="96"/>
      <c r="BH2347" s="96"/>
      <c r="BI2347" s="94"/>
      <c r="BJ2347" s="5"/>
      <c r="BL2347" s="96"/>
    </row>
    <row r="2348" ht="55.5" customHeight="1">
      <c r="A2348" s="3"/>
      <c r="B2348" s="3"/>
      <c r="C2348" s="94"/>
      <c r="D2348" s="96"/>
      <c r="E2348" s="96"/>
      <c r="F2348" s="96"/>
      <c r="G2348" s="96"/>
      <c r="H2348" s="96"/>
      <c r="I2348" s="96"/>
      <c r="J2348" s="96"/>
      <c r="K2348" s="96"/>
      <c r="L2348" s="96"/>
      <c r="M2348" s="96"/>
      <c r="N2348" s="96"/>
      <c r="O2348" s="96"/>
      <c r="P2348" s="96"/>
      <c r="Q2348" s="96"/>
      <c r="R2348" s="96"/>
      <c r="S2348" s="96"/>
      <c r="T2348" s="96"/>
      <c r="U2348" s="96"/>
      <c r="V2348" s="96"/>
      <c r="W2348" s="96"/>
      <c r="X2348" s="96"/>
      <c r="Y2348" s="96"/>
      <c r="Z2348" s="96"/>
      <c r="AA2348" s="96"/>
      <c r="AB2348" s="96"/>
      <c r="AC2348" s="96"/>
      <c r="AD2348" s="96"/>
      <c r="AE2348" s="96"/>
      <c r="AF2348" s="96"/>
      <c r="AG2348" s="96"/>
      <c r="AH2348" s="96"/>
      <c r="AI2348" s="96"/>
      <c r="AJ2348" s="96"/>
      <c r="AK2348" s="96"/>
      <c r="AL2348" s="96"/>
      <c r="AM2348" s="96"/>
      <c r="AN2348" s="96"/>
      <c r="AO2348" s="96"/>
      <c r="AP2348" s="96"/>
      <c r="AQ2348" s="96"/>
      <c r="AR2348" s="96"/>
      <c r="AS2348" s="96"/>
      <c r="AT2348" s="96"/>
      <c r="AU2348" s="96"/>
      <c r="AV2348" s="96"/>
      <c r="AW2348" s="96"/>
      <c r="AX2348" s="96"/>
      <c r="AY2348" s="96"/>
      <c r="AZ2348" s="96"/>
      <c r="BA2348" s="96"/>
      <c r="BB2348" s="96"/>
      <c r="BC2348" s="96"/>
      <c r="BD2348" s="96"/>
      <c r="BE2348" s="96"/>
      <c r="BF2348" s="96"/>
      <c r="BG2348" s="96"/>
      <c r="BH2348" s="96"/>
      <c r="BI2348" s="94"/>
      <c r="BJ2348" s="5"/>
      <c r="BL2348" s="96"/>
    </row>
    <row r="2349" ht="42.0" customHeight="1">
      <c r="A2349" s="3"/>
      <c r="B2349" s="3"/>
      <c r="C2349" s="94"/>
      <c r="D2349" s="96"/>
      <c r="E2349" s="96"/>
      <c r="F2349" s="96"/>
      <c r="G2349" s="96"/>
      <c r="H2349" s="96"/>
      <c r="I2349" s="96"/>
      <c r="J2349" s="96"/>
      <c r="K2349" s="96"/>
      <c r="L2349" s="96"/>
      <c r="M2349" s="96"/>
      <c r="N2349" s="96"/>
      <c r="O2349" s="96"/>
      <c r="P2349" s="96"/>
      <c r="Q2349" s="96"/>
      <c r="R2349" s="96"/>
      <c r="S2349" s="96"/>
      <c r="T2349" s="96"/>
      <c r="U2349" s="96"/>
      <c r="V2349" s="96"/>
      <c r="W2349" s="96"/>
      <c r="X2349" s="96"/>
      <c r="Y2349" s="96"/>
      <c r="Z2349" s="96"/>
      <c r="AA2349" s="96"/>
      <c r="AB2349" s="96"/>
      <c r="AC2349" s="96"/>
      <c r="AD2349" s="96"/>
      <c r="AE2349" s="96"/>
      <c r="AF2349" s="96"/>
      <c r="AG2349" s="96"/>
      <c r="AH2349" s="96"/>
      <c r="AI2349" s="96"/>
      <c r="AJ2349" s="96"/>
      <c r="AK2349" s="96"/>
      <c r="AL2349" s="96"/>
      <c r="AM2349" s="96"/>
      <c r="AN2349" s="96"/>
      <c r="AO2349" s="96"/>
      <c r="AP2349" s="96"/>
      <c r="AQ2349" s="96"/>
      <c r="AR2349" s="96"/>
      <c r="AS2349" s="96"/>
      <c r="AT2349" s="96"/>
      <c r="AU2349" s="96"/>
      <c r="AV2349" s="96"/>
      <c r="AW2349" s="96"/>
      <c r="AX2349" s="96"/>
      <c r="AY2349" s="96"/>
      <c r="AZ2349" s="96"/>
      <c r="BA2349" s="96"/>
      <c r="BB2349" s="96"/>
      <c r="BC2349" s="96"/>
      <c r="BD2349" s="96"/>
      <c r="BE2349" s="96"/>
      <c r="BF2349" s="96"/>
      <c r="BG2349" s="96"/>
      <c r="BH2349" s="96"/>
      <c r="BI2349" s="94"/>
      <c r="BJ2349" s="5"/>
      <c r="BL2349" s="96"/>
    </row>
    <row r="2350" ht="42.0" customHeight="1">
      <c r="A2350" s="3"/>
      <c r="B2350" s="3"/>
      <c r="C2350" s="94"/>
      <c r="D2350" s="96"/>
      <c r="E2350" s="96"/>
      <c r="F2350" s="96"/>
      <c r="G2350" s="96"/>
      <c r="H2350" s="96"/>
      <c r="I2350" s="96"/>
      <c r="J2350" s="96"/>
      <c r="K2350" s="96"/>
      <c r="L2350" s="96"/>
      <c r="M2350" s="96"/>
      <c r="N2350" s="96"/>
      <c r="O2350" s="96"/>
      <c r="P2350" s="96"/>
      <c r="Q2350" s="96"/>
      <c r="R2350" s="96"/>
      <c r="S2350" s="96"/>
      <c r="T2350" s="96"/>
      <c r="U2350" s="96"/>
      <c r="V2350" s="96"/>
      <c r="W2350" s="96"/>
      <c r="X2350" s="96"/>
      <c r="Y2350" s="96"/>
      <c r="Z2350" s="96"/>
      <c r="AA2350" s="96"/>
      <c r="AB2350" s="96"/>
      <c r="AC2350" s="96"/>
      <c r="AD2350" s="96"/>
      <c r="AE2350" s="96"/>
      <c r="AF2350" s="96"/>
      <c r="AG2350" s="96"/>
      <c r="AH2350" s="96"/>
      <c r="AI2350" s="96"/>
      <c r="AJ2350" s="96"/>
      <c r="AK2350" s="96"/>
      <c r="AL2350" s="96"/>
      <c r="AM2350" s="96"/>
      <c r="AN2350" s="96"/>
      <c r="AO2350" s="96"/>
      <c r="AP2350" s="96"/>
      <c r="AQ2350" s="96"/>
      <c r="AR2350" s="96"/>
      <c r="AS2350" s="96"/>
      <c r="AT2350" s="96"/>
      <c r="AU2350" s="96"/>
      <c r="AV2350" s="96"/>
      <c r="AW2350" s="96"/>
      <c r="AX2350" s="96"/>
      <c r="AY2350" s="96"/>
      <c r="AZ2350" s="96"/>
      <c r="BA2350" s="96"/>
      <c r="BB2350" s="96"/>
      <c r="BC2350" s="96"/>
      <c r="BD2350" s="96"/>
      <c r="BE2350" s="96"/>
      <c r="BF2350" s="96"/>
      <c r="BG2350" s="96"/>
      <c r="BH2350" s="96"/>
      <c r="BI2350" s="94"/>
      <c r="BJ2350" s="5"/>
      <c r="BL2350" s="96"/>
    </row>
    <row r="2351" ht="33.75" customHeight="1">
      <c r="A2351" s="3"/>
      <c r="B2351" s="3"/>
      <c r="C2351" s="94"/>
      <c r="D2351" s="96"/>
      <c r="E2351" s="96"/>
      <c r="F2351" s="96"/>
      <c r="G2351" s="96"/>
      <c r="H2351" s="96"/>
      <c r="I2351" s="96"/>
      <c r="J2351" s="96"/>
      <c r="K2351" s="96"/>
      <c r="L2351" s="96"/>
      <c r="M2351" s="96"/>
      <c r="N2351" s="96"/>
      <c r="O2351" s="96"/>
      <c r="P2351" s="96"/>
      <c r="Q2351" s="96"/>
      <c r="R2351" s="96"/>
      <c r="S2351" s="96"/>
      <c r="T2351" s="96"/>
      <c r="U2351" s="96"/>
      <c r="V2351" s="96"/>
      <c r="W2351" s="96"/>
      <c r="X2351" s="96"/>
      <c r="Y2351" s="96"/>
      <c r="Z2351" s="96"/>
      <c r="AA2351" s="96"/>
      <c r="AB2351" s="96"/>
      <c r="AC2351" s="96"/>
      <c r="AD2351" s="96"/>
      <c r="AE2351" s="96"/>
      <c r="AF2351" s="96"/>
      <c r="AG2351" s="96"/>
      <c r="AH2351" s="96"/>
      <c r="AI2351" s="96"/>
      <c r="AJ2351" s="96"/>
      <c r="AK2351" s="96"/>
      <c r="AL2351" s="96"/>
      <c r="AM2351" s="96"/>
      <c r="AN2351" s="96"/>
      <c r="AO2351" s="96"/>
      <c r="AP2351" s="96"/>
      <c r="AQ2351" s="96"/>
      <c r="AR2351" s="96"/>
      <c r="AS2351" s="96"/>
      <c r="AT2351" s="96"/>
      <c r="AU2351" s="96"/>
      <c r="AV2351" s="96"/>
      <c r="AW2351" s="96"/>
      <c r="AX2351" s="96"/>
      <c r="AY2351" s="96"/>
      <c r="AZ2351" s="96"/>
      <c r="BA2351" s="96"/>
      <c r="BB2351" s="96"/>
      <c r="BC2351" s="96"/>
      <c r="BD2351" s="96"/>
      <c r="BE2351" s="96"/>
      <c r="BF2351" s="96"/>
      <c r="BG2351" s="96"/>
      <c r="BH2351" s="96"/>
      <c r="BI2351" s="94"/>
      <c r="BJ2351" s="5"/>
      <c r="BL2351" s="96"/>
    </row>
    <row r="2352" ht="33.75" customHeight="1">
      <c r="A2352" s="3"/>
      <c r="B2352" s="3"/>
      <c r="C2352" s="94"/>
      <c r="D2352" s="96"/>
      <c r="E2352" s="96"/>
      <c r="F2352" s="96"/>
      <c r="G2352" s="96"/>
      <c r="H2352" s="96"/>
      <c r="I2352" s="96"/>
      <c r="J2352" s="96"/>
      <c r="K2352" s="96"/>
      <c r="L2352" s="96"/>
      <c r="M2352" s="96"/>
      <c r="N2352" s="96"/>
      <c r="O2352" s="96"/>
      <c r="P2352" s="96"/>
      <c r="Q2352" s="96"/>
      <c r="R2352" s="96"/>
      <c r="S2352" s="96"/>
      <c r="T2352" s="96"/>
      <c r="U2352" s="96"/>
      <c r="V2352" s="96"/>
      <c r="W2352" s="96"/>
      <c r="X2352" s="96"/>
      <c r="Y2352" s="96"/>
      <c r="Z2352" s="96"/>
      <c r="AA2352" s="96"/>
      <c r="AB2352" s="96"/>
      <c r="AC2352" s="96"/>
      <c r="AD2352" s="96"/>
      <c r="AE2352" s="96"/>
      <c r="AF2352" s="96"/>
      <c r="AG2352" s="96"/>
      <c r="AH2352" s="96"/>
      <c r="AI2352" s="96"/>
      <c r="AJ2352" s="96"/>
      <c r="AK2352" s="96"/>
      <c r="AL2352" s="96"/>
      <c r="AM2352" s="96"/>
      <c r="AN2352" s="96"/>
      <c r="AO2352" s="96"/>
      <c r="AP2352" s="96"/>
      <c r="AQ2352" s="96"/>
      <c r="AR2352" s="96"/>
      <c r="AS2352" s="96"/>
      <c r="AT2352" s="96"/>
      <c r="AU2352" s="96"/>
      <c r="AV2352" s="96"/>
      <c r="AW2352" s="96"/>
      <c r="AX2352" s="96"/>
      <c r="AY2352" s="96"/>
      <c r="AZ2352" s="96"/>
      <c r="BA2352" s="96"/>
      <c r="BB2352" s="96"/>
      <c r="BC2352" s="96"/>
      <c r="BD2352" s="96"/>
      <c r="BE2352" s="96"/>
      <c r="BF2352" s="96"/>
      <c r="BG2352" s="96"/>
      <c r="BH2352" s="96"/>
      <c r="BI2352" s="94"/>
      <c r="BJ2352" s="5"/>
      <c r="BL2352" s="96"/>
    </row>
    <row r="2353" ht="42.0" customHeight="1">
      <c r="A2353" s="3"/>
      <c r="B2353" s="3"/>
      <c r="C2353" s="94"/>
      <c r="D2353" s="96"/>
      <c r="E2353" s="96"/>
      <c r="F2353" s="96"/>
      <c r="G2353" s="96"/>
      <c r="H2353" s="96"/>
      <c r="I2353" s="96"/>
      <c r="J2353" s="96"/>
      <c r="K2353" s="96"/>
      <c r="L2353" s="96"/>
      <c r="M2353" s="96"/>
      <c r="N2353" s="96"/>
      <c r="O2353" s="96"/>
      <c r="P2353" s="96"/>
      <c r="Q2353" s="96"/>
      <c r="R2353" s="96"/>
      <c r="S2353" s="96"/>
      <c r="T2353" s="96"/>
      <c r="U2353" s="96"/>
      <c r="V2353" s="96"/>
      <c r="W2353" s="96"/>
      <c r="X2353" s="96"/>
      <c r="Y2353" s="96"/>
      <c r="Z2353" s="96"/>
      <c r="AA2353" s="96"/>
      <c r="AB2353" s="96"/>
      <c r="AC2353" s="96"/>
      <c r="AD2353" s="96"/>
      <c r="AE2353" s="96"/>
      <c r="AF2353" s="96"/>
      <c r="AG2353" s="96"/>
      <c r="AH2353" s="96"/>
      <c r="AI2353" s="96"/>
      <c r="AJ2353" s="96"/>
      <c r="AK2353" s="96"/>
      <c r="AL2353" s="96"/>
      <c r="AM2353" s="96"/>
      <c r="AN2353" s="96"/>
      <c r="AO2353" s="96"/>
      <c r="AP2353" s="96"/>
      <c r="AQ2353" s="96"/>
      <c r="AR2353" s="96"/>
      <c r="AS2353" s="96"/>
      <c r="AT2353" s="96"/>
      <c r="AU2353" s="96"/>
      <c r="AV2353" s="96"/>
      <c r="AW2353" s="96"/>
      <c r="AX2353" s="96"/>
      <c r="AY2353" s="96"/>
      <c r="AZ2353" s="96"/>
      <c r="BA2353" s="96"/>
      <c r="BB2353" s="96"/>
      <c r="BC2353" s="96"/>
      <c r="BD2353" s="96"/>
      <c r="BE2353" s="96"/>
      <c r="BF2353" s="96"/>
      <c r="BG2353" s="96"/>
      <c r="BH2353" s="96"/>
      <c r="BI2353" s="94"/>
      <c r="BJ2353" s="5"/>
      <c r="BL2353" s="96"/>
    </row>
    <row r="2354" ht="33.75" customHeight="1">
      <c r="A2354" s="3"/>
      <c r="B2354" s="3"/>
      <c r="C2354" s="94"/>
      <c r="D2354" s="96"/>
      <c r="E2354" s="96"/>
      <c r="F2354" s="96"/>
      <c r="G2354" s="96"/>
      <c r="H2354" s="96"/>
      <c r="I2354" s="96"/>
      <c r="J2354" s="96"/>
      <c r="K2354" s="96"/>
      <c r="L2354" s="96"/>
      <c r="M2354" s="96"/>
      <c r="N2354" s="96"/>
      <c r="O2354" s="96"/>
      <c r="P2354" s="96"/>
      <c r="Q2354" s="96"/>
      <c r="R2354" s="96"/>
      <c r="S2354" s="96"/>
      <c r="T2354" s="96"/>
      <c r="U2354" s="96"/>
      <c r="V2354" s="96"/>
      <c r="W2354" s="96"/>
      <c r="X2354" s="96"/>
      <c r="Y2354" s="96"/>
      <c r="Z2354" s="96"/>
      <c r="AA2354" s="96"/>
      <c r="AB2354" s="96"/>
      <c r="AC2354" s="96"/>
      <c r="AD2354" s="96"/>
      <c r="AE2354" s="96"/>
      <c r="AF2354" s="96"/>
      <c r="AG2354" s="96"/>
      <c r="AH2354" s="96"/>
      <c r="AI2354" s="96"/>
      <c r="AJ2354" s="96"/>
      <c r="AK2354" s="96"/>
      <c r="AL2354" s="96"/>
      <c r="AM2354" s="96"/>
      <c r="AN2354" s="96"/>
      <c r="AO2354" s="96"/>
      <c r="AP2354" s="96"/>
      <c r="AQ2354" s="96"/>
      <c r="AR2354" s="96"/>
      <c r="AS2354" s="96"/>
      <c r="AT2354" s="96"/>
      <c r="AU2354" s="96"/>
      <c r="AV2354" s="96"/>
      <c r="AW2354" s="96"/>
      <c r="AX2354" s="96"/>
      <c r="AY2354" s="96"/>
      <c r="AZ2354" s="96"/>
      <c r="BA2354" s="96"/>
      <c r="BB2354" s="96"/>
      <c r="BC2354" s="96"/>
      <c r="BD2354" s="96"/>
      <c r="BE2354" s="96"/>
      <c r="BF2354" s="96"/>
      <c r="BG2354" s="96"/>
      <c r="BH2354" s="96"/>
      <c r="BI2354" s="94"/>
      <c r="BJ2354" s="5"/>
      <c r="BL2354" s="96"/>
    </row>
    <row r="2355" ht="42.0" customHeight="1">
      <c r="A2355" s="3"/>
      <c r="B2355" s="3"/>
      <c r="C2355" s="94"/>
      <c r="D2355" s="96"/>
      <c r="E2355" s="96"/>
      <c r="F2355" s="96"/>
      <c r="G2355" s="96"/>
      <c r="H2355" s="96"/>
      <c r="I2355" s="96"/>
      <c r="J2355" s="96"/>
      <c r="K2355" s="96"/>
      <c r="L2355" s="96"/>
      <c r="M2355" s="96"/>
      <c r="N2355" s="96"/>
      <c r="O2355" s="96"/>
      <c r="P2355" s="96"/>
      <c r="Q2355" s="96"/>
      <c r="R2355" s="96"/>
      <c r="S2355" s="96"/>
      <c r="T2355" s="96"/>
      <c r="U2355" s="96"/>
      <c r="V2355" s="96"/>
      <c r="W2355" s="96"/>
      <c r="X2355" s="96"/>
      <c r="Y2355" s="96"/>
      <c r="Z2355" s="96"/>
      <c r="AA2355" s="96"/>
      <c r="AB2355" s="96"/>
      <c r="AC2355" s="96"/>
      <c r="AD2355" s="96"/>
      <c r="AE2355" s="96"/>
      <c r="AF2355" s="96"/>
      <c r="AG2355" s="96"/>
      <c r="AH2355" s="96"/>
      <c r="AI2355" s="96"/>
      <c r="AJ2355" s="96"/>
      <c r="AK2355" s="96"/>
      <c r="AL2355" s="96"/>
      <c r="AM2355" s="96"/>
      <c r="AN2355" s="96"/>
      <c r="AO2355" s="96"/>
      <c r="AP2355" s="96"/>
      <c r="AQ2355" s="96"/>
      <c r="AR2355" s="96"/>
      <c r="AS2355" s="96"/>
      <c r="AT2355" s="96"/>
      <c r="AU2355" s="96"/>
      <c r="AV2355" s="96"/>
      <c r="AW2355" s="96"/>
      <c r="AX2355" s="96"/>
      <c r="AY2355" s="96"/>
      <c r="AZ2355" s="96"/>
      <c r="BA2355" s="96"/>
      <c r="BB2355" s="96"/>
      <c r="BC2355" s="96"/>
      <c r="BD2355" s="96"/>
      <c r="BE2355" s="96"/>
      <c r="BF2355" s="96"/>
      <c r="BG2355" s="96"/>
      <c r="BH2355" s="96"/>
      <c r="BI2355" s="94"/>
      <c r="BJ2355" s="5"/>
      <c r="BL2355" s="96"/>
    </row>
    <row r="2356" ht="33.75" customHeight="1">
      <c r="A2356" s="3"/>
      <c r="B2356" s="3"/>
      <c r="C2356" s="94"/>
      <c r="D2356" s="96"/>
      <c r="E2356" s="96"/>
      <c r="F2356" s="96"/>
      <c r="G2356" s="96"/>
      <c r="H2356" s="96"/>
      <c r="I2356" s="96"/>
      <c r="J2356" s="96"/>
      <c r="K2356" s="96"/>
      <c r="L2356" s="96"/>
      <c r="M2356" s="96"/>
      <c r="N2356" s="96"/>
      <c r="O2356" s="96"/>
      <c r="P2356" s="96"/>
      <c r="Q2356" s="96"/>
      <c r="R2356" s="96"/>
      <c r="S2356" s="96"/>
      <c r="T2356" s="96"/>
      <c r="U2356" s="96"/>
      <c r="V2356" s="96"/>
      <c r="W2356" s="96"/>
      <c r="X2356" s="96"/>
      <c r="Y2356" s="96"/>
      <c r="Z2356" s="96"/>
      <c r="AA2356" s="96"/>
      <c r="AB2356" s="96"/>
      <c r="AC2356" s="96"/>
      <c r="AD2356" s="96"/>
      <c r="AE2356" s="96"/>
      <c r="AF2356" s="96"/>
      <c r="AG2356" s="96"/>
      <c r="AH2356" s="96"/>
      <c r="AI2356" s="96"/>
      <c r="AJ2356" s="96"/>
      <c r="AK2356" s="96"/>
      <c r="AL2356" s="96"/>
      <c r="AM2356" s="96"/>
      <c r="AN2356" s="96"/>
      <c r="AO2356" s="96"/>
      <c r="AP2356" s="96"/>
      <c r="AQ2356" s="96"/>
      <c r="AR2356" s="96"/>
      <c r="AS2356" s="96"/>
      <c r="AT2356" s="96"/>
      <c r="AU2356" s="96"/>
      <c r="AV2356" s="96"/>
      <c r="AW2356" s="96"/>
      <c r="AX2356" s="96"/>
      <c r="AY2356" s="96"/>
      <c r="AZ2356" s="96"/>
      <c r="BA2356" s="96"/>
      <c r="BB2356" s="96"/>
      <c r="BC2356" s="96"/>
      <c r="BD2356" s="96"/>
      <c r="BE2356" s="96"/>
      <c r="BF2356" s="96"/>
      <c r="BG2356" s="96"/>
      <c r="BH2356" s="96"/>
      <c r="BI2356" s="94"/>
      <c r="BJ2356" s="5"/>
      <c r="BL2356" s="96"/>
    </row>
    <row r="2357" ht="42.0" customHeight="1">
      <c r="A2357" s="3"/>
      <c r="B2357" s="3"/>
      <c r="C2357" s="94"/>
      <c r="D2357" s="96"/>
      <c r="E2357" s="96"/>
      <c r="F2357" s="96"/>
      <c r="G2357" s="96"/>
      <c r="H2357" s="96"/>
      <c r="I2357" s="96"/>
      <c r="J2357" s="96"/>
      <c r="K2357" s="96"/>
      <c r="L2357" s="96"/>
      <c r="M2357" s="96"/>
      <c r="N2357" s="96"/>
      <c r="O2357" s="96"/>
      <c r="P2357" s="96"/>
      <c r="Q2357" s="96"/>
      <c r="R2357" s="96"/>
      <c r="S2357" s="96"/>
      <c r="T2357" s="96"/>
      <c r="U2357" s="96"/>
      <c r="V2357" s="96"/>
      <c r="W2357" s="96"/>
      <c r="X2357" s="96"/>
      <c r="Y2357" s="96"/>
      <c r="Z2357" s="96"/>
      <c r="AA2357" s="96"/>
      <c r="AB2357" s="96"/>
      <c r="AC2357" s="96"/>
      <c r="AD2357" s="96"/>
      <c r="AE2357" s="96"/>
      <c r="AF2357" s="96"/>
      <c r="AG2357" s="96"/>
      <c r="AH2357" s="96"/>
      <c r="AI2357" s="96"/>
      <c r="AJ2357" s="96"/>
      <c r="AK2357" s="96"/>
      <c r="AL2357" s="96"/>
      <c r="AM2357" s="96"/>
      <c r="AN2357" s="96"/>
      <c r="AO2357" s="96"/>
      <c r="AP2357" s="96"/>
      <c r="AQ2357" s="96"/>
      <c r="AR2357" s="96"/>
      <c r="AS2357" s="96"/>
      <c r="AT2357" s="96"/>
      <c r="AU2357" s="96"/>
      <c r="AV2357" s="96"/>
      <c r="AW2357" s="96"/>
      <c r="AX2357" s="96"/>
      <c r="AY2357" s="96"/>
      <c r="AZ2357" s="96"/>
      <c r="BA2357" s="96"/>
      <c r="BB2357" s="96"/>
      <c r="BC2357" s="96"/>
      <c r="BD2357" s="96"/>
      <c r="BE2357" s="96"/>
      <c r="BF2357" s="96"/>
      <c r="BG2357" s="96"/>
      <c r="BH2357" s="96"/>
      <c r="BI2357" s="94"/>
      <c r="BJ2357" s="5"/>
      <c r="BL2357" s="96"/>
    </row>
    <row r="2358" ht="42.0" customHeight="1">
      <c r="A2358" s="3"/>
      <c r="B2358" s="3"/>
      <c r="C2358" s="94"/>
      <c r="D2358" s="96"/>
      <c r="E2358" s="96"/>
      <c r="F2358" s="96"/>
      <c r="G2358" s="96"/>
      <c r="H2358" s="96"/>
      <c r="I2358" s="96"/>
      <c r="J2358" s="96"/>
      <c r="K2358" s="96"/>
      <c r="L2358" s="96"/>
      <c r="M2358" s="96"/>
      <c r="N2358" s="96"/>
      <c r="O2358" s="96"/>
      <c r="P2358" s="96"/>
      <c r="Q2358" s="96"/>
      <c r="R2358" s="96"/>
      <c r="S2358" s="96"/>
      <c r="T2358" s="96"/>
      <c r="U2358" s="96"/>
      <c r="V2358" s="96"/>
      <c r="W2358" s="96"/>
      <c r="X2358" s="96"/>
      <c r="Y2358" s="96"/>
      <c r="Z2358" s="96"/>
      <c r="AA2358" s="96"/>
      <c r="AB2358" s="96"/>
      <c r="AC2358" s="96"/>
      <c r="AD2358" s="96"/>
      <c r="AE2358" s="96"/>
      <c r="AF2358" s="96"/>
      <c r="AG2358" s="96"/>
      <c r="AH2358" s="96"/>
      <c r="AI2358" s="96"/>
      <c r="AJ2358" s="96"/>
      <c r="AK2358" s="96"/>
      <c r="AL2358" s="96"/>
      <c r="AM2358" s="96"/>
      <c r="AN2358" s="96"/>
      <c r="AO2358" s="96"/>
      <c r="AP2358" s="96"/>
      <c r="AQ2358" s="96"/>
      <c r="AR2358" s="96"/>
      <c r="AS2358" s="96"/>
      <c r="AT2358" s="96"/>
      <c r="AU2358" s="96"/>
      <c r="AV2358" s="96"/>
      <c r="AW2358" s="96"/>
      <c r="AX2358" s="96"/>
      <c r="AY2358" s="96"/>
      <c r="AZ2358" s="96"/>
      <c r="BA2358" s="96"/>
      <c r="BB2358" s="96"/>
      <c r="BC2358" s="96"/>
      <c r="BD2358" s="96"/>
      <c r="BE2358" s="96"/>
      <c r="BF2358" s="96"/>
      <c r="BG2358" s="96"/>
      <c r="BH2358" s="96"/>
      <c r="BI2358" s="94"/>
      <c r="BJ2358" s="5"/>
      <c r="BL2358" s="96"/>
    </row>
    <row r="2359" ht="33.75" customHeight="1">
      <c r="A2359" s="3"/>
      <c r="B2359" s="3"/>
      <c r="C2359" s="94"/>
      <c r="D2359" s="96"/>
      <c r="E2359" s="96"/>
      <c r="F2359" s="96"/>
      <c r="G2359" s="96"/>
      <c r="H2359" s="96"/>
      <c r="I2359" s="96"/>
      <c r="J2359" s="96"/>
      <c r="K2359" s="96"/>
      <c r="L2359" s="96"/>
      <c r="M2359" s="96"/>
      <c r="N2359" s="96"/>
      <c r="O2359" s="96"/>
      <c r="P2359" s="96"/>
      <c r="Q2359" s="96"/>
      <c r="R2359" s="96"/>
      <c r="S2359" s="96"/>
      <c r="T2359" s="96"/>
      <c r="U2359" s="96"/>
      <c r="V2359" s="96"/>
      <c r="W2359" s="96"/>
      <c r="X2359" s="96"/>
      <c r="Y2359" s="96"/>
      <c r="Z2359" s="96"/>
      <c r="AA2359" s="96"/>
      <c r="AB2359" s="96"/>
      <c r="AC2359" s="96"/>
      <c r="AD2359" s="96"/>
      <c r="AE2359" s="96"/>
      <c r="AF2359" s="96"/>
      <c r="AG2359" s="96"/>
      <c r="AH2359" s="96"/>
      <c r="AI2359" s="96"/>
      <c r="AJ2359" s="96"/>
      <c r="AK2359" s="96"/>
      <c r="AL2359" s="96"/>
      <c r="AM2359" s="96"/>
      <c r="AN2359" s="96"/>
      <c r="AO2359" s="96"/>
      <c r="AP2359" s="96"/>
      <c r="AQ2359" s="96"/>
      <c r="AR2359" s="96"/>
      <c r="AS2359" s="96"/>
      <c r="AT2359" s="96"/>
      <c r="AU2359" s="96"/>
      <c r="AV2359" s="96"/>
      <c r="AW2359" s="96"/>
      <c r="AX2359" s="96"/>
      <c r="AY2359" s="96"/>
      <c r="AZ2359" s="96"/>
      <c r="BA2359" s="96"/>
      <c r="BB2359" s="96"/>
      <c r="BC2359" s="96"/>
      <c r="BD2359" s="96"/>
      <c r="BE2359" s="96"/>
      <c r="BF2359" s="96"/>
      <c r="BG2359" s="96"/>
      <c r="BH2359" s="96"/>
      <c r="BI2359" s="94"/>
      <c r="BJ2359" s="5"/>
      <c r="BL2359" s="96"/>
    </row>
    <row r="2360" ht="33.75" customHeight="1">
      <c r="A2360" s="3"/>
      <c r="B2360" s="3"/>
      <c r="C2360" s="94"/>
      <c r="D2360" s="96"/>
      <c r="E2360" s="96"/>
      <c r="F2360" s="96"/>
      <c r="G2360" s="96"/>
      <c r="H2360" s="96"/>
      <c r="I2360" s="96"/>
      <c r="J2360" s="96"/>
      <c r="K2360" s="96"/>
      <c r="L2360" s="96"/>
      <c r="M2360" s="96"/>
      <c r="N2360" s="96"/>
      <c r="O2360" s="96"/>
      <c r="P2360" s="96"/>
      <c r="Q2360" s="96"/>
      <c r="R2360" s="96"/>
      <c r="S2360" s="96"/>
      <c r="T2360" s="96"/>
      <c r="U2360" s="96"/>
      <c r="V2360" s="96"/>
      <c r="W2360" s="96"/>
      <c r="X2360" s="96"/>
      <c r="Y2360" s="96"/>
      <c r="Z2360" s="96"/>
      <c r="AA2360" s="96"/>
      <c r="AB2360" s="96"/>
      <c r="AC2360" s="96"/>
      <c r="AD2360" s="96"/>
      <c r="AE2360" s="96"/>
      <c r="AF2360" s="96"/>
      <c r="AG2360" s="96"/>
      <c r="AH2360" s="96"/>
      <c r="AI2360" s="96"/>
      <c r="AJ2360" s="96"/>
      <c r="AK2360" s="96"/>
      <c r="AL2360" s="96"/>
      <c r="AM2360" s="96"/>
      <c r="AN2360" s="96"/>
      <c r="AO2360" s="96"/>
      <c r="AP2360" s="96"/>
      <c r="AQ2360" s="96"/>
      <c r="AR2360" s="96"/>
      <c r="AS2360" s="96"/>
      <c r="AT2360" s="96"/>
      <c r="AU2360" s="96"/>
      <c r="AV2360" s="96"/>
      <c r="AW2360" s="96"/>
      <c r="AX2360" s="96"/>
      <c r="AY2360" s="96"/>
      <c r="AZ2360" s="96"/>
      <c r="BA2360" s="96"/>
      <c r="BB2360" s="96"/>
      <c r="BC2360" s="96"/>
      <c r="BD2360" s="96"/>
      <c r="BE2360" s="96"/>
      <c r="BF2360" s="96"/>
      <c r="BG2360" s="96"/>
      <c r="BH2360" s="96"/>
      <c r="BI2360" s="94"/>
      <c r="BJ2360" s="5"/>
      <c r="BL2360" s="96"/>
    </row>
    <row r="2361" ht="42.0" customHeight="1">
      <c r="A2361" s="3"/>
      <c r="B2361" s="3"/>
      <c r="C2361" s="94"/>
      <c r="D2361" s="96"/>
      <c r="E2361" s="96"/>
      <c r="F2361" s="96"/>
      <c r="G2361" s="96"/>
      <c r="H2361" s="96"/>
      <c r="I2361" s="96"/>
      <c r="J2361" s="96"/>
      <c r="K2361" s="96"/>
      <c r="L2361" s="96"/>
      <c r="M2361" s="96"/>
      <c r="N2361" s="96"/>
      <c r="O2361" s="96"/>
      <c r="P2361" s="96"/>
      <c r="Q2361" s="96"/>
      <c r="R2361" s="96"/>
      <c r="S2361" s="96"/>
      <c r="T2361" s="96"/>
      <c r="U2361" s="96"/>
      <c r="V2361" s="96"/>
      <c r="W2361" s="96"/>
      <c r="X2361" s="96"/>
      <c r="Y2361" s="96"/>
      <c r="Z2361" s="96"/>
      <c r="AA2361" s="96"/>
      <c r="AB2361" s="96"/>
      <c r="AC2361" s="96"/>
      <c r="AD2361" s="96"/>
      <c r="AE2361" s="96"/>
      <c r="AF2361" s="96"/>
      <c r="AG2361" s="96"/>
      <c r="AH2361" s="96"/>
      <c r="AI2361" s="96"/>
      <c r="AJ2361" s="96"/>
      <c r="AK2361" s="96"/>
      <c r="AL2361" s="96"/>
      <c r="AM2361" s="96"/>
      <c r="AN2361" s="96"/>
      <c r="AO2361" s="96"/>
      <c r="AP2361" s="96"/>
      <c r="AQ2361" s="96"/>
      <c r="AR2361" s="96"/>
      <c r="AS2361" s="96"/>
      <c r="AT2361" s="96"/>
      <c r="AU2361" s="96"/>
      <c r="AV2361" s="96"/>
      <c r="AW2361" s="96"/>
      <c r="AX2361" s="96"/>
      <c r="AY2361" s="96"/>
      <c r="AZ2361" s="96"/>
      <c r="BA2361" s="96"/>
      <c r="BB2361" s="96"/>
      <c r="BC2361" s="96"/>
      <c r="BD2361" s="96"/>
      <c r="BE2361" s="96"/>
      <c r="BF2361" s="96"/>
      <c r="BG2361" s="96"/>
      <c r="BH2361" s="96"/>
      <c r="BI2361" s="94"/>
      <c r="BJ2361" s="5"/>
      <c r="BL2361" s="96"/>
    </row>
    <row r="2362" ht="33.75" customHeight="1">
      <c r="A2362" s="3"/>
      <c r="B2362" s="3"/>
      <c r="C2362" s="94"/>
      <c r="D2362" s="96"/>
      <c r="E2362" s="96"/>
      <c r="F2362" s="96"/>
      <c r="G2362" s="96"/>
      <c r="H2362" s="96"/>
      <c r="I2362" s="96"/>
      <c r="J2362" s="96"/>
      <c r="K2362" s="96"/>
      <c r="L2362" s="96"/>
      <c r="M2362" s="96"/>
      <c r="N2362" s="96"/>
      <c r="O2362" s="96"/>
      <c r="P2362" s="96"/>
      <c r="Q2362" s="96"/>
      <c r="R2362" s="96"/>
      <c r="S2362" s="96"/>
      <c r="T2362" s="96"/>
      <c r="U2362" s="96"/>
      <c r="V2362" s="96"/>
      <c r="W2362" s="96"/>
      <c r="X2362" s="96"/>
      <c r="Y2362" s="96"/>
      <c r="Z2362" s="96"/>
      <c r="AA2362" s="96"/>
      <c r="AB2362" s="96"/>
      <c r="AC2362" s="96"/>
      <c r="AD2362" s="96"/>
      <c r="AE2362" s="96"/>
      <c r="AF2362" s="96"/>
      <c r="AG2362" s="96"/>
      <c r="AH2362" s="96"/>
      <c r="AI2362" s="96"/>
      <c r="AJ2362" s="96"/>
      <c r="AK2362" s="96"/>
      <c r="AL2362" s="96"/>
      <c r="AM2362" s="96"/>
      <c r="AN2362" s="96"/>
      <c r="AO2362" s="96"/>
      <c r="AP2362" s="96"/>
      <c r="AQ2362" s="96"/>
      <c r="AR2362" s="96"/>
      <c r="AS2362" s="96"/>
      <c r="AT2362" s="96"/>
      <c r="AU2362" s="96"/>
      <c r="AV2362" s="96"/>
      <c r="AW2362" s="96"/>
      <c r="AX2362" s="96"/>
      <c r="AY2362" s="96"/>
      <c r="AZ2362" s="96"/>
      <c r="BA2362" s="96"/>
      <c r="BB2362" s="96"/>
      <c r="BC2362" s="96"/>
      <c r="BD2362" s="96"/>
      <c r="BE2362" s="96"/>
      <c r="BF2362" s="96"/>
      <c r="BG2362" s="96"/>
      <c r="BH2362" s="96"/>
      <c r="BI2362" s="94"/>
      <c r="BJ2362" s="5"/>
      <c r="BL2362" s="96"/>
    </row>
    <row r="2363" ht="33.75" customHeight="1">
      <c r="A2363" s="3"/>
      <c r="B2363" s="3"/>
      <c r="C2363" s="94"/>
      <c r="D2363" s="96"/>
      <c r="E2363" s="96"/>
      <c r="F2363" s="96"/>
      <c r="G2363" s="96"/>
      <c r="H2363" s="96"/>
      <c r="I2363" s="96"/>
      <c r="J2363" s="96"/>
      <c r="K2363" s="96"/>
      <c r="L2363" s="96"/>
      <c r="M2363" s="96"/>
      <c r="N2363" s="96"/>
      <c r="O2363" s="96"/>
      <c r="P2363" s="96"/>
      <c r="Q2363" s="96"/>
      <c r="R2363" s="96"/>
      <c r="S2363" s="96"/>
      <c r="T2363" s="96"/>
      <c r="U2363" s="96"/>
      <c r="V2363" s="96"/>
      <c r="W2363" s="96"/>
      <c r="X2363" s="96"/>
      <c r="Y2363" s="96"/>
      <c r="Z2363" s="96"/>
      <c r="AA2363" s="96"/>
      <c r="AB2363" s="96"/>
      <c r="AC2363" s="96"/>
      <c r="AD2363" s="96"/>
      <c r="AE2363" s="96"/>
      <c r="AF2363" s="96"/>
      <c r="AG2363" s="96"/>
      <c r="AH2363" s="96"/>
      <c r="AI2363" s="96"/>
      <c r="AJ2363" s="96"/>
      <c r="AK2363" s="96"/>
      <c r="AL2363" s="96"/>
      <c r="AM2363" s="96"/>
      <c r="AN2363" s="96"/>
      <c r="AO2363" s="96"/>
      <c r="AP2363" s="96"/>
      <c r="AQ2363" s="96"/>
      <c r="AR2363" s="96"/>
      <c r="AS2363" s="96"/>
      <c r="AT2363" s="96"/>
      <c r="AU2363" s="96"/>
      <c r="AV2363" s="96"/>
      <c r="AW2363" s="96"/>
      <c r="AX2363" s="96"/>
      <c r="AY2363" s="96"/>
      <c r="AZ2363" s="96"/>
      <c r="BA2363" s="96"/>
      <c r="BB2363" s="96"/>
      <c r="BC2363" s="96"/>
      <c r="BD2363" s="96"/>
      <c r="BE2363" s="96"/>
      <c r="BF2363" s="96"/>
      <c r="BG2363" s="96"/>
      <c r="BH2363" s="96"/>
      <c r="BI2363" s="94"/>
      <c r="BJ2363" s="5"/>
      <c r="BL2363" s="96"/>
    </row>
    <row r="2364" ht="55.5" customHeight="1">
      <c r="A2364" s="3"/>
      <c r="B2364" s="3"/>
      <c r="C2364" s="94"/>
      <c r="D2364" s="96"/>
      <c r="E2364" s="96"/>
      <c r="F2364" s="96"/>
      <c r="G2364" s="96"/>
      <c r="H2364" s="96"/>
      <c r="I2364" s="96"/>
      <c r="J2364" s="96"/>
      <c r="K2364" s="96"/>
      <c r="L2364" s="96"/>
      <c r="M2364" s="96"/>
      <c r="N2364" s="96"/>
      <c r="O2364" s="96"/>
      <c r="P2364" s="96"/>
      <c r="Q2364" s="96"/>
      <c r="R2364" s="96"/>
      <c r="S2364" s="96"/>
      <c r="T2364" s="96"/>
      <c r="U2364" s="96"/>
      <c r="V2364" s="96"/>
      <c r="W2364" s="96"/>
      <c r="X2364" s="96"/>
      <c r="Y2364" s="96"/>
      <c r="Z2364" s="96"/>
      <c r="AA2364" s="96"/>
      <c r="AB2364" s="96"/>
      <c r="AC2364" s="96"/>
      <c r="AD2364" s="96"/>
      <c r="AE2364" s="96"/>
      <c r="AF2364" s="96"/>
      <c r="AG2364" s="96"/>
      <c r="AH2364" s="96"/>
      <c r="AI2364" s="96"/>
      <c r="AJ2364" s="96"/>
      <c r="AK2364" s="96"/>
      <c r="AL2364" s="96"/>
      <c r="AM2364" s="96"/>
      <c r="AN2364" s="96"/>
      <c r="AO2364" s="96"/>
      <c r="AP2364" s="96"/>
      <c r="AQ2364" s="96"/>
      <c r="AR2364" s="96"/>
      <c r="AS2364" s="96"/>
      <c r="AT2364" s="96"/>
      <c r="AU2364" s="96"/>
      <c r="AV2364" s="96"/>
      <c r="AW2364" s="96"/>
      <c r="AX2364" s="96"/>
      <c r="AY2364" s="96"/>
      <c r="AZ2364" s="96"/>
      <c r="BA2364" s="96"/>
      <c r="BB2364" s="96"/>
      <c r="BC2364" s="96"/>
      <c r="BD2364" s="96"/>
      <c r="BE2364" s="96"/>
      <c r="BF2364" s="96"/>
      <c r="BG2364" s="96"/>
      <c r="BH2364" s="96"/>
      <c r="BI2364" s="94"/>
      <c r="BJ2364" s="5"/>
      <c r="BL2364" s="96"/>
    </row>
    <row r="2365" ht="42.0" customHeight="1">
      <c r="A2365" s="3"/>
      <c r="B2365" s="3"/>
      <c r="C2365" s="94"/>
      <c r="D2365" s="96"/>
      <c r="E2365" s="96"/>
      <c r="F2365" s="96"/>
      <c r="G2365" s="96"/>
      <c r="H2365" s="96"/>
      <c r="I2365" s="96"/>
      <c r="J2365" s="96"/>
      <c r="K2365" s="96"/>
      <c r="L2365" s="96"/>
      <c r="M2365" s="96"/>
      <c r="N2365" s="96"/>
      <c r="O2365" s="96"/>
      <c r="P2365" s="96"/>
      <c r="Q2365" s="96"/>
      <c r="R2365" s="96"/>
      <c r="S2365" s="96"/>
      <c r="T2365" s="96"/>
      <c r="U2365" s="96"/>
      <c r="V2365" s="96"/>
      <c r="W2365" s="96"/>
      <c r="X2365" s="96"/>
      <c r="Y2365" s="96"/>
      <c r="Z2365" s="96"/>
      <c r="AA2365" s="96"/>
      <c r="AB2365" s="96"/>
      <c r="AC2365" s="96"/>
      <c r="AD2365" s="96"/>
      <c r="AE2365" s="96"/>
      <c r="AF2365" s="96"/>
      <c r="AG2365" s="96"/>
      <c r="AH2365" s="96"/>
      <c r="AI2365" s="96"/>
      <c r="AJ2365" s="96"/>
      <c r="AK2365" s="96"/>
      <c r="AL2365" s="96"/>
      <c r="AM2365" s="96"/>
      <c r="AN2365" s="96"/>
      <c r="AO2365" s="96"/>
      <c r="AP2365" s="96"/>
      <c r="AQ2365" s="96"/>
      <c r="AR2365" s="96"/>
      <c r="AS2365" s="96"/>
      <c r="AT2365" s="96"/>
      <c r="AU2365" s="96"/>
      <c r="AV2365" s="96"/>
      <c r="AW2365" s="96"/>
      <c r="AX2365" s="96"/>
      <c r="AY2365" s="96"/>
      <c r="AZ2365" s="96"/>
      <c r="BA2365" s="96"/>
      <c r="BB2365" s="96"/>
      <c r="BC2365" s="96"/>
      <c r="BD2365" s="96"/>
      <c r="BE2365" s="96"/>
      <c r="BF2365" s="96"/>
      <c r="BG2365" s="96"/>
      <c r="BH2365" s="96"/>
      <c r="BI2365" s="94"/>
      <c r="BJ2365" s="5"/>
      <c r="BL2365" s="96"/>
    </row>
    <row r="2366" ht="33.75" customHeight="1">
      <c r="A2366" s="3"/>
      <c r="B2366" s="3"/>
      <c r="C2366" s="94"/>
      <c r="D2366" s="96"/>
      <c r="E2366" s="96"/>
      <c r="F2366" s="96"/>
      <c r="G2366" s="96"/>
      <c r="H2366" s="96"/>
      <c r="I2366" s="96"/>
      <c r="J2366" s="96"/>
      <c r="K2366" s="96"/>
      <c r="L2366" s="96"/>
      <c r="M2366" s="96"/>
      <c r="N2366" s="96"/>
      <c r="O2366" s="96"/>
      <c r="P2366" s="96"/>
      <c r="Q2366" s="96"/>
      <c r="R2366" s="96"/>
      <c r="S2366" s="96"/>
      <c r="T2366" s="96"/>
      <c r="U2366" s="96"/>
      <c r="V2366" s="96"/>
      <c r="W2366" s="96"/>
      <c r="X2366" s="96"/>
      <c r="Y2366" s="96"/>
      <c r="Z2366" s="96"/>
      <c r="AA2366" s="96"/>
      <c r="AB2366" s="96"/>
      <c r="AC2366" s="96"/>
      <c r="AD2366" s="96"/>
      <c r="AE2366" s="96"/>
      <c r="AF2366" s="96"/>
      <c r="AG2366" s="96"/>
      <c r="AH2366" s="96"/>
      <c r="AI2366" s="96"/>
      <c r="AJ2366" s="96"/>
      <c r="AK2366" s="96"/>
      <c r="AL2366" s="96"/>
      <c r="AM2366" s="96"/>
      <c r="AN2366" s="96"/>
      <c r="AO2366" s="96"/>
      <c r="AP2366" s="96"/>
      <c r="AQ2366" s="96"/>
      <c r="AR2366" s="96"/>
      <c r="AS2366" s="96"/>
      <c r="AT2366" s="96"/>
      <c r="AU2366" s="96"/>
      <c r="AV2366" s="96"/>
      <c r="AW2366" s="96"/>
      <c r="AX2366" s="96"/>
      <c r="AY2366" s="96"/>
      <c r="AZ2366" s="96"/>
      <c r="BA2366" s="96"/>
      <c r="BB2366" s="96"/>
      <c r="BC2366" s="96"/>
      <c r="BD2366" s="96"/>
      <c r="BE2366" s="96"/>
      <c r="BF2366" s="96"/>
      <c r="BG2366" s="96"/>
      <c r="BH2366" s="96"/>
      <c r="BI2366" s="94"/>
      <c r="BJ2366" s="5"/>
      <c r="BL2366" s="96"/>
    </row>
    <row r="2367" ht="42.0" customHeight="1">
      <c r="A2367" s="3"/>
      <c r="B2367" s="3"/>
      <c r="C2367" s="94"/>
      <c r="D2367" s="96"/>
      <c r="E2367" s="96"/>
      <c r="F2367" s="96"/>
      <c r="G2367" s="96"/>
      <c r="H2367" s="96"/>
      <c r="I2367" s="96"/>
      <c r="J2367" s="96"/>
      <c r="K2367" s="96"/>
      <c r="L2367" s="96"/>
      <c r="M2367" s="96"/>
      <c r="N2367" s="96"/>
      <c r="O2367" s="96"/>
      <c r="P2367" s="96"/>
      <c r="Q2367" s="96"/>
      <c r="R2367" s="96"/>
      <c r="S2367" s="96"/>
      <c r="T2367" s="96"/>
      <c r="U2367" s="96"/>
      <c r="V2367" s="96"/>
      <c r="W2367" s="96"/>
      <c r="X2367" s="96"/>
      <c r="Y2367" s="96"/>
      <c r="Z2367" s="96"/>
      <c r="AA2367" s="96"/>
      <c r="AB2367" s="96"/>
      <c r="AC2367" s="96"/>
      <c r="AD2367" s="96"/>
      <c r="AE2367" s="96"/>
      <c r="AF2367" s="96"/>
      <c r="AG2367" s="96"/>
      <c r="AH2367" s="96"/>
      <c r="AI2367" s="96"/>
      <c r="AJ2367" s="96"/>
      <c r="AK2367" s="96"/>
      <c r="AL2367" s="96"/>
      <c r="AM2367" s="96"/>
      <c r="AN2367" s="96"/>
      <c r="AO2367" s="96"/>
      <c r="AP2367" s="96"/>
      <c r="AQ2367" s="96"/>
      <c r="AR2367" s="96"/>
      <c r="AS2367" s="96"/>
      <c r="AT2367" s="96"/>
      <c r="AU2367" s="96"/>
      <c r="AV2367" s="96"/>
      <c r="AW2367" s="96"/>
      <c r="AX2367" s="96"/>
      <c r="AY2367" s="96"/>
      <c r="AZ2367" s="96"/>
      <c r="BA2367" s="96"/>
      <c r="BB2367" s="96"/>
      <c r="BC2367" s="96"/>
      <c r="BD2367" s="96"/>
      <c r="BE2367" s="96"/>
      <c r="BF2367" s="96"/>
      <c r="BG2367" s="96"/>
      <c r="BH2367" s="96"/>
      <c r="BI2367" s="94"/>
      <c r="BJ2367" s="5"/>
      <c r="BL2367" s="96"/>
    </row>
    <row r="2368" ht="33.75" customHeight="1">
      <c r="A2368" s="3"/>
      <c r="B2368" s="3"/>
      <c r="C2368" s="94"/>
      <c r="D2368" s="96"/>
      <c r="E2368" s="96"/>
      <c r="F2368" s="96"/>
      <c r="G2368" s="96"/>
      <c r="H2368" s="96"/>
      <c r="I2368" s="96"/>
      <c r="J2368" s="96"/>
      <c r="K2368" s="96"/>
      <c r="L2368" s="96"/>
      <c r="M2368" s="96"/>
      <c r="N2368" s="96"/>
      <c r="O2368" s="96"/>
      <c r="P2368" s="96"/>
      <c r="Q2368" s="96"/>
      <c r="R2368" s="96"/>
      <c r="S2368" s="96"/>
      <c r="T2368" s="96"/>
      <c r="U2368" s="96"/>
      <c r="V2368" s="96"/>
      <c r="W2368" s="96"/>
      <c r="X2368" s="96"/>
      <c r="Y2368" s="96"/>
      <c r="Z2368" s="96"/>
      <c r="AA2368" s="96"/>
      <c r="AB2368" s="96"/>
      <c r="AC2368" s="96"/>
      <c r="AD2368" s="96"/>
      <c r="AE2368" s="96"/>
      <c r="AF2368" s="96"/>
      <c r="AG2368" s="96"/>
      <c r="AH2368" s="96"/>
      <c r="AI2368" s="96"/>
      <c r="AJ2368" s="96"/>
      <c r="AK2368" s="96"/>
      <c r="AL2368" s="96"/>
      <c r="AM2368" s="96"/>
      <c r="AN2368" s="96"/>
      <c r="AO2368" s="96"/>
      <c r="AP2368" s="96"/>
      <c r="AQ2368" s="96"/>
      <c r="AR2368" s="96"/>
      <c r="AS2368" s="96"/>
      <c r="AT2368" s="96"/>
      <c r="AU2368" s="96"/>
      <c r="AV2368" s="96"/>
      <c r="AW2368" s="96"/>
      <c r="AX2368" s="96"/>
      <c r="AY2368" s="96"/>
      <c r="AZ2368" s="96"/>
      <c r="BA2368" s="96"/>
      <c r="BB2368" s="96"/>
      <c r="BC2368" s="96"/>
      <c r="BD2368" s="96"/>
      <c r="BE2368" s="96"/>
      <c r="BF2368" s="96"/>
      <c r="BG2368" s="96"/>
      <c r="BH2368" s="96"/>
      <c r="BI2368" s="94"/>
      <c r="BJ2368" s="5"/>
      <c r="BL2368" s="96"/>
    </row>
    <row r="2369" ht="33.75" customHeight="1">
      <c r="A2369" s="3"/>
      <c r="B2369" s="3"/>
      <c r="C2369" s="94"/>
      <c r="D2369" s="96"/>
      <c r="E2369" s="96"/>
      <c r="F2369" s="96"/>
      <c r="G2369" s="96"/>
      <c r="H2369" s="96"/>
      <c r="I2369" s="96"/>
      <c r="J2369" s="96"/>
      <c r="K2369" s="96"/>
      <c r="L2369" s="96"/>
      <c r="M2369" s="96"/>
      <c r="N2369" s="96"/>
      <c r="O2369" s="96"/>
      <c r="P2369" s="96"/>
      <c r="Q2369" s="96"/>
      <c r="R2369" s="96"/>
      <c r="S2369" s="96"/>
      <c r="T2369" s="96"/>
      <c r="U2369" s="96"/>
      <c r="V2369" s="96"/>
      <c r="W2369" s="96"/>
      <c r="X2369" s="96"/>
      <c r="Y2369" s="96"/>
      <c r="Z2369" s="96"/>
      <c r="AA2369" s="96"/>
      <c r="AB2369" s="96"/>
      <c r="AC2369" s="96"/>
      <c r="AD2369" s="96"/>
      <c r="AE2369" s="96"/>
      <c r="AF2369" s="96"/>
      <c r="AG2369" s="96"/>
      <c r="AH2369" s="96"/>
      <c r="AI2369" s="96"/>
      <c r="AJ2369" s="96"/>
      <c r="AK2369" s="96"/>
      <c r="AL2369" s="96"/>
      <c r="AM2369" s="96"/>
      <c r="AN2369" s="96"/>
      <c r="AO2369" s="96"/>
      <c r="AP2369" s="96"/>
      <c r="AQ2369" s="96"/>
      <c r="AR2369" s="96"/>
      <c r="AS2369" s="96"/>
      <c r="AT2369" s="96"/>
      <c r="AU2369" s="96"/>
      <c r="AV2369" s="96"/>
      <c r="AW2369" s="96"/>
      <c r="AX2369" s="96"/>
      <c r="AY2369" s="96"/>
      <c r="AZ2369" s="96"/>
      <c r="BA2369" s="96"/>
      <c r="BB2369" s="96"/>
      <c r="BC2369" s="96"/>
      <c r="BD2369" s="96"/>
      <c r="BE2369" s="96"/>
      <c r="BF2369" s="96"/>
      <c r="BG2369" s="96"/>
      <c r="BH2369" s="96"/>
      <c r="BI2369" s="94"/>
      <c r="BJ2369" s="5"/>
      <c r="BL2369" s="96"/>
    </row>
    <row r="2370" ht="33.75" customHeight="1">
      <c r="A2370" s="3"/>
      <c r="B2370" s="3"/>
      <c r="C2370" s="94"/>
      <c r="D2370" s="96"/>
      <c r="E2370" s="96"/>
      <c r="F2370" s="96"/>
      <c r="G2370" s="96"/>
      <c r="H2370" s="96"/>
      <c r="I2370" s="96"/>
      <c r="J2370" s="96"/>
      <c r="K2370" s="96"/>
      <c r="L2370" s="96"/>
      <c r="M2370" s="96"/>
      <c r="N2370" s="96"/>
      <c r="O2370" s="96"/>
      <c r="P2370" s="96"/>
      <c r="Q2370" s="96"/>
      <c r="R2370" s="96"/>
      <c r="S2370" s="96"/>
      <c r="T2370" s="96"/>
      <c r="U2370" s="96"/>
      <c r="V2370" s="96"/>
      <c r="W2370" s="96"/>
      <c r="X2370" s="96"/>
      <c r="Y2370" s="96"/>
      <c r="Z2370" s="96"/>
      <c r="AA2370" s="96"/>
      <c r="AB2370" s="96"/>
      <c r="AC2370" s="96"/>
      <c r="AD2370" s="96"/>
      <c r="AE2370" s="96"/>
      <c r="AF2370" s="96"/>
      <c r="AG2370" s="96"/>
      <c r="AH2370" s="96"/>
      <c r="AI2370" s="96"/>
      <c r="AJ2370" s="96"/>
      <c r="AK2370" s="96"/>
      <c r="AL2370" s="96"/>
      <c r="AM2370" s="96"/>
      <c r="AN2370" s="96"/>
      <c r="AO2370" s="96"/>
      <c r="AP2370" s="96"/>
      <c r="AQ2370" s="96"/>
      <c r="AR2370" s="96"/>
      <c r="AS2370" s="96"/>
      <c r="AT2370" s="96"/>
      <c r="AU2370" s="96"/>
      <c r="AV2370" s="96"/>
      <c r="AW2370" s="96"/>
      <c r="AX2370" s="96"/>
      <c r="AY2370" s="96"/>
      <c r="AZ2370" s="96"/>
      <c r="BA2370" s="96"/>
      <c r="BB2370" s="96"/>
      <c r="BC2370" s="96"/>
      <c r="BD2370" s="96"/>
      <c r="BE2370" s="96"/>
      <c r="BF2370" s="96"/>
      <c r="BG2370" s="96"/>
      <c r="BH2370" s="96"/>
      <c r="BI2370" s="94"/>
      <c r="BJ2370" s="5"/>
      <c r="BL2370" s="96"/>
    </row>
    <row r="2371" ht="33.75" customHeight="1">
      <c r="A2371" s="3"/>
      <c r="B2371" s="3"/>
      <c r="C2371" s="94"/>
      <c r="D2371" s="96"/>
      <c r="E2371" s="96"/>
      <c r="F2371" s="96"/>
      <c r="G2371" s="96"/>
      <c r="H2371" s="96"/>
      <c r="I2371" s="96"/>
      <c r="J2371" s="96"/>
      <c r="K2371" s="96"/>
      <c r="L2371" s="96"/>
      <c r="M2371" s="96"/>
      <c r="N2371" s="96"/>
      <c r="O2371" s="96"/>
      <c r="P2371" s="96"/>
      <c r="Q2371" s="96"/>
      <c r="R2371" s="96"/>
      <c r="S2371" s="96"/>
      <c r="T2371" s="96"/>
      <c r="U2371" s="96"/>
      <c r="V2371" s="96"/>
      <c r="W2371" s="96"/>
      <c r="X2371" s="96"/>
      <c r="Y2371" s="96"/>
      <c r="Z2371" s="96"/>
      <c r="AA2371" s="96"/>
      <c r="AB2371" s="96"/>
      <c r="AC2371" s="96"/>
      <c r="AD2371" s="96"/>
      <c r="AE2371" s="96"/>
      <c r="AF2371" s="96"/>
      <c r="AG2371" s="96"/>
      <c r="AH2371" s="96"/>
      <c r="AI2371" s="96"/>
      <c r="AJ2371" s="96"/>
      <c r="AK2371" s="96"/>
      <c r="AL2371" s="96"/>
      <c r="AM2371" s="96"/>
      <c r="AN2371" s="96"/>
      <c r="AO2371" s="96"/>
      <c r="AP2371" s="96"/>
      <c r="AQ2371" s="96"/>
      <c r="AR2371" s="96"/>
      <c r="AS2371" s="96"/>
      <c r="AT2371" s="96"/>
      <c r="AU2371" s="96"/>
      <c r="AV2371" s="96"/>
      <c r="AW2371" s="96"/>
      <c r="AX2371" s="96"/>
      <c r="AY2371" s="96"/>
      <c r="AZ2371" s="96"/>
      <c r="BA2371" s="96"/>
      <c r="BB2371" s="96"/>
      <c r="BC2371" s="96"/>
      <c r="BD2371" s="96"/>
      <c r="BE2371" s="96"/>
      <c r="BF2371" s="96"/>
      <c r="BG2371" s="96"/>
      <c r="BH2371" s="96"/>
      <c r="BI2371" s="94"/>
      <c r="BJ2371" s="5"/>
      <c r="BL2371" s="96"/>
    </row>
    <row r="2372" ht="33.75" customHeight="1">
      <c r="A2372" s="3"/>
      <c r="B2372" s="3"/>
      <c r="C2372" s="94"/>
      <c r="D2372" s="96"/>
      <c r="E2372" s="96"/>
      <c r="F2372" s="96"/>
      <c r="G2372" s="96"/>
      <c r="H2372" s="96"/>
      <c r="I2372" s="96"/>
      <c r="J2372" s="96"/>
      <c r="K2372" s="96"/>
      <c r="L2372" s="96"/>
      <c r="M2372" s="96"/>
      <c r="N2372" s="96"/>
      <c r="O2372" s="96"/>
      <c r="P2372" s="96"/>
      <c r="Q2372" s="96"/>
      <c r="R2372" s="96"/>
      <c r="S2372" s="96"/>
      <c r="T2372" s="96"/>
      <c r="U2372" s="96"/>
      <c r="V2372" s="96"/>
      <c r="W2372" s="96"/>
      <c r="X2372" s="96"/>
      <c r="Y2372" s="96"/>
      <c r="Z2372" s="96"/>
      <c r="AA2372" s="96"/>
      <c r="AB2372" s="96"/>
      <c r="AC2372" s="96"/>
      <c r="AD2372" s="96"/>
      <c r="AE2372" s="96"/>
      <c r="AF2372" s="96"/>
      <c r="AG2372" s="96"/>
      <c r="AH2372" s="96"/>
      <c r="AI2372" s="96"/>
      <c r="AJ2372" s="96"/>
      <c r="AK2372" s="96"/>
      <c r="AL2372" s="96"/>
      <c r="AM2372" s="96"/>
      <c r="AN2372" s="96"/>
      <c r="AO2372" s="96"/>
      <c r="AP2372" s="96"/>
      <c r="AQ2372" s="96"/>
      <c r="AR2372" s="96"/>
      <c r="AS2372" s="96"/>
      <c r="AT2372" s="96"/>
      <c r="AU2372" s="96"/>
      <c r="AV2372" s="96"/>
      <c r="AW2372" s="96"/>
      <c r="AX2372" s="96"/>
      <c r="AY2372" s="96"/>
      <c r="AZ2372" s="96"/>
      <c r="BA2372" s="96"/>
      <c r="BB2372" s="96"/>
      <c r="BC2372" s="96"/>
      <c r="BD2372" s="96"/>
      <c r="BE2372" s="96"/>
      <c r="BF2372" s="96"/>
      <c r="BG2372" s="96"/>
      <c r="BH2372" s="96"/>
      <c r="BI2372" s="94"/>
      <c r="BJ2372" s="5"/>
      <c r="BL2372" s="96"/>
    </row>
    <row r="2373" ht="55.5" customHeight="1">
      <c r="A2373" s="3"/>
      <c r="B2373" s="3"/>
      <c r="C2373" s="94"/>
      <c r="D2373" s="96"/>
      <c r="E2373" s="96"/>
      <c r="F2373" s="96"/>
      <c r="G2373" s="96"/>
      <c r="H2373" s="96"/>
      <c r="I2373" s="96"/>
      <c r="J2373" s="96"/>
      <c r="K2373" s="96"/>
      <c r="L2373" s="96"/>
      <c r="M2373" s="96"/>
      <c r="N2373" s="96"/>
      <c r="O2373" s="96"/>
      <c r="P2373" s="96"/>
      <c r="Q2373" s="96"/>
      <c r="R2373" s="96"/>
      <c r="S2373" s="96"/>
      <c r="T2373" s="96"/>
      <c r="U2373" s="96"/>
      <c r="V2373" s="96"/>
      <c r="W2373" s="96"/>
      <c r="X2373" s="96"/>
      <c r="Y2373" s="96"/>
      <c r="Z2373" s="96"/>
      <c r="AA2373" s="96"/>
      <c r="AB2373" s="96"/>
      <c r="AC2373" s="96"/>
      <c r="AD2373" s="96"/>
      <c r="AE2373" s="96"/>
      <c r="AF2373" s="96"/>
      <c r="AG2373" s="96"/>
      <c r="AH2373" s="96"/>
      <c r="AI2373" s="96"/>
      <c r="AJ2373" s="96"/>
      <c r="AK2373" s="96"/>
      <c r="AL2373" s="96"/>
      <c r="AM2373" s="96"/>
      <c r="AN2373" s="96"/>
      <c r="AO2373" s="96"/>
      <c r="AP2373" s="96"/>
      <c r="AQ2373" s="96"/>
      <c r="AR2373" s="96"/>
      <c r="AS2373" s="96"/>
      <c r="AT2373" s="96"/>
      <c r="AU2373" s="96"/>
      <c r="AV2373" s="96"/>
      <c r="AW2373" s="96"/>
      <c r="AX2373" s="96"/>
      <c r="AY2373" s="96"/>
      <c r="AZ2373" s="96"/>
      <c r="BA2373" s="96"/>
      <c r="BB2373" s="96"/>
      <c r="BC2373" s="96"/>
      <c r="BD2373" s="96"/>
      <c r="BE2373" s="96"/>
      <c r="BF2373" s="96"/>
      <c r="BG2373" s="96"/>
      <c r="BH2373" s="95"/>
      <c r="BI2373" s="94"/>
      <c r="BJ2373" s="5"/>
      <c r="BL2373" s="96"/>
    </row>
    <row r="2374" ht="33.75" customHeight="1">
      <c r="A2374" s="3"/>
      <c r="B2374" s="3"/>
      <c r="C2374" s="94"/>
      <c r="D2374" s="96"/>
      <c r="E2374" s="96"/>
      <c r="F2374" s="96"/>
      <c r="G2374" s="96"/>
      <c r="H2374" s="96"/>
      <c r="I2374" s="96"/>
      <c r="J2374" s="96"/>
      <c r="K2374" s="96"/>
      <c r="L2374" s="96"/>
      <c r="M2374" s="96"/>
      <c r="N2374" s="96"/>
      <c r="O2374" s="96"/>
      <c r="P2374" s="96"/>
      <c r="Q2374" s="96"/>
      <c r="R2374" s="96"/>
      <c r="S2374" s="96"/>
      <c r="T2374" s="96"/>
      <c r="U2374" s="96"/>
      <c r="V2374" s="96"/>
      <c r="W2374" s="96"/>
      <c r="X2374" s="96"/>
      <c r="Y2374" s="96"/>
      <c r="Z2374" s="96"/>
      <c r="AA2374" s="96"/>
      <c r="AB2374" s="96"/>
      <c r="AC2374" s="96"/>
      <c r="AD2374" s="96"/>
      <c r="AE2374" s="96"/>
      <c r="AF2374" s="96"/>
      <c r="AG2374" s="96"/>
      <c r="AH2374" s="96"/>
      <c r="AI2374" s="96"/>
      <c r="AJ2374" s="96"/>
      <c r="AK2374" s="96"/>
      <c r="AL2374" s="96"/>
      <c r="AM2374" s="96"/>
      <c r="AN2374" s="96"/>
      <c r="AO2374" s="96"/>
      <c r="AP2374" s="96"/>
      <c r="AQ2374" s="96"/>
      <c r="AR2374" s="96"/>
      <c r="AS2374" s="96"/>
      <c r="AT2374" s="96"/>
      <c r="AU2374" s="96"/>
      <c r="AV2374" s="96"/>
      <c r="AW2374" s="96"/>
      <c r="AX2374" s="96"/>
      <c r="AY2374" s="96"/>
      <c r="AZ2374" s="96"/>
      <c r="BA2374" s="96"/>
      <c r="BB2374" s="96"/>
      <c r="BC2374" s="96"/>
      <c r="BD2374" s="96"/>
      <c r="BE2374" s="96"/>
      <c r="BF2374" s="96"/>
      <c r="BG2374" s="96"/>
      <c r="BH2374" s="96"/>
      <c r="BI2374" s="94"/>
      <c r="BJ2374" s="5"/>
      <c r="BL2374" s="96"/>
    </row>
    <row r="2375" ht="33.75" customHeight="1">
      <c r="A2375" s="3"/>
      <c r="B2375" s="3"/>
      <c r="C2375" s="94"/>
      <c r="D2375" s="96"/>
      <c r="E2375" s="96"/>
      <c r="F2375" s="96"/>
      <c r="G2375" s="96"/>
      <c r="H2375" s="96"/>
      <c r="I2375" s="96"/>
      <c r="J2375" s="96"/>
      <c r="K2375" s="96"/>
      <c r="L2375" s="96"/>
      <c r="M2375" s="96"/>
      <c r="N2375" s="96"/>
      <c r="O2375" s="96"/>
      <c r="P2375" s="96"/>
      <c r="Q2375" s="96"/>
      <c r="R2375" s="96"/>
      <c r="S2375" s="96"/>
      <c r="T2375" s="96"/>
      <c r="U2375" s="96"/>
      <c r="V2375" s="96"/>
      <c r="W2375" s="96"/>
      <c r="X2375" s="96"/>
      <c r="Y2375" s="96"/>
      <c r="Z2375" s="96"/>
      <c r="AA2375" s="96"/>
      <c r="AB2375" s="96"/>
      <c r="AC2375" s="96"/>
      <c r="AD2375" s="96"/>
      <c r="AE2375" s="96"/>
      <c r="AF2375" s="96"/>
      <c r="AG2375" s="96"/>
      <c r="AH2375" s="96"/>
      <c r="AI2375" s="96"/>
      <c r="AJ2375" s="96"/>
      <c r="AK2375" s="96"/>
      <c r="AL2375" s="96"/>
      <c r="AM2375" s="96"/>
      <c r="AN2375" s="96"/>
      <c r="AO2375" s="96"/>
      <c r="AP2375" s="96"/>
      <c r="AQ2375" s="96"/>
      <c r="AR2375" s="96"/>
      <c r="AS2375" s="96"/>
      <c r="AT2375" s="96"/>
      <c r="AU2375" s="96"/>
      <c r="AV2375" s="96"/>
      <c r="AW2375" s="96"/>
      <c r="AX2375" s="96"/>
      <c r="AY2375" s="96"/>
      <c r="AZ2375" s="96"/>
      <c r="BA2375" s="96"/>
      <c r="BB2375" s="96"/>
      <c r="BC2375" s="96"/>
      <c r="BD2375" s="96"/>
      <c r="BE2375" s="96"/>
      <c r="BF2375" s="96"/>
      <c r="BG2375" s="96"/>
      <c r="BH2375" s="96"/>
      <c r="BI2375" s="94"/>
      <c r="BJ2375" s="5"/>
      <c r="BL2375" s="96"/>
    </row>
    <row r="2376" ht="33.75" customHeight="1">
      <c r="A2376" s="3"/>
      <c r="B2376" s="3"/>
      <c r="C2376" s="94"/>
      <c r="D2376" s="96"/>
      <c r="E2376" s="96"/>
      <c r="F2376" s="96"/>
      <c r="G2376" s="96"/>
      <c r="H2376" s="96"/>
      <c r="I2376" s="96"/>
      <c r="J2376" s="96"/>
      <c r="K2376" s="96"/>
      <c r="L2376" s="96"/>
      <c r="M2376" s="96"/>
      <c r="N2376" s="96"/>
      <c r="O2376" s="96"/>
      <c r="P2376" s="96"/>
      <c r="Q2376" s="96"/>
      <c r="R2376" s="96"/>
      <c r="S2376" s="96"/>
      <c r="T2376" s="96"/>
      <c r="U2376" s="96"/>
      <c r="V2376" s="96"/>
      <c r="W2376" s="96"/>
      <c r="X2376" s="96"/>
      <c r="Y2376" s="96"/>
      <c r="Z2376" s="96"/>
      <c r="AA2376" s="96"/>
      <c r="AB2376" s="96"/>
      <c r="AC2376" s="96"/>
      <c r="AD2376" s="96"/>
      <c r="AE2376" s="96"/>
      <c r="AF2376" s="96"/>
      <c r="AG2376" s="96"/>
      <c r="AH2376" s="96"/>
      <c r="AI2376" s="96"/>
      <c r="AJ2376" s="96"/>
      <c r="AK2376" s="96"/>
      <c r="AL2376" s="96"/>
      <c r="AM2376" s="96"/>
      <c r="AN2376" s="96"/>
      <c r="AO2376" s="96"/>
      <c r="AP2376" s="96"/>
      <c r="AQ2376" s="96"/>
      <c r="AR2376" s="96"/>
      <c r="AS2376" s="96"/>
      <c r="AT2376" s="96"/>
      <c r="AU2376" s="96"/>
      <c r="AV2376" s="96"/>
      <c r="AW2376" s="96"/>
      <c r="AX2376" s="96"/>
      <c r="AY2376" s="96"/>
      <c r="AZ2376" s="96"/>
      <c r="BA2376" s="96"/>
      <c r="BB2376" s="96"/>
      <c r="BC2376" s="96"/>
      <c r="BD2376" s="96"/>
      <c r="BE2376" s="96"/>
      <c r="BF2376" s="96"/>
      <c r="BG2376" s="96"/>
      <c r="BH2376" s="96"/>
      <c r="BI2376" s="94"/>
      <c r="BJ2376" s="5"/>
      <c r="BL2376" s="96"/>
    </row>
    <row r="2377" ht="33.75" customHeight="1">
      <c r="A2377" s="3"/>
      <c r="B2377" s="3"/>
      <c r="C2377" s="94"/>
      <c r="D2377" s="96"/>
      <c r="E2377" s="96"/>
      <c r="F2377" s="96"/>
      <c r="G2377" s="96"/>
      <c r="H2377" s="96"/>
      <c r="I2377" s="96"/>
      <c r="J2377" s="96"/>
      <c r="K2377" s="96"/>
      <c r="L2377" s="96"/>
      <c r="M2377" s="96"/>
      <c r="N2377" s="96"/>
      <c r="O2377" s="96"/>
      <c r="P2377" s="96"/>
      <c r="Q2377" s="96"/>
      <c r="R2377" s="96"/>
      <c r="S2377" s="96"/>
      <c r="T2377" s="96"/>
      <c r="U2377" s="96"/>
      <c r="V2377" s="96"/>
      <c r="W2377" s="96"/>
      <c r="X2377" s="96"/>
      <c r="Y2377" s="96"/>
      <c r="Z2377" s="96"/>
      <c r="AA2377" s="96"/>
      <c r="AB2377" s="96"/>
      <c r="AC2377" s="96"/>
      <c r="AD2377" s="96"/>
      <c r="AE2377" s="96"/>
      <c r="AF2377" s="96"/>
      <c r="AG2377" s="96"/>
      <c r="AH2377" s="96"/>
      <c r="AI2377" s="96"/>
      <c r="AJ2377" s="96"/>
      <c r="AK2377" s="96"/>
      <c r="AL2377" s="96"/>
      <c r="AM2377" s="96"/>
      <c r="AN2377" s="96"/>
      <c r="AO2377" s="96"/>
      <c r="AP2377" s="96"/>
      <c r="AQ2377" s="96"/>
      <c r="AR2377" s="96"/>
      <c r="AS2377" s="96"/>
      <c r="AT2377" s="96"/>
      <c r="AU2377" s="96"/>
      <c r="AV2377" s="96"/>
      <c r="AW2377" s="96"/>
      <c r="AX2377" s="96"/>
      <c r="AY2377" s="96"/>
      <c r="AZ2377" s="96"/>
      <c r="BA2377" s="96"/>
      <c r="BB2377" s="96"/>
      <c r="BC2377" s="96"/>
      <c r="BD2377" s="96"/>
      <c r="BE2377" s="96"/>
      <c r="BF2377" s="96"/>
      <c r="BG2377" s="96"/>
      <c r="BH2377" s="96"/>
      <c r="BI2377" s="94"/>
      <c r="BJ2377" s="5"/>
      <c r="BL2377" s="96"/>
    </row>
    <row r="2378" ht="42.0" customHeight="1">
      <c r="A2378" s="3"/>
      <c r="B2378" s="3"/>
      <c r="C2378" s="94"/>
      <c r="D2378" s="96"/>
      <c r="E2378" s="96"/>
      <c r="F2378" s="96"/>
      <c r="G2378" s="96"/>
      <c r="H2378" s="96"/>
      <c r="I2378" s="96"/>
      <c r="J2378" s="96"/>
      <c r="K2378" s="96"/>
      <c r="L2378" s="96"/>
      <c r="M2378" s="96"/>
      <c r="N2378" s="96"/>
      <c r="O2378" s="96"/>
      <c r="P2378" s="96"/>
      <c r="Q2378" s="96"/>
      <c r="R2378" s="96"/>
      <c r="S2378" s="96"/>
      <c r="T2378" s="96"/>
      <c r="U2378" s="96"/>
      <c r="V2378" s="96"/>
      <c r="W2378" s="96"/>
      <c r="X2378" s="96"/>
      <c r="Y2378" s="96"/>
      <c r="Z2378" s="96"/>
      <c r="AA2378" s="96"/>
      <c r="AB2378" s="96"/>
      <c r="AC2378" s="96"/>
      <c r="AD2378" s="96"/>
      <c r="AE2378" s="96"/>
      <c r="AF2378" s="96"/>
      <c r="AG2378" s="96"/>
      <c r="AH2378" s="96"/>
      <c r="AI2378" s="96"/>
      <c r="AJ2378" s="96"/>
      <c r="AK2378" s="96"/>
      <c r="AL2378" s="96"/>
      <c r="AM2378" s="96"/>
      <c r="AN2378" s="96"/>
      <c r="AO2378" s="96"/>
      <c r="AP2378" s="96"/>
      <c r="AQ2378" s="96"/>
      <c r="AR2378" s="96"/>
      <c r="AS2378" s="96"/>
      <c r="AT2378" s="96"/>
      <c r="AU2378" s="96"/>
      <c r="AV2378" s="96"/>
      <c r="AW2378" s="96"/>
      <c r="AX2378" s="96"/>
      <c r="AY2378" s="96"/>
      <c r="AZ2378" s="96"/>
      <c r="BA2378" s="96"/>
      <c r="BB2378" s="96"/>
      <c r="BC2378" s="96"/>
      <c r="BD2378" s="96"/>
      <c r="BE2378" s="96"/>
      <c r="BF2378" s="96"/>
      <c r="BG2378" s="96"/>
      <c r="BH2378" s="96"/>
      <c r="BI2378" s="94"/>
      <c r="BJ2378" s="5"/>
      <c r="BL2378" s="96"/>
    </row>
    <row r="2379" ht="42.0" customHeight="1">
      <c r="A2379" s="3"/>
      <c r="B2379" s="3"/>
      <c r="C2379" s="94"/>
      <c r="D2379" s="96"/>
      <c r="E2379" s="96"/>
      <c r="F2379" s="96"/>
      <c r="G2379" s="96"/>
      <c r="H2379" s="96"/>
      <c r="I2379" s="96"/>
      <c r="J2379" s="96"/>
      <c r="K2379" s="96"/>
      <c r="L2379" s="96"/>
      <c r="M2379" s="96"/>
      <c r="N2379" s="96"/>
      <c r="O2379" s="96"/>
      <c r="P2379" s="96"/>
      <c r="Q2379" s="96"/>
      <c r="R2379" s="96"/>
      <c r="S2379" s="96"/>
      <c r="T2379" s="96"/>
      <c r="U2379" s="96"/>
      <c r="V2379" s="96"/>
      <c r="W2379" s="96"/>
      <c r="X2379" s="96"/>
      <c r="Y2379" s="96"/>
      <c r="Z2379" s="96"/>
      <c r="AA2379" s="96"/>
      <c r="AB2379" s="96"/>
      <c r="AC2379" s="96"/>
      <c r="AD2379" s="96"/>
      <c r="AE2379" s="96"/>
      <c r="AF2379" s="96"/>
      <c r="AG2379" s="96"/>
      <c r="AH2379" s="96"/>
      <c r="AI2379" s="96"/>
      <c r="AJ2379" s="96"/>
      <c r="AK2379" s="96"/>
      <c r="AL2379" s="96"/>
      <c r="AM2379" s="96"/>
      <c r="AN2379" s="96"/>
      <c r="AO2379" s="96"/>
      <c r="AP2379" s="96"/>
      <c r="AQ2379" s="96"/>
      <c r="AR2379" s="96"/>
      <c r="AS2379" s="96"/>
      <c r="AT2379" s="96"/>
      <c r="AU2379" s="96"/>
      <c r="AV2379" s="96"/>
      <c r="AW2379" s="96"/>
      <c r="AX2379" s="96"/>
      <c r="AY2379" s="96"/>
      <c r="AZ2379" s="96"/>
      <c r="BA2379" s="96"/>
      <c r="BB2379" s="96"/>
      <c r="BC2379" s="96"/>
      <c r="BD2379" s="96"/>
      <c r="BE2379" s="96"/>
      <c r="BF2379" s="96"/>
      <c r="BG2379" s="96"/>
      <c r="BH2379" s="96"/>
      <c r="BI2379" s="94"/>
      <c r="BJ2379" s="5"/>
      <c r="BL2379" s="96"/>
    </row>
    <row r="2380" ht="55.5" customHeight="1">
      <c r="A2380" s="3"/>
      <c r="B2380" s="3"/>
      <c r="C2380" s="94"/>
      <c r="D2380" s="96"/>
      <c r="E2380" s="96"/>
      <c r="F2380" s="96"/>
      <c r="G2380" s="96"/>
      <c r="H2380" s="96"/>
      <c r="I2380" s="96"/>
      <c r="J2380" s="96"/>
      <c r="K2380" s="96"/>
      <c r="L2380" s="96"/>
      <c r="M2380" s="96"/>
      <c r="N2380" s="96"/>
      <c r="O2380" s="96"/>
      <c r="P2380" s="96"/>
      <c r="Q2380" s="96"/>
      <c r="R2380" s="96"/>
      <c r="S2380" s="96"/>
      <c r="T2380" s="96"/>
      <c r="U2380" s="96"/>
      <c r="V2380" s="96"/>
      <c r="W2380" s="96"/>
      <c r="X2380" s="96"/>
      <c r="Y2380" s="96"/>
      <c r="Z2380" s="96"/>
      <c r="AA2380" s="96"/>
      <c r="AB2380" s="96"/>
      <c r="AC2380" s="96"/>
      <c r="AD2380" s="96"/>
      <c r="AE2380" s="96"/>
      <c r="AF2380" s="96"/>
      <c r="AG2380" s="96"/>
      <c r="AH2380" s="96"/>
      <c r="AI2380" s="96"/>
      <c r="AJ2380" s="96"/>
      <c r="AK2380" s="96"/>
      <c r="AL2380" s="96"/>
      <c r="AM2380" s="96"/>
      <c r="AN2380" s="96"/>
      <c r="AO2380" s="96"/>
      <c r="AP2380" s="96"/>
      <c r="AQ2380" s="96"/>
      <c r="AR2380" s="96"/>
      <c r="AS2380" s="96"/>
      <c r="AT2380" s="96"/>
      <c r="AU2380" s="96"/>
      <c r="AV2380" s="96"/>
      <c r="AW2380" s="96"/>
      <c r="AX2380" s="96"/>
      <c r="AY2380" s="96"/>
      <c r="AZ2380" s="96"/>
      <c r="BA2380" s="96"/>
      <c r="BB2380" s="96"/>
      <c r="BC2380" s="96"/>
      <c r="BD2380" s="96"/>
      <c r="BE2380" s="96"/>
      <c r="BF2380" s="96"/>
      <c r="BG2380" s="96"/>
      <c r="BH2380" s="96"/>
      <c r="BI2380" s="94"/>
      <c r="BJ2380" s="5"/>
      <c r="BL2380" s="96"/>
    </row>
    <row r="2381" ht="42.0" customHeight="1">
      <c r="A2381" s="3"/>
      <c r="B2381" s="3"/>
      <c r="C2381" s="94"/>
      <c r="D2381" s="96"/>
      <c r="E2381" s="96"/>
      <c r="F2381" s="96"/>
      <c r="G2381" s="96"/>
      <c r="H2381" s="96"/>
      <c r="I2381" s="96"/>
      <c r="J2381" s="96"/>
      <c r="K2381" s="96"/>
      <c r="L2381" s="96"/>
      <c r="M2381" s="96"/>
      <c r="N2381" s="96"/>
      <c r="O2381" s="96"/>
      <c r="P2381" s="96"/>
      <c r="Q2381" s="96"/>
      <c r="R2381" s="96"/>
      <c r="S2381" s="96"/>
      <c r="T2381" s="96"/>
      <c r="U2381" s="96"/>
      <c r="V2381" s="96"/>
      <c r="W2381" s="96"/>
      <c r="X2381" s="96"/>
      <c r="Y2381" s="96"/>
      <c r="Z2381" s="96"/>
      <c r="AA2381" s="96"/>
      <c r="AB2381" s="96"/>
      <c r="AC2381" s="96"/>
      <c r="AD2381" s="96"/>
      <c r="AE2381" s="96"/>
      <c r="AF2381" s="96"/>
      <c r="AG2381" s="96"/>
      <c r="AH2381" s="96"/>
      <c r="AI2381" s="96"/>
      <c r="AJ2381" s="96"/>
      <c r="AK2381" s="96"/>
      <c r="AL2381" s="96"/>
      <c r="AM2381" s="96"/>
      <c r="AN2381" s="96"/>
      <c r="AO2381" s="96"/>
      <c r="AP2381" s="96"/>
      <c r="AQ2381" s="96"/>
      <c r="AR2381" s="96"/>
      <c r="AS2381" s="96"/>
      <c r="AT2381" s="96"/>
      <c r="AU2381" s="96"/>
      <c r="AV2381" s="96"/>
      <c r="AW2381" s="96"/>
      <c r="AX2381" s="96"/>
      <c r="AY2381" s="96"/>
      <c r="AZ2381" s="96"/>
      <c r="BA2381" s="96"/>
      <c r="BB2381" s="96"/>
      <c r="BC2381" s="96"/>
      <c r="BD2381" s="96"/>
      <c r="BE2381" s="96"/>
      <c r="BF2381" s="96"/>
      <c r="BG2381" s="96"/>
      <c r="BH2381" s="96"/>
      <c r="BI2381" s="94"/>
      <c r="BJ2381" s="5"/>
      <c r="BL2381" s="96"/>
    </row>
    <row r="2382" ht="42.0" customHeight="1">
      <c r="A2382" s="3"/>
      <c r="B2382" s="3"/>
      <c r="C2382" s="94"/>
      <c r="D2382" s="96"/>
      <c r="E2382" s="96"/>
      <c r="F2382" s="96"/>
      <c r="G2382" s="96"/>
      <c r="H2382" s="96"/>
      <c r="I2382" s="96"/>
      <c r="J2382" s="96"/>
      <c r="K2382" s="96"/>
      <c r="L2382" s="96"/>
      <c r="M2382" s="96"/>
      <c r="N2382" s="96"/>
      <c r="O2382" s="96"/>
      <c r="P2382" s="96"/>
      <c r="Q2382" s="96"/>
      <c r="R2382" s="96"/>
      <c r="S2382" s="96"/>
      <c r="T2382" s="96"/>
      <c r="U2382" s="96"/>
      <c r="V2382" s="96"/>
      <c r="W2382" s="96"/>
      <c r="X2382" s="96"/>
      <c r="Y2382" s="96"/>
      <c r="Z2382" s="96"/>
      <c r="AA2382" s="96"/>
      <c r="AB2382" s="96"/>
      <c r="AC2382" s="96"/>
      <c r="AD2382" s="96"/>
      <c r="AE2382" s="96"/>
      <c r="AF2382" s="96"/>
      <c r="AG2382" s="96"/>
      <c r="AH2382" s="96"/>
      <c r="AI2382" s="96"/>
      <c r="AJ2382" s="96"/>
      <c r="AK2382" s="96"/>
      <c r="AL2382" s="96"/>
      <c r="AM2382" s="96"/>
      <c r="AN2382" s="96"/>
      <c r="AO2382" s="96"/>
      <c r="AP2382" s="96"/>
      <c r="AQ2382" s="96"/>
      <c r="AR2382" s="96"/>
      <c r="AS2382" s="96"/>
      <c r="AT2382" s="96"/>
      <c r="AU2382" s="96"/>
      <c r="AV2382" s="96"/>
      <c r="AW2382" s="96"/>
      <c r="AX2382" s="96"/>
      <c r="AY2382" s="96"/>
      <c r="AZ2382" s="96"/>
      <c r="BA2382" s="96"/>
      <c r="BB2382" s="96"/>
      <c r="BC2382" s="96"/>
      <c r="BD2382" s="96"/>
      <c r="BE2382" s="96"/>
      <c r="BF2382" s="96"/>
      <c r="BG2382" s="96"/>
      <c r="BH2382" s="96"/>
      <c r="BI2382" s="94"/>
      <c r="BJ2382" s="5"/>
      <c r="BL2382" s="96"/>
    </row>
    <row r="2383" ht="55.5" customHeight="1">
      <c r="A2383" s="3"/>
      <c r="B2383" s="3"/>
      <c r="C2383" s="94"/>
      <c r="D2383" s="96"/>
      <c r="E2383" s="96"/>
      <c r="F2383" s="96"/>
      <c r="G2383" s="96"/>
      <c r="H2383" s="96"/>
      <c r="I2383" s="96"/>
      <c r="J2383" s="96"/>
      <c r="K2383" s="96"/>
      <c r="L2383" s="96"/>
      <c r="M2383" s="96"/>
      <c r="N2383" s="96"/>
      <c r="O2383" s="96"/>
      <c r="P2383" s="96"/>
      <c r="Q2383" s="96"/>
      <c r="R2383" s="96"/>
      <c r="S2383" s="96"/>
      <c r="T2383" s="96"/>
      <c r="U2383" s="96"/>
      <c r="V2383" s="96"/>
      <c r="W2383" s="96"/>
      <c r="X2383" s="96"/>
      <c r="Y2383" s="96"/>
      <c r="Z2383" s="96"/>
      <c r="AA2383" s="96"/>
      <c r="AB2383" s="96"/>
      <c r="AC2383" s="96"/>
      <c r="AD2383" s="96"/>
      <c r="AE2383" s="96"/>
      <c r="AF2383" s="96"/>
      <c r="AG2383" s="96"/>
      <c r="AH2383" s="96"/>
      <c r="AI2383" s="96"/>
      <c r="AJ2383" s="96"/>
      <c r="AK2383" s="96"/>
      <c r="AL2383" s="96"/>
      <c r="AM2383" s="96"/>
      <c r="AN2383" s="96"/>
      <c r="AO2383" s="96"/>
      <c r="AP2383" s="96"/>
      <c r="AQ2383" s="96"/>
      <c r="AR2383" s="96"/>
      <c r="AS2383" s="96"/>
      <c r="AT2383" s="96"/>
      <c r="AU2383" s="96"/>
      <c r="AV2383" s="96"/>
      <c r="AW2383" s="96"/>
      <c r="AX2383" s="96"/>
      <c r="AY2383" s="96"/>
      <c r="AZ2383" s="96"/>
      <c r="BA2383" s="96"/>
      <c r="BB2383" s="96"/>
      <c r="BC2383" s="96"/>
      <c r="BD2383" s="96"/>
      <c r="BE2383" s="96"/>
      <c r="BF2383" s="96"/>
      <c r="BG2383" s="96"/>
      <c r="BH2383" s="96"/>
      <c r="BI2383" s="94"/>
      <c r="BJ2383" s="5"/>
      <c r="BL2383" s="96"/>
    </row>
    <row r="2384" ht="42.0" customHeight="1">
      <c r="A2384" s="3"/>
      <c r="B2384" s="3"/>
      <c r="C2384" s="94"/>
      <c r="D2384" s="96"/>
      <c r="E2384" s="96"/>
      <c r="F2384" s="96"/>
      <c r="G2384" s="96"/>
      <c r="H2384" s="96"/>
      <c r="I2384" s="96"/>
      <c r="J2384" s="96"/>
      <c r="K2384" s="96"/>
      <c r="L2384" s="96"/>
      <c r="M2384" s="96"/>
      <c r="N2384" s="96"/>
      <c r="O2384" s="96"/>
      <c r="P2384" s="96"/>
      <c r="Q2384" s="96"/>
      <c r="R2384" s="96"/>
      <c r="S2384" s="96"/>
      <c r="T2384" s="96"/>
      <c r="U2384" s="96"/>
      <c r="V2384" s="96"/>
      <c r="W2384" s="96"/>
      <c r="X2384" s="96"/>
      <c r="Y2384" s="96"/>
      <c r="Z2384" s="96"/>
      <c r="AA2384" s="96"/>
      <c r="AB2384" s="96"/>
      <c r="AC2384" s="96"/>
      <c r="AD2384" s="96"/>
      <c r="AE2384" s="96"/>
      <c r="AF2384" s="96"/>
      <c r="AG2384" s="96"/>
      <c r="AH2384" s="96"/>
      <c r="AI2384" s="96"/>
      <c r="AJ2384" s="96"/>
      <c r="AK2384" s="96"/>
      <c r="AL2384" s="96"/>
      <c r="AM2384" s="96"/>
      <c r="AN2384" s="96"/>
      <c r="AO2384" s="96"/>
      <c r="AP2384" s="96"/>
      <c r="AQ2384" s="96"/>
      <c r="AR2384" s="96"/>
      <c r="AS2384" s="96"/>
      <c r="AT2384" s="96"/>
      <c r="AU2384" s="96"/>
      <c r="AV2384" s="96"/>
      <c r="AW2384" s="96"/>
      <c r="AX2384" s="96"/>
      <c r="AY2384" s="96"/>
      <c r="AZ2384" s="96"/>
      <c r="BA2384" s="96"/>
      <c r="BB2384" s="96"/>
      <c r="BC2384" s="96"/>
      <c r="BD2384" s="96"/>
      <c r="BE2384" s="96"/>
      <c r="BF2384" s="96"/>
      <c r="BG2384" s="96"/>
      <c r="BH2384" s="96"/>
      <c r="BI2384" s="94"/>
      <c r="BJ2384" s="5"/>
      <c r="BL2384" s="96"/>
    </row>
    <row r="2385" ht="42.0" customHeight="1">
      <c r="A2385" s="3"/>
      <c r="B2385" s="3"/>
      <c r="C2385" s="94"/>
      <c r="D2385" s="96"/>
      <c r="E2385" s="96"/>
      <c r="F2385" s="96"/>
      <c r="G2385" s="96"/>
      <c r="H2385" s="96"/>
      <c r="I2385" s="96"/>
      <c r="J2385" s="96"/>
      <c r="K2385" s="96"/>
      <c r="L2385" s="96"/>
      <c r="M2385" s="96"/>
      <c r="N2385" s="96"/>
      <c r="O2385" s="96"/>
      <c r="P2385" s="96"/>
      <c r="Q2385" s="96"/>
      <c r="R2385" s="96"/>
      <c r="S2385" s="96"/>
      <c r="T2385" s="96"/>
      <c r="U2385" s="96"/>
      <c r="V2385" s="96"/>
      <c r="W2385" s="96"/>
      <c r="X2385" s="96"/>
      <c r="Y2385" s="96"/>
      <c r="Z2385" s="96"/>
      <c r="AA2385" s="96"/>
      <c r="AB2385" s="96"/>
      <c r="AC2385" s="96"/>
      <c r="AD2385" s="96"/>
      <c r="AE2385" s="96"/>
      <c r="AF2385" s="96"/>
      <c r="AG2385" s="96"/>
      <c r="AH2385" s="96"/>
      <c r="AI2385" s="96"/>
      <c r="AJ2385" s="96"/>
      <c r="AK2385" s="96"/>
      <c r="AL2385" s="96"/>
      <c r="AM2385" s="96"/>
      <c r="AN2385" s="96"/>
      <c r="AO2385" s="96"/>
      <c r="AP2385" s="96"/>
      <c r="AQ2385" s="96"/>
      <c r="AR2385" s="96"/>
      <c r="AS2385" s="96"/>
      <c r="AT2385" s="96"/>
      <c r="AU2385" s="96"/>
      <c r="AV2385" s="96"/>
      <c r="AW2385" s="96"/>
      <c r="AX2385" s="96"/>
      <c r="AY2385" s="96"/>
      <c r="AZ2385" s="96"/>
      <c r="BA2385" s="96"/>
      <c r="BB2385" s="96"/>
      <c r="BC2385" s="96"/>
      <c r="BD2385" s="96"/>
      <c r="BE2385" s="96"/>
      <c r="BF2385" s="96"/>
      <c r="BG2385" s="96"/>
      <c r="BH2385" s="96"/>
      <c r="BI2385" s="94"/>
      <c r="BJ2385" s="5"/>
      <c r="BL2385" s="96"/>
    </row>
    <row r="2386" ht="42.0" customHeight="1">
      <c r="A2386" s="3"/>
      <c r="B2386" s="3"/>
      <c r="C2386" s="94"/>
      <c r="D2386" s="96"/>
      <c r="E2386" s="96"/>
      <c r="F2386" s="96"/>
      <c r="G2386" s="96"/>
      <c r="H2386" s="96"/>
      <c r="I2386" s="96"/>
      <c r="J2386" s="96"/>
      <c r="K2386" s="96"/>
      <c r="L2386" s="96"/>
      <c r="M2386" s="96"/>
      <c r="N2386" s="96"/>
      <c r="O2386" s="96"/>
      <c r="P2386" s="96"/>
      <c r="Q2386" s="96"/>
      <c r="R2386" s="96"/>
      <c r="S2386" s="96"/>
      <c r="T2386" s="96"/>
      <c r="U2386" s="96"/>
      <c r="V2386" s="96"/>
      <c r="W2386" s="96"/>
      <c r="X2386" s="96"/>
      <c r="Y2386" s="96"/>
      <c r="Z2386" s="96"/>
      <c r="AA2386" s="96"/>
      <c r="AB2386" s="96"/>
      <c r="AC2386" s="96"/>
      <c r="AD2386" s="96"/>
      <c r="AE2386" s="96"/>
      <c r="AF2386" s="96"/>
      <c r="AG2386" s="96"/>
      <c r="AH2386" s="96"/>
      <c r="AI2386" s="96"/>
      <c r="AJ2386" s="96"/>
      <c r="AK2386" s="96"/>
      <c r="AL2386" s="96"/>
      <c r="AM2386" s="96"/>
      <c r="AN2386" s="96"/>
      <c r="AO2386" s="96"/>
      <c r="AP2386" s="96"/>
      <c r="AQ2386" s="96"/>
      <c r="AR2386" s="96"/>
      <c r="AS2386" s="96"/>
      <c r="AT2386" s="96"/>
      <c r="AU2386" s="96"/>
      <c r="AV2386" s="96"/>
      <c r="AW2386" s="96"/>
      <c r="AX2386" s="96"/>
      <c r="AY2386" s="96"/>
      <c r="AZ2386" s="96"/>
      <c r="BA2386" s="96"/>
      <c r="BB2386" s="96"/>
      <c r="BC2386" s="96"/>
      <c r="BD2386" s="96"/>
      <c r="BE2386" s="96"/>
      <c r="BF2386" s="96"/>
      <c r="BG2386" s="96"/>
      <c r="BH2386" s="96"/>
      <c r="BI2386" s="94"/>
      <c r="BJ2386" s="5"/>
      <c r="BL2386" s="96"/>
    </row>
    <row r="2387" ht="42.0" customHeight="1">
      <c r="A2387" s="3"/>
      <c r="B2387" s="3"/>
      <c r="C2387" s="94"/>
      <c r="D2387" s="96"/>
      <c r="E2387" s="96"/>
      <c r="F2387" s="96"/>
      <c r="G2387" s="96"/>
      <c r="H2387" s="96"/>
      <c r="I2387" s="96"/>
      <c r="J2387" s="96"/>
      <c r="K2387" s="96"/>
      <c r="L2387" s="96"/>
      <c r="M2387" s="96"/>
      <c r="N2387" s="96"/>
      <c r="O2387" s="96"/>
      <c r="P2387" s="96"/>
      <c r="Q2387" s="96"/>
      <c r="R2387" s="96"/>
      <c r="S2387" s="96"/>
      <c r="T2387" s="96"/>
      <c r="U2387" s="96"/>
      <c r="V2387" s="96"/>
      <c r="W2387" s="96"/>
      <c r="X2387" s="96"/>
      <c r="Y2387" s="96"/>
      <c r="Z2387" s="96"/>
      <c r="AA2387" s="96"/>
      <c r="AB2387" s="96"/>
      <c r="AC2387" s="96"/>
      <c r="AD2387" s="96"/>
      <c r="AE2387" s="96"/>
      <c r="AF2387" s="96"/>
      <c r="AG2387" s="96"/>
      <c r="AH2387" s="96"/>
      <c r="AI2387" s="96"/>
      <c r="AJ2387" s="96"/>
      <c r="AK2387" s="96"/>
      <c r="AL2387" s="96"/>
      <c r="AM2387" s="96"/>
      <c r="AN2387" s="96"/>
      <c r="AO2387" s="96"/>
      <c r="AP2387" s="96"/>
      <c r="AQ2387" s="96"/>
      <c r="AR2387" s="96"/>
      <c r="AS2387" s="96"/>
      <c r="AT2387" s="96"/>
      <c r="AU2387" s="96"/>
      <c r="AV2387" s="96"/>
      <c r="AW2387" s="96"/>
      <c r="AX2387" s="96"/>
      <c r="AY2387" s="96"/>
      <c r="AZ2387" s="96"/>
      <c r="BA2387" s="96"/>
      <c r="BB2387" s="96"/>
      <c r="BC2387" s="96"/>
      <c r="BD2387" s="96"/>
      <c r="BE2387" s="96"/>
      <c r="BF2387" s="96"/>
      <c r="BG2387" s="96"/>
      <c r="BH2387" s="96"/>
      <c r="BI2387" s="94"/>
      <c r="BJ2387" s="5"/>
      <c r="BL2387" s="96"/>
    </row>
    <row r="2388" ht="42.0" customHeight="1">
      <c r="A2388" s="3"/>
      <c r="B2388" s="3"/>
      <c r="C2388" s="94"/>
      <c r="D2388" s="96"/>
      <c r="E2388" s="96"/>
      <c r="F2388" s="96"/>
      <c r="G2388" s="96"/>
      <c r="H2388" s="96"/>
      <c r="I2388" s="96"/>
      <c r="J2388" s="96"/>
      <c r="K2388" s="96"/>
      <c r="L2388" s="96"/>
      <c r="M2388" s="96"/>
      <c r="N2388" s="96"/>
      <c r="O2388" s="96"/>
      <c r="P2388" s="96"/>
      <c r="Q2388" s="96"/>
      <c r="R2388" s="96"/>
      <c r="S2388" s="96"/>
      <c r="T2388" s="96"/>
      <c r="U2388" s="96"/>
      <c r="V2388" s="96"/>
      <c r="W2388" s="96"/>
      <c r="X2388" s="96"/>
      <c r="Y2388" s="96"/>
      <c r="Z2388" s="96"/>
      <c r="AA2388" s="96"/>
      <c r="AB2388" s="96"/>
      <c r="AC2388" s="96"/>
      <c r="AD2388" s="96"/>
      <c r="AE2388" s="96"/>
      <c r="AF2388" s="96"/>
      <c r="AG2388" s="96"/>
      <c r="AH2388" s="96"/>
      <c r="AI2388" s="96"/>
      <c r="AJ2388" s="96"/>
      <c r="AK2388" s="96"/>
      <c r="AL2388" s="96"/>
      <c r="AM2388" s="96"/>
      <c r="AN2388" s="96"/>
      <c r="AO2388" s="96"/>
      <c r="AP2388" s="96"/>
      <c r="AQ2388" s="96"/>
      <c r="AR2388" s="96"/>
      <c r="AS2388" s="96"/>
      <c r="AT2388" s="96"/>
      <c r="AU2388" s="96"/>
      <c r="AV2388" s="96"/>
      <c r="AW2388" s="96"/>
      <c r="AX2388" s="96"/>
      <c r="AY2388" s="96"/>
      <c r="AZ2388" s="96"/>
      <c r="BA2388" s="96"/>
      <c r="BB2388" s="96"/>
      <c r="BC2388" s="96"/>
      <c r="BD2388" s="96"/>
      <c r="BE2388" s="96"/>
      <c r="BF2388" s="96"/>
      <c r="BG2388" s="96"/>
      <c r="BH2388" s="96"/>
      <c r="BI2388" s="94"/>
      <c r="BJ2388" s="5"/>
      <c r="BL2388" s="96"/>
    </row>
    <row r="2389" ht="33.75" customHeight="1">
      <c r="A2389" s="3"/>
      <c r="B2389" s="3"/>
      <c r="C2389" s="94"/>
      <c r="D2389" s="96"/>
      <c r="E2389" s="96"/>
      <c r="F2389" s="96"/>
      <c r="G2389" s="96"/>
      <c r="H2389" s="96"/>
      <c r="I2389" s="96"/>
      <c r="J2389" s="96"/>
      <c r="K2389" s="96"/>
      <c r="L2389" s="96"/>
      <c r="M2389" s="96"/>
      <c r="N2389" s="96"/>
      <c r="O2389" s="96"/>
      <c r="P2389" s="96"/>
      <c r="Q2389" s="96"/>
      <c r="R2389" s="96"/>
      <c r="S2389" s="96"/>
      <c r="T2389" s="96"/>
      <c r="U2389" s="96"/>
      <c r="V2389" s="96"/>
      <c r="W2389" s="96"/>
      <c r="X2389" s="96"/>
      <c r="Y2389" s="96"/>
      <c r="Z2389" s="96"/>
      <c r="AA2389" s="96"/>
      <c r="AB2389" s="96"/>
      <c r="AC2389" s="96"/>
      <c r="AD2389" s="96"/>
      <c r="AE2389" s="96"/>
      <c r="AF2389" s="96"/>
      <c r="AG2389" s="96"/>
      <c r="AH2389" s="96"/>
      <c r="AI2389" s="96"/>
      <c r="AJ2389" s="96"/>
      <c r="AK2389" s="96"/>
      <c r="AL2389" s="96"/>
      <c r="AM2389" s="96"/>
      <c r="AN2389" s="96"/>
      <c r="AO2389" s="96"/>
      <c r="AP2389" s="96"/>
      <c r="AQ2389" s="96"/>
      <c r="AR2389" s="96"/>
      <c r="AS2389" s="96"/>
      <c r="AT2389" s="96"/>
      <c r="AU2389" s="96"/>
      <c r="AV2389" s="96"/>
      <c r="AW2389" s="96"/>
      <c r="AX2389" s="96"/>
      <c r="AY2389" s="96"/>
      <c r="AZ2389" s="96"/>
      <c r="BA2389" s="96"/>
      <c r="BB2389" s="96"/>
      <c r="BC2389" s="96"/>
      <c r="BD2389" s="96"/>
      <c r="BE2389" s="96"/>
      <c r="BF2389" s="96"/>
      <c r="BG2389" s="96"/>
      <c r="BH2389" s="96"/>
      <c r="BI2389" s="94"/>
      <c r="BJ2389" s="5"/>
      <c r="BL2389" s="96"/>
    </row>
    <row r="2390" ht="33.75" customHeight="1">
      <c r="A2390" s="3"/>
      <c r="B2390" s="3"/>
      <c r="C2390" s="94"/>
      <c r="D2390" s="96"/>
      <c r="E2390" s="96"/>
      <c r="F2390" s="96"/>
      <c r="G2390" s="96"/>
      <c r="H2390" s="96"/>
      <c r="I2390" s="96"/>
      <c r="J2390" s="96"/>
      <c r="K2390" s="96"/>
      <c r="L2390" s="96"/>
      <c r="M2390" s="96"/>
      <c r="N2390" s="96"/>
      <c r="O2390" s="96"/>
      <c r="P2390" s="96"/>
      <c r="Q2390" s="96"/>
      <c r="R2390" s="96"/>
      <c r="S2390" s="96"/>
      <c r="T2390" s="96"/>
      <c r="U2390" s="96"/>
      <c r="V2390" s="96"/>
      <c r="W2390" s="96"/>
      <c r="X2390" s="96"/>
      <c r="Y2390" s="96"/>
      <c r="Z2390" s="96"/>
      <c r="AA2390" s="96"/>
      <c r="AB2390" s="96"/>
      <c r="AC2390" s="96"/>
      <c r="AD2390" s="96"/>
      <c r="AE2390" s="96"/>
      <c r="AF2390" s="96"/>
      <c r="AG2390" s="96"/>
      <c r="AH2390" s="96"/>
      <c r="AI2390" s="96"/>
      <c r="AJ2390" s="96"/>
      <c r="AK2390" s="96"/>
      <c r="AL2390" s="96"/>
      <c r="AM2390" s="96"/>
      <c r="AN2390" s="96"/>
      <c r="AO2390" s="96"/>
      <c r="AP2390" s="96"/>
      <c r="AQ2390" s="96"/>
      <c r="AR2390" s="96"/>
      <c r="AS2390" s="96"/>
      <c r="AT2390" s="96"/>
      <c r="AU2390" s="96"/>
      <c r="AV2390" s="96"/>
      <c r="AW2390" s="96"/>
      <c r="AX2390" s="96"/>
      <c r="AY2390" s="96"/>
      <c r="AZ2390" s="96"/>
      <c r="BA2390" s="96"/>
      <c r="BB2390" s="96"/>
      <c r="BC2390" s="96"/>
      <c r="BD2390" s="96"/>
      <c r="BE2390" s="96"/>
      <c r="BF2390" s="96"/>
      <c r="BG2390" s="96"/>
      <c r="BH2390" s="96"/>
      <c r="BI2390" s="94"/>
      <c r="BJ2390" s="5"/>
      <c r="BL2390" s="96"/>
    </row>
    <row r="2391" ht="41.25" customHeight="1">
      <c r="A2391" s="3"/>
      <c r="B2391" s="3"/>
      <c r="C2391" s="94"/>
      <c r="D2391" s="96"/>
      <c r="E2391" s="96"/>
      <c r="F2391" s="96"/>
      <c r="G2391" s="96"/>
      <c r="H2391" s="96"/>
      <c r="I2391" s="96"/>
      <c r="J2391" s="96"/>
      <c r="K2391" s="96"/>
      <c r="L2391" s="96"/>
      <c r="M2391" s="96"/>
      <c r="N2391" s="96"/>
      <c r="O2391" s="96"/>
      <c r="P2391" s="96"/>
      <c r="Q2391" s="96"/>
      <c r="R2391" s="96"/>
      <c r="S2391" s="96"/>
      <c r="T2391" s="96"/>
      <c r="U2391" s="96"/>
      <c r="V2391" s="96"/>
      <c r="W2391" s="96"/>
      <c r="X2391" s="96"/>
      <c r="Y2391" s="96"/>
      <c r="Z2391" s="96"/>
      <c r="AA2391" s="96"/>
      <c r="AB2391" s="96"/>
      <c r="AC2391" s="96"/>
      <c r="AD2391" s="96"/>
      <c r="AE2391" s="96"/>
      <c r="AF2391" s="96"/>
      <c r="AG2391" s="96"/>
      <c r="AH2391" s="96"/>
      <c r="AI2391" s="96"/>
      <c r="AJ2391" s="96"/>
      <c r="AK2391" s="96"/>
      <c r="AL2391" s="96"/>
      <c r="AM2391" s="96"/>
      <c r="AN2391" s="96"/>
      <c r="AO2391" s="96"/>
      <c r="AP2391" s="96"/>
      <c r="AQ2391" s="96"/>
      <c r="AR2391" s="96"/>
      <c r="AS2391" s="96"/>
      <c r="AT2391" s="96"/>
      <c r="AU2391" s="96"/>
      <c r="AV2391" s="96"/>
      <c r="AW2391" s="96"/>
      <c r="AX2391" s="96"/>
      <c r="AY2391" s="96"/>
      <c r="AZ2391" s="96"/>
      <c r="BA2391" s="96"/>
      <c r="BB2391" s="96"/>
      <c r="BC2391" s="96"/>
      <c r="BD2391" s="96"/>
      <c r="BE2391" s="96"/>
      <c r="BF2391" s="96"/>
      <c r="BG2391" s="96"/>
      <c r="BH2391" s="96"/>
      <c r="BI2391" s="94"/>
      <c r="BJ2391" s="5"/>
      <c r="BL2391" s="96"/>
    </row>
    <row r="2392" ht="42.0" customHeight="1">
      <c r="A2392" s="3"/>
      <c r="B2392" s="3"/>
      <c r="C2392" s="94"/>
      <c r="D2392" s="96"/>
      <c r="E2392" s="96"/>
      <c r="F2392" s="96"/>
      <c r="G2392" s="96"/>
      <c r="H2392" s="96"/>
      <c r="I2392" s="96"/>
      <c r="J2392" s="96"/>
      <c r="K2392" s="96"/>
      <c r="L2392" s="96"/>
      <c r="M2392" s="96"/>
      <c r="N2392" s="96"/>
      <c r="O2392" s="96"/>
      <c r="P2392" s="96"/>
      <c r="Q2392" s="96"/>
      <c r="R2392" s="96"/>
      <c r="S2392" s="96"/>
      <c r="T2392" s="96"/>
      <c r="U2392" s="96"/>
      <c r="V2392" s="96"/>
      <c r="W2392" s="96"/>
      <c r="X2392" s="96"/>
      <c r="Y2392" s="96"/>
      <c r="Z2392" s="96"/>
      <c r="AA2392" s="96"/>
      <c r="AB2392" s="96"/>
      <c r="AC2392" s="96"/>
      <c r="AD2392" s="96"/>
      <c r="AE2392" s="96"/>
      <c r="AF2392" s="96"/>
      <c r="AG2392" s="96"/>
      <c r="AH2392" s="96"/>
      <c r="AI2392" s="96"/>
      <c r="AJ2392" s="96"/>
      <c r="AK2392" s="96"/>
      <c r="AL2392" s="96"/>
      <c r="AM2392" s="96"/>
      <c r="AN2392" s="96"/>
      <c r="AO2392" s="96"/>
      <c r="AP2392" s="96"/>
      <c r="AQ2392" s="96"/>
      <c r="AR2392" s="96"/>
      <c r="AS2392" s="96"/>
      <c r="AT2392" s="96"/>
      <c r="AU2392" s="96"/>
      <c r="AV2392" s="96"/>
      <c r="AW2392" s="96"/>
      <c r="AX2392" s="96"/>
      <c r="AY2392" s="96"/>
      <c r="AZ2392" s="96"/>
      <c r="BA2392" s="96"/>
      <c r="BB2392" s="96"/>
      <c r="BC2392" s="96"/>
      <c r="BD2392" s="96"/>
      <c r="BE2392" s="96"/>
      <c r="BF2392" s="96"/>
      <c r="BG2392" s="96"/>
      <c r="BH2392" s="96"/>
      <c r="BI2392" s="94"/>
      <c r="BJ2392" s="5"/>
      <c r="BL2392" s="96"/>
    </row>
    <row r="2393" ht="42.0" customHeight="1">
      <c r="A2393" s="3"/>
      <c r="B2393" s="3"/>
      <c r="C2393" s="94"/>
      <c r="D2393" s="96"/>
      <c r="E2393" s="96"/>
      <c r="F2393" s="96"/>
      <c r="G2393" s="96"/>
      <c r="H2393" s="96"/>
      <c r="I2393" s="96"/>
      <c r="J2393" s="96"/>
      <c r="K2393" s="96"/>
      <c r="L2393" s="96"/>
      <c r="M2393" s="96"/>
      <c r="N2393" s="96"/>
      <c r="O2393" s="96"/>
      <c r="P2393" s="96"/>
      <c r="Q2393" s="96"/>
      <c r="R2393" s="96"/>
      <c r="S2393" s="96"/>
      <c r="T2393" s="96"/>
      <c r="U2393" s="96"/>
      <c r="V2393" s="96"/>
      <c r="W2393" s="96"/>
      <c r="X2393" s="96"/>
      <c r="Y2393" s="96"/>
      <c r="Z2393" s="96"/>
      <c r="AA2393" s="96"/>
      <c r="AB2393" s="96"/>
      <c r="AC2393" s="96"/>
      <c r="AD2393" s="96"/>
      <c r="AE2393" s="96"/>
      <c r="AF2393" s="96"/>
      <c r="AG2393" s="96"/>
      <c r="AH2393" s="96"/>
      <c r="AI2393" s="96"/>
      <c r="AJ2393" s="96"/>
      <c r="AK2393" s="96"/>
      <c r="AL2393" s="96"/>
      <c r="AM2393" s="96"/>
      <c r="AN2393" s="96"/>
      <c r="AO2393" s="96"/>
      <c r="AP2393" s="96"/>
      <c r="AQ2393" s="96"/>
      <c r="AR2393" s="96"/>
      <c r="AS2393" s="96"/>
      <c r="AT2393" s="96"/>
      <c r="AU2393" s="96"/>
      <c r="AV2393" s="96"/>
      <c r="AW2393" s="96"/>
      <c r="AX2393" s="96"/>
      <c r="AY2393" s="96"/>
      <c r="AZ2393" s="96"/>
      <c r="BA2393" s="96"/>
      <c r="BB2393" s="96"/>
      <c r="BC2393" s="96"/>
      <c r="BD2393" s="96"/>
      <c r="BE2393" s="96"/>
      <c r="BF2393" s="96"/>
      <c r="BG2393" s="96"/>
      <c r="BH2393" s="96"/>
      <c r="BI2393" s="94"/>
      <c r="BJ2393" s="5"/>
      <c r="BL2393" s="96"/>
    </row>
    <row r="2394" ht="33.75" customHeight="1">
      <c r="A2394" s="3"/>
      <c r="B2394" s="3"/>
      <c r="C2394" s="94"/>
      <c r="D2394" s="96"/>
      <c r="E2394" s="96"/>
      <c r="F2394" s="96"/>
      <c r="G2394" s="96"/>
      <c r="H2394" s="96"/>
      <c r="I2394" s="96"/>
      <c r="J2394" s="96"/>
      <c r="K2394" s="96"/>
      <c r="L2394" s="96"/>
      <c r="M2394" s="96"/>
      <c r="N2394" s="96"/>
      <c r="O2394" s="96"/>
      <c r="P2394" s="96"/>
      <c r="Q2394" s="96"/>
      <c r="R2394" s="96"/>
      <c r="S2394" s="96"/>
      <c r="T2394" s="96"/>
      <c r="U2394" s="96"/>
      <c r="V2394" s="96"/>
      <c r="W2394" s="96"/>
      <c r="X2394" s="96"/>
      <c r="Y2394" s="96"/>
      <c r="Z2394" s="96"/>
      <c r="AA2394" s="96"/>
      <c r="AB2394" s="96"/>
      <c r="AC2394" s="96"/>
      <c r="AD2394" s="96"/>
      <c r="AE2394" s="96"/>
      <c r="AF2394" s="96"/>
      <c r="AG2394" s="96"/>
      <c r="AH2394" s="96"/>
      <c r="AI2394" s="96"/>
      <c r="AJ2394" s="96"/>
      <c r="AK2394" s="96"/>
      <c r="AL2394" s="96"/>
      <c r="AM2394" s="96"/>
      <c r="AN2394" s="96"/>
      <c r="AO2394" s="96"/>
      <c r="AP2394" s="96"/>
      <c r="AQ2394" s="96"/>
      <c r="AR2394" s="96"/>
      <c r="AS2394" s="96"/>
      <c r="AT2394" s="96"/>
      <c r="AU2394" s="96"/>
      <c r="AV2394" s="96"/>
      <c r="AW2394" s="96"/>
      <c r="AX2394" s="96"/>
      <c r="AY2394" s="96"/>
      <c r="AZ2394" s="96"/>
      <c r="BA2394" s="96"/>
      <c r="BB2394" s="96"/>
      <c r="BC2394" s="96"/>
      <c r="BD2394" s="96"/>
      <c r="BE2394" s="96"/>
      <c r="BF2394" s="96"/>
      <c r="BG2394" s="96"/>
      <c r="BH2394" s="96"/>
      <c r="BI2394" s="94"/>
      <c r="BJ2394" s="5"/>
      <c r="BL2394" s="96"/>
    </row>
    <row r="2395" ht="33.75" customHeight="1">
      <c r="A2395" s="3"/>
      <c r="B2395" s="3"/>
      <c r="C2395" s="94"/>
      <c r="D2395" s="96"/>
      <c r="E2395" s="96"/>
      <c r="F2395" s="96"/>
      <c r="G2395" s="96"/>
      <c r="H2395" s="96"/>
      <c r="I2395" s="96"/>
      <c r="J2395" s="96"/>
      <c r="K2395" s="96"/>
      <c r="L2395" s="96"/>
      <c r="M2395" s="96"/>
      <c r="N2395" s="96"/>
      <c r="O2395" s="96"/>
      <c r="P2395" s="96"/>
      <c r="Q2395" s="96"/>
      <c r="R2395" s="96"/>
      <c r="S2395" s="96"/>
      <c r="T2395" s="96"/>
      <c r="U2395" s="96"/>
      <c r="V2395" s="96"/>
      <c r="W2395" s="96"/>
      <c r="X2395" s="96"/>
      <c r="Y2395" s="96"/>
      <c r="Z2395" s="96"/>
      <c r="AA2395" s="96"/>
      <c r="AB2395" s="96"/>
      <c r="AC2395" s="96"/>
      <c r="AD2395" s="96"/>
      <c r="AE2395" s="96"/>
      <c r="AF2395" s="96"/>
      <c r="AG2395" s="96"/>
      <c r="AH2395" s="96"/>
      <c r="AI2395" s="96"/>
      <c r="AJ2395" s="96"/>
      <c r="AK2395" s="96"/>
      <c r="AL2395" s="96"/>
      <c r="AM2395" s="96"/>
      <c r="AN2395" s="96"/>
      <c r="AO2395" s="96"/>
      <c r="AP2395" s="96"/>
      <c r="AQ2395" s="96"/>
      <c r="AR2395" s="96"/>
      <c r="AS2395" s="96"/>
      <c r="AT2395" s="96"/>
      <c r="AU2395" s="96"/>
      <c r="AV2395" s="96"/>
      <c r="AW2395" s="96"/>
      <c r="AX2395" s="96"/>
      <c r="AY2395" s="96"/>
      <c r="AZ2395" s="96"/>
      <c r="BA2395" s="96"/>
      <c r="BB2395" s="96"/>
      <c r="BC2395" s="96"/>
      <c r="BD2395" s="96"/>
      <c r="BE2395" s="96"/>
      <c r="BF2395" s="96"/>
      <c r="BG2395" s="96"/>
      <c r="BH2395" s="96"/>
      <c r="BI2395" s="94"/>
      <c r="BJ2395" s="5"/>
      <c r="BL2395" s="96"/>
    </row>
    <row r="2396" ht="42.0" customHeight="1">
      <c r="A2396" s="3"/>
      <c r="B2396" s="3"/>
      <c r="C2396" s="94"/>
      <c r="D2396" s="96"/>
      <c r="E2396" s="96"/>
      <c r="F2396" s="96"/>
      <c r="G2396" s="96"/>
      <c r="H2396" s="96"/>
      <c r="I2396" s="96"/>
      <c r="J2396" s="96"/>
      <c r="K2396" s="96"/>
      <c r="L2396" s="96"/>
      <c r="M2396" s="96"/>
      <c r="N2396" s="96"/>
      <c r="O2396" s="96"/>
      <c r="P2396" s="96"/>
      <c r="Q2396" s="96"/>
      <c r="R2396" s="96"/>
      <c r="S2396" s="96"/>
      <c r="T2396" s="96"/>
      <c r="U2396" s="96"/>
      <c r="V2396" s="96"/>
      <c r="W2396" s="96"/>
      <c r="X2396" s="96"/>
      <c r="Y2396" s="96"/>
      <c r="Z2396" s="96"/>
      <c r="AA2396" s="96"/>
      <c r="AB2396" s="96"/>
      <c r="AC2396" s="96"/>
      <c r="AD2396" s="96"/>
      <c r="AE2396" s="96"/>
      <c r="AF2396" s="96"/>
      <c r="AG2396" s="96"/>
      <c r="AH2396" s="96"/>
      <c r="AI2396" s="96"/>
      <c r="AJ2396" s="96"/>
      <c r="AK2396" s="96"/>
      <c r="AL2396" s="96"/>
      <c r="AM2396" s="96"/>
      <c r="AN2396" s="96"/>
      <c r="AO2396" s="96"/>
      <c r="AP2396" s="96"/>
      <c r="AQ2396" s="96"/>
      <c r="AR2396" s="96"/>
      <c r="AS2396" s="96"/>
      <c r="AT2396" s="96"/>
      <c r="AU2396" s="96"/>
      <c r="AV2396" s="96"/>
      <c r="AW2396" s="96"/>
      <c r="AX2396" s="96"/>
      <c r="AY2396" s="96"/>
      <c r="AZ2396" s="96"/>
      <c r="BA2396" s="96"/>
      <c r="BB2396" s="96"/>
      <c r="BC2396" s="96"/>
      <c r="BD2396" s="96"/>
      <c r="BE2396" s="96"/>
      <c r="BF2396" s="96"/>
      <c r="BG2396" s="96"/>
      <c r="BH2396" s="96"/>
      <c r="BI2396" s="94"/>
      <c r="BJ2396" s="5"/>
      <c r="BL2396" s="96"/>
    </row>
    <row r="2397" ht="33.75" customHeight="1">
      <c r="A2397" s="3"/>
      <c r="B2397" s="3"/>
      <c r="C2397" s="94"/>
      <c r="D2397" s="96"/>
      <c r="E2397" s="96"/>
      <c r="F2397" s="96"/>
      <c r="G2397" s="96"/>
      <c r="H2397" s="96"/>
      <c r="I2397" s="96"/>
      <c r="J2397" s="96"/>
      <c r="K2397" s="96"/>
      <c r="L2397" s="96"/>
      <c r="M2397" s="96"/>
      <c r="N2397" s="96"/>
      <c r="O2397" s="96"/>
      <c r="P2397" s="96"/>
      <c r="Q2397" s="96"/>
      <c r="R2397" s="96"/>
      <c r="S2397" s="96"/>
      <c r="T2397" s="96"/>
      <c r="U2397" s="96"/>
      <c r="V2397" s="96"/>
      <c r="W2397" s="96"/>
      <c r="X2397" s="96"/>
      <c r="Y2397" s="96"/>
      <c r="Z2397" s="96"/>
      <c r="AA2397" s="96"/>
      <c r="AB2397" s="96"/>
      <c r="AC2397" s="96"/>
      <c r="AD2397" s="96"/>
      <c r="AE2397" s="96"/>
      <c r="AF2397" s="96"/>
      <c r="AG2397" s="96"/>
      <c r="AH2397" s="96"/>
      <c r="AI2397" s="96"/>
      <c r="AJ2397" s="96"/>
      <c r="AK2397" s="96"/>
      <c r="AL2397" s="96"/>
      <c r="AM2397" s="96"/>
      <c r="AN2397" s="96"/>
      <c r="AO2397" s="96"/>
      <c r="AP2397" s="96"/>
      <c r="AQ2397" s="96"/>
      <c r="AR2397" s="96"/>
      <c r="AS2397" s="96"/>
      <c r="AT2397" s="96"/>
      <c r="AU2397" s="96"/>
      <c r="AV2397" s="96"/>
      <c r="AW2397" s="96"/>
      <c r="AX2397" s="96"/>
      <c r="AY2397" s="96"/>
      <c r="AZ2397" s="96"/>
      <c r="BA2397" s="96"/>
      <c r="BB2397" s="96"/>
      <c r="BC2397" s="96"/>
      <c r="BD2397" s="96"/>
      <c r="BE2397" s="96"/>
      <c r="BF2397" s="96"/>
      <c r="BG2397" s="96"/>
      <c r="BH2397" s="96"/>
      <c r="BI2397" s="94"/>
      <c r="BJ2397" s="5"/>
      <c r="BL2397" s="96"/>
    </row>
    <row r="2398" ht="33.75" customHeight="1">
      <c r="A2398" s="3"/>
      <c r="B2398" s="3"/>
      <c r="C2398" s="94"/>
      <c r="D2398" s="96"/>
      <c r="E2398" s="96"/>
      <c r="F2398" s="96"/>
      <c r="G2398" s="96"/>
      <c r="H2398" s="96"/>
      <c r="I2398" s="96"/>
      <c r="J2398" s="96"/>
      <c r="K2398" s="96"/>
      <c r="L2398" s="96"/>
      <c r="M2398" s="96"/>
      <c r="N2398" s="96"/>
      <c r="O2398" s="96"/>
      <c r="P2398" s="96"/>
      <c r="Q2398" s="96"/>
      <c r="R2398" s="96"/>
      <c r="S2398" s="96"/>
      <c r="T2398" s="96"/>
      <c r="U2398" s="96"/>
      <c r="V2398" s="96"/>
      <c r="W2398" s="96"/>
      <c r="X2398" s="96"/>
      <c r="Y2398" s="96"/>
      <c r="Z2398" s="96"/>
      <c r="AA2398" s="96"/>
      <c r="AB2398" s="96"/>
      <c r="AC2398" s="96"/>
      <c r="AD2398" s="96"/>
      <c r="AE2398" s="96"/>
      <c r="AF2398" s="96"/>
      <c r="AG2398" s="96"/>
      <c r="AH2398" s="96"/>
      <c r="AI2398" s="96"/>
      <c r="AJ2398" s="96"/>
      <c r="AK2398" s="96"/>
      <c r="AL2398" s="96"/>
      <c r="AM2398" s="96"/>
      <c r="AN2398" s="96"/>
      <c r="AO2398" s="96"/>
      <c r="AP2398" s="96"/>
      <c r="AQ2398" s="96"/>
      <c r="AR2398" s="96"/>
      <c r="AS2398" s="96"/>
      <c r="AT2398" s="96"/>
      <c r="AU2398" s="96"/>
      <c r="AV2398" s="96"/>
      <c r="AW2398" s="96"/>
      <c r="AX2398" s="96"/>
      <c r="AY2398" s="96"/>
      <c r="AZ2398" s="96"/>
      <c r="BA2398" s="96"/>
      <c r="BB2398" s="96"/>
      <c r="BC2398" s="96"/>
      <c r="BD2398" s="96"/>
      <c r="BE2398" s="96"/>
      <c r="BF2398" s="96"/>
      <c r="BG2398" s="96"/>
      <c r="BH2398" s="96"/>
      <c r="BI2398" s="94"/>
      <c r="BJ2398" s="5"/>
      <c r="BL2398" s="96"/>
    </row>
    <row r="2399" ht="33.75" customHeight="1">
      <c r="A2399" s="3"/>
      <c r="B2399" s="3"/>
      <c r="C2399" s="94"/>
      <c r="D2399" s="96"/>
      <c r="E2399" s="96"/>
      <c r="F2399" s="96"/>
      <c r="G2399" s="96"/>
      <c r="H2399" s="96"/>
      <c r="I2399" s="96"/>
      <c r="J2399" s="96"/>
      <c r="K2399" s="96"/>
      <c r="L2399" s="96"/>
      <c r="M2399" s="96"/>
      <c r="N2399" s="96"/>
      <c r="O2399" s="96"/>
      <c r="P2399" s="96"/>
      <c r="Q2399" s="96"/>
      <c r="R2399" s="96"/>
      <c r="S2399" s="96"/>
      <c r="T2399" s="96"/>
      <c r="U2399" s="96"/>
      <c r="V2399" s="96"/>
      <c r="W2399" s="96"/>
      <c r="X2399" s="96"/>
      <c r="Y2399" s="96"/>
      <c r="Z2399" s="96"/>
      <c r="AA2399" s="96"/>
      <c r="AB2399" s="96"/>
      <c r="AC2399" s="96"/>
      <c r="AD2399" s="96"/>
      <c r="AE2399" s="96"/>
      <c r="AF2399" s="96"/>
      <c r="AG2399" s="96"/>
      <c r="AH2399" s="96"/>
      <c r="AI2399" s="96"/>
      <c r="AJ2399" s="96"/>
      <c r="AK2399" s="96"/>
      <c r="AL2399" s="96"/>
      <c r="AM2399" s="96"/>
      <c r="AN2399" s="96"/>
      <c r="AO2399" s="96"/>
      <c r="AP2399" s="96"/>
      <c r="AQ2399" s="96"/>
      <c r="AR2399" s="96"/>
      <c r="AS2399" s="96"/>
      <c r="AT2399" s="96"/>
      <c r="AU2399" s="96"/>
      <c r="AV2399" s="96"/>
      <c r="AW2399" s="96"/>
      <c r="AX2399" s="96"/>
      <c r="AY2399" s="96"/>
      <c r="AZ2399" s="96"/>
      <c r="BA2399" s="96"/>
      <c r="BB2399" s="96"/>
      <c r="BC2399" s="96"/>
      <c r="BD2399" s="96"/>
      <c r="BE2399" s="96"/>
      <c r="BF2399" s="96"/>
      <c r="BG2399" s="96"/>
      <c r="BH2399" s="96"/>
      <c r="BI2399" s="94"/>
      <c r="BJ2399" s="5"/>
      <c r="BL2399" s="96"/>
    </row>
    <row r="2400" ht="33.75" customHeight="1">
      <c r="A2400" s="3"/>
      <c r="B2400" s="3"/>
      <c r="C2400" s="94"/>
      <c r="D2400" s="96"/>
      <c r="E2400" s="96"/>
      <c r="F2400" s="96"/>
      <c r="G2400" s="96"/>
      <c r="H2400" s="96"/>
      <c r="I2400" s="96"/>
      <c r="J2400" s="96"/>
      <c r="K2400" s="96"/>
      <c r="L2400" s="96"/>
      <c r="M2400" s="96"/>
      <c r="N2400" s="96"/>
      <c r="O2400" s="96"/>
      <c r="P2400" s="96"/>
      <c r="Q2400" s="96"/>
      <c r="R2400" s="96"/>
      <c r="S2400" s="96"/>
      <c r="T2400" s="96"/>
      <c r="U2400" s="96"/>
      <c r="V2400" s="96"/>
      <c r="W2400" s="96"/>
      <c r="X2400" s="96"/>
      <c r="Y2400" s="96"/>
      <c r="Z2400" s="96"/>
      <c r="AA2400" s="96"/>
      <c r="AB2400" s="96"/>
      <c r="AC2400" s="96"/>
      <c r="AD2400" s="96"/>
      <c r="AE2400" s="96"/>
      <c r="AF2400" s="96"/>
      <c r="AG2400" s="96"/>
      <c r="AH2400" s="96"/>
      <c r="AI2400" s="96"/>
      <c r="AJ2400" s="96"/>
      <c r="AK2400" s="96"/>
      <c r="AL2400" s="96"/>
      <c r="AM2400" s="96"/>
      <c r="AN2400" s="96"/>
      <c r="AO2400" s="96"/>
      <c r="AP2400" s="96"/>
      <c r="AQ2400" s="96"/>
      <c r="AR2400" s="96"/>
      <c r="AS2400" s="96"/>
      <c r="AT2400" s="96"/>
      <c r="AU2400" s="96"/>
      <c r="AV2400" s="96"/>
      <c r="AW2400" s="96"/>
      <c r="AX2400" s="96"/>
      <c r="AY2400" s="96"/>
      <c r="AZ2400" s="96"/>
      <c r="BA2400" s="96"/>
      <c r="BB2400" s="96"/>
      <c r="BC2400" s="96"/>
      <c r="BD2400" s="96"/>
      <c r="BE2400" s="96"/>
      <c r="BF2400" s="96"/>
      <c r="BG2400" s="96"/>
      <c r="BH2400" s="96"/>
      <c r="BI2400" s="94"/>
      <c r="BJ2400" s="5"/>
      <c r="BL2400" s="96"/>
    </row>
    <row r="2401" ht="33.75" customHeight="1">
      <c r="A2401" s="3"/>
      <c r="B2401" s="3"/>
      <c r="C2401" s="94"/>
      <c r="D2401" s="96"/>
      <c r="E2401" s="96"/>
      <c r="F2401" s="96"/>
      <c r="G2401" s="96"/>
      <c r="H2401" s="96"/>
      <c r="I2401" s="96"/>
      <c r="J2401" s="96"/>
      <c r="K2401" s="96"/>
      <c r="L2401" s="96"/>
      <c r="M2401" s="96"/>
      <c r="N2401" s="96"/>
      <c r="O2401" s="96"/>
      <c r="P2401" s="96"/>
      <c r="Q2401" s="96"/>
      <c r="R2401" s="96"/>
      <c r="S2401" s="96"/>
      <c r="T2401" s="96"/>
      <c r="U2401" s="96"/>
      <c r="V2401" s="96"/>
      <c r="W2401" s="96"/>
      <c r="X2401" s="96"/>
      <c r="Y2401" s="96"/>
      <c r="Z2401" s="96"/>
      <c r="AA2401" s="96"/>
      <c r="AB2401" s="96"/>
      <c r="AC2401" s="96"/>
      <c r="AD2401" s="96"/>
      <c r="AE2401" s="96"/>
      <c r="AF2401" s="96"/>
      <c r="AG2401" s="96"/>
      <c r="AH2401" s="96"/>
      <c r="AI2401" s="96"/>
      <c r="AJ2401" s="96"/>
      <c r="AK2401" s="96"/>
      <c r="AL2401" s="96"/>
      <c r="AM2401" s="96"/>
      <c r="AN2401" s="96"/>
      <c r="AO2401" s="96"/>
      <c r="AP2401" s="96"/>
      <c r="AQ2401" s="96"/>
      <c r="AR2401" s="96"/>
      <c r="AS2401" s="96"/>
      <c r="AT2401" s="96"/>
      <c r="AU2401" s="96"/>
      <c r="AV2401" s="96"/>
      <c r="AW2401" s="96"/>
      <c r="AX2401" s="96"/>
      <c r="AY2401" s="96"/>
      <c r="AZ2401" s="96"/>
      <c r="BA2401" s="96"/>
      <c r="BB2401" s="96"/>
      <c r="BC2401" s="96"/>
      <c r="BD2401" s="96"/>
      <c r="BE2401" s="96"/>
      <c r="BF2401" s="96"/>
      <c r="BG2401" s="96"/>
      <c r="BH2401" s="96"/>
      <c r="BI2401" s="94"/>
      <c r="BJ2401" s="5"/>
      <c r="BL2401" s="96"/>
    </row>
    <row r="2402" ht="33.75" customHeight="1">
      <c r="A2402" s="3"/>
      <c r="B2402" s="3"/>
      <c r="C2402" s="94"/>
      <c r="D2402" s="96"/>
      <c r="E2402" s="96"/>
      <c r="F2402" s="96"/>
      <c r="G2402" s="96"/>
      <c r="H2402" s="96"/>
      <c r="I2402" s="96"/>
      <c r="J2402" s="96"/>
      <c r="K2402" s="96"/>
      <c r="L2402" s="96"/>
      <c r="M2402" s="96"/>
      <c r="N2402" s="96"/>
      <c r="O2402" s="96"/>
      <c r="P2402" s="96"/>
      <c r="Q2402" s="96"/>
      <c r="R2402" s="96"/>
      <c r="S2402" s="96"/>
      <c r="T2402" s="96"/>
      <c r="U2402" s="96"/>
      <c r="V2402" s="96"/>
      <c r="W2402" s="96"/>
      <c r="X2402" s="96"/>
      <c r="Y2402" s="96"/>
      <c r="Z2402" s="96"/>
      <c r="AA2402" s="96"/>
      <c r="AB2402" s="96"/>
      <c r="AC2402" s="96"/>
      <c r="AD2402" s="96"/>
      <c r="AE2402" s="96"/>
      <c r="AF2402" s="96"/>
      <c r="AG2402" s="96"/>
      <c r="AH2402" s="96"/>
      <c r="AI2402" s="96"/>
      <c r="AJ2402" s="96"/>
      <c r="AK2402" s="96"/>
      <c r="AL2402" s="96"/>
      <c r="AM2402" s="96"/>
      <c r="AN2402" s="96"/>
      <c r="AO2402" s="96"/>
      <c r="AP2402" s="96"/>
      <c r="AQ2402" s="96"/>
      <c r="AR2402" s="96"/>
      <c r="AS2402" s="96"/>
      <c r="AT2402" s="96"/>
      <c r="AU2402" s="96"/>
      <c r="AV2402" s="96"/>
      <c r="AW2402" s="96"/>
      <c r="AX2402" s="96"/>
      <c r="AY2402" s="96"/>
      <c r="AZ2402" s="96"/>
      <c r="BA2402" s="96"/>
      <c r="BB2402" s="96"/>
      <c r="BC2402" s="96"/>
      <c r="BD2402" s="96"/>
      <c r="BE2402" s="96"/>
      <c r="BF2402" s="96"/>
      <c r="BG2402" s="96"/>
      <c r="BH2402" s="96"/>
      <c r="BI2402" s="94"/>
      <c r="BJ2402" s="5"/>
      <c r="BL2402" s="96"/>
    </row>
    <row r="2403" ht="33.75" customHeight="1">
      <c r="A2403" s="3"/>
      <c r="B2403" s="3"/>
      <c r="C2403" s="94"/>
      <c r="D2403" s="96"/>
      <c r="E2403" s="96"/>
      <c r="F2403" s="96"/>
      <c r="G2403" s="96"/>
      <c r="H2403" s="96"/>
      <c r="I2403" s="96"/>
      <c r="J2403" s="96"/>
      <c r="K2403" s="96"/>
      <c r="L2403" s="96"/>
      <c r="M2403" s="96"/>
      <c r="N2403" s="96"/>
      <c r="O2403" s="96"/>
      <c r="P2403" s="96"/>
      <c r="Q2403" s="96"/>
      <c r="R2403" s="96"/>
      <c r="S2403" s="96"/>
      <c r="T2403" s="96"/>
      <c r="U2403" s="96"/>
      <c r="V2403" s="96"/>
      <c r="W2403" s="96"/>
      <c r="X2403" s="96"/>
      <c r="Y2403" s="96"/>
      <c r="Z2403" s="96"/>
      <c r="AA2403" s="96"/>
      <c r="AB2403" s="96"/>
      <c r="AC2403" s="96"/>
      <c r="AD2403" s="96"/>
      <c r="AE2403" s="96"/>
      <c r="AF2403" s="96"/>
      <c r="AG2403" s="96"/>
      <c r="AH2403" s="96"/>
      <c r="AI2403" s="96"/>
      <c r="AJ2403" s="96"/>
      <c r="AK2403" s="96"/>
      <c r="AL2403" s="96"/>
      <c r="AM2403" s="96"/>
      <c r="AN2403" s="96"/>
      <c r="AO2403" s="96"/>
      <c r="AP2403" s="96"/>
      <c r="AQ2403" s="96"/>
      <c r="AR2403" s="96"/>
      <c r="AS2403" s="96"/>
      <c r="AT2403" s="96"/>
      <c r="AU2403" s="96"/>
      <c r="AV2403" s="96"/>
      <c r="AW2403" s="96"/>
      <c r="AX2403" s="96"/>
      <c r="AY2403" s="96"/>
      <c r="AZ2403" s="96"/>
      <c r="BA2403" s="96"/>
      <c r="BB2403" s="96"/>
      <c r="BC2403" s="96"/>
      <c r="BD2403" s="96"/>
      <c r="BE2403" s="96"/>
      <c r="BF2403" s="96"/>
      <c r="BG2403" s="96"/>
      <c r="BH2403" s="96"/>
      <c r="BI2403" s="94"/>
      <c r="BJ2403" s="5"/>
      <c r="BL2403" s="96"/>
    </row>
    <row r="2404" ht="33.75" customHeight="1">
      <c r="A2404" s="3"/>
      <c r="B2404" s="3"/>
      <c r="C2404" s="94"/>
      <c r="D2404" s="96"/>
      <c r="E2404" s="96"/>
      <c r="F2404" s="96"/>
      <c r="G2404" s="96"/>
      <c r="H2404" s="96"/>
      <c r="I2404" s="96"/>
      <c r="J2404" s="96"/>
      <c r="K2404" s="96"/>
      <c r="L2404" s="96"/>
      <c r="M2404" s="96"/>
      <c r="N2404" s="96"/>
      <c r="O2404" s="96"/>
      <c r="P2404" s="96"/>
      <c r="Q2404" s="96"/>
      <c r="R2404" s="96"/>
      <c r="S2404" s="96"/>
      <c r="T2404" s="96"/>
      <c r="U2404" s="96"/>
      <c r="V2404" s="96"/>
      <c r="W2404" s="96"/>
      <c r="X2404" s="96"/>
      <c r="Y2404" s="96"/>
      <c r="Z2404" s="96"/>
      <c r="AA2404" s="96"/>
      <c r="AB2404" s="96"/>
      <c r="AC2404" s="96"/>
      <c r="AD2404" s="96"/>
      <c r="AE2404" s="96"/>
      <c r="AF2404" s="96"/>
      <c r="AG2404" s="96"/>
      <c r="AH2404" s="96"/>
      <c r="AI2404" s="96"/>
      <c r="AJ2404" s="96"/>
      <c r="AK2404" s="96"/>
      <c r="AL2404" s="96"/>
      <c r="AM2404" s="96"/>
      <c r="AN2404" s="96"/>
      <c r="AO2404" s="96"/>
      <c r="AP2404" s="96"/>
      <c r="AQ2404" s="96"/>
      <c r="AR2404" s="96"/>
      <c r="AS2404" s="96"/>
      <c r="AT2404" s="96"/>
      <c r="AU2404" s="96"/>
      <c r="AV2404" s="96"/>
      <c r="AW2404" s="96"/>
      <c r="AX2404" s="96"/>
      <c r="AY2404" s="96"/>
      <c r="AZ2404" s="96"/>
      <c r="BA2404" s="96"/>
      <c r="BB2404" s="96"/>
      <c r="BC2404" s="96"/>
      <c r="BD2404" s="96"/>
      <c r="BE2404" s="96"/>
      <c r="BF2404" s="96"/>
      <c r="BG2404" s="96"/>
      <c r="BH2404" s="96"/>
      <c r="BI2404" s="94"/>
      <c r="BJ2404" s="5"/>
      <c r="BL2404" s="96"/>
    </row>
    <row r="2405" ht="33.75" customHeight="1">
      <c r="A2405" s="3"/>
      <c r="B2405" s="3"/>
      <c r="C2405" s="94"/>
      <c r="D2405" s="96"/>
      <c r="E2405" s="96"/>
      <c r="F2405" s="96"/>
      <c r="G2405" s="96"/>
      <c r="H2405" s="96"/>
      <c r="I2405" s="96"/>
      <c r="J2405" s="96"/>
      <c r="K2405" s="96"/>
      <c r="L2405" s="96"/>
      <c r="M2405" s="96"/>
      <c r="N2405" s="96"/>
      <c r="O2405" s="96"/>
      <c r="P2405" s="96"/>
      <c r="Q2405" s="96"/>
      <c r="R2405" s="96"/>
      <c r="S2405" s="96"/>
      <c r="T2405" s="96"/>
      <c r="U2405" s="96"/>
      <c r="V2405" s="96"/>
      <c r="W2405" s="96"/>
      <c r="X2405" s="96"/>
      <c r="Y2405" s="96"/>
      <c r="Z2405" s="96"/>
      <c r="AA2405" s="96"/>
      <c r="AB2405" s="96"/>
      <c r="AC2405" s="96"/>
      <c r="AD2405" s="96"/>
      <c r="AE2405" s="96"/>
      <c r="AF2405" s="96"/>
      <c r="AG2405" s="96"/>
      <c r="AH2405" s="96"/>
      <c r="AI2405" s="96"/>
      <c r="AJ2405" s="96"/>
      <c r="AK2405" s="96"/>
      <c r="AL2405" s="96"/>
      <c r="AM2405" s="96"/>
      <c r="AN2405" s="96"/>
      <c r="AO2405" s="96"/>
      <c r="AP2405" s="96"/>
      <c r="AQ2405" s="96"/>
      <c r="AR2405" s="96"/>
      <c r="AS2405" s="96"/>
      <c r="AT2405" s="96"/>
      <c r="AU2405" s="96"/>
      <c r="AV2405" s="96"/>
      <c r="AW2405" s="96"/>
      <c r="AX2405" s="96"/>
      <c r="AY2405" s="96"/>
      <c r="AZ2405" s="96"/>
      <c r="BA2405" s="96"/>
      <c r="BB2405" s="96"/>
      <c r="BC2405" s="96"/>
      <c r="BD2405" s="96"/>
      <c r="BE2405" s="96"/>
      <c r="BF2405" s="96"/>
      <c r="BG2405" s="96"/>
      <c r="BH2405" s="96"/>
      <c r="BI2405" s="94"/>
      <c r="BJ2405" s="5"/>
      <c r="BL2405" s="96"/>
    </row>
    <row r="2406" ht="33.75" customHeight="1">
      <c r="A2406" s="3"/>
      <c r="B2406" s="3"/>
      <c r="C2406" s="94"/>
      <c r="D2406" s="96"/>
      <c r="E2406" s="96"/>
      <c r="F2406" s="96"/>
      <c r="G2406" s="96"/>
      <c r="H2406" s="96"/>
      <c r="I2406" s="96"/>
      <c r="J2406" s="96"/>
      <c r="K2406" s="96"/>
      <c r="L2406" s="96"/>
      <c r="M2406" s="96"/>
      <c r="N2406" s="96"/>
      <c r="O2406" s="96"/>
      <c r="P2406" s="96"/>
      <c r="Q2406" s="96"/>
      <c r="R2406" s="96"/>
      <c r="S2406" s="96"/>
      <c r="T2406" s="96"/>
      <c r="U2406" s="96"/>
      <c r="V2406" s="96"/>
      <c r="W2406" s="96"/>
      <c r="X2406" s="96"/>
      <c r="Y2406" s="96"/>
      <c r="Z2406" s="96"/>
      <c r="AA2406" s="96"/>
      <c r="AB2406" s="96"/>
      <c r="AC2406" s="96"/>
      <c r="AD2406" s="96"/>
      <c r="AE2406" s="96"/>
      <c r="AF2406" s="96"/>
      <c r="AG2406" s="96"/>
      <c r="AH2406" s="96"/>
      <c r="AI2406" s="96"/>
      <c r="AJ2406" s="96"/>
      <c r="AK2406" s="96"/>
      <c r="AL2406" s="96"/>
      <c r="AM2406" s="96"/>
      <c r="AN2406" s="96"/>
      <c r="AO2406" s="96"/>
      <c r="AP2406" s="96"/>
      <c r="AQ2406" s="96"/>
      <c r="AR2406" s="96"/>
      <c r="AS2406" s="96"/>
      <c r="AT2406" s="96"/>
      <c r="AU2406" s="96"/>
      <c r="AV2406" s="96"/>
      <c r="AW2406" s="96"/>
      <c r="AX2406" s="96"/>
      <c r="AY2406" s="96"/>
      <c r="AZ2406" s="96"/>
      <c r="BA2406" s="96"/>
      <c r="BB2406" s="96"/>
      <c r="BC2406" s="96"/>
      <c r="BD2406" s="96"/>
      <c r="BE2406" s="96"/>
      <c r="BF2406" s="96"/>
      <c r="BG2406" s="96"/>
      <c r="BH2406" s="96"/>
      <c r="BI2406" s="94"/>
      <c r="BJ2406" s="5"/>
      <c r="BL2406" s="96"/>
    </row>
    <row r="2407" ht="33.75" customHeight="1">
      <c r="A2407" s="3"/>
      <c r="B2407" s="3"/>
      <c r="C2407" s="94"/>
      <c r="D2407" s="96"/>
      <c r="E2407" s="96"/>
      <c r="F2407" s="96"/>
      <c r="G2407" s="96"/>
      <c r="H2407" s="96"/>
      <c r="I2407" s="96"/>
      <c r="J2407" s="96"/>
      <c r="K2407" s="96"/>
      <c r="L2407" s="96"/>
      <c r="M2407" s="96"/>
      <c r="N2407" s="96"/>
      <c r="O2407" s="96"/>
      <c r="P2407" s="96"/>
      <c r="Q2407" s="96"/>
      <c r="R2407" s="96"/>
      <c r="S2407" s="96"/>
      <c r="T2407" s="96"/>
      <c r="U2407" s="96"/>
      <c r="V2407" s="96"/>
      <c r="W2407" s="96"/>
      <c r="X2407" s="96"/>
      <c r="Y2407" s="96"/>
      <c r="Z2407" s="96"/>
      <c r="AA2407" s="96"/>
      <c r="AB2407" s="96"/>
      <c r="AC2407" s="96"/>
      <c r="AD2407" s="96"/>
      <c r="AE2407" s="96"/>
      <c r="AF2407" s="96"/>
      <c r="AG2407" s="96"/>
      <c r="AH2407" s="96"/>
      <c r="AI2407" s="96"/>
      <c r="AJ2407" s="96"/>
      <c r="AK2407" s="96"/>
      <c r="AL2407" s="96"/>
      <c r="AM2407" s="96"/>
      <c r="AN2407" s="96"/>
      <c r="AO2407" s="96"/>
      <c r="AP2407" s="96"/>
      <c r="AQ2407" s="96"/>
      <c r="AR2407" s="96"/>
      <c r="AS2407" s="96"/>
      <c r="AT2407" s="96"/>
      <c r="AU2407" s="96"/>
      <c r="AV2407" s="96"/>
      <c r="AW2407" s="96"/>
      <c r="AX2407" s="96"/>
      <c r="AY2407" s="96"/>
      <c r="AZ2407" s="96"/>
      <c r="BA2407" s="96"/>
      <c r="BB2407" s="96"/>
      <c r="BC2407" s="96"/>
      <c r="BD2407" s="96"/>
      <c r="BE2407" s="96"/>
      <c r="BF2407" s="96"/>
      <c r="BG2407" s="96"/>
      <c r="BH2407" s="96"/>
      <c r="BI2407" s="94"/>
      <c r="BJ2407" s="5"/>
      <c r="BL2407" s="96"/>
    </row>
    <row r="2408" ht="42.0" customHeight="1">
      <c r="A2408" s="3"/>
      <c r="B2408" s="3"/>
      <c r="C2408" s="94"/>
      <c r="D2408" s="96"/>
      <c r="E2408" s="96"/>
      <c r="F2408" s="96"/>
      <c r="G2408" s="96"/>
      <c r="H2408" s="96"/>
      <c r="I2408" s="96"/>
      <c r="J2408" s="96"/>
      <c r="K2408" s="96"/>
      <c r="L2408" s="96"/>
      <c r="M2408" s="96"/>
      <c r="N2408" s="96"/>
      <c r="O2408" s="96"/>
      <c r="P2408" s="96"/>
      <c r="Q2408" s="96"/>
      <c r="R2408" s="96"/>
      <c r="S2408" s="96"/>
      <c r="T2408" s="96"/>
      <c r="U2408" s="96"/>
      <c r="V2408" s="96"/>
      <c r="W2408" s="96"/>
      <c r="X2408" s="96"/>
      <c r="Y2408" s="96"/>
      <c r="Z2408" s="96"/>
      <c r="AA2408" s="96"/>
      <c r="AB2408" s="96"/>
      <c r="AC2408" s="96"/>
      <c r="AD2408" s="96"/>
      <c r="AE2408" s="96"/>
      <c r="AF2408" s="96"/>
      <c r="AG2408" s="96"/>
      <c r="AH2408" s="96"/>
      <c r="AI2408" s="96"/>
      <c r="AJ2408" s="96"/>
      <c r="AK2408" s="96"/>
      <c r="AL2408" s="96"/>
      <c r="AM2408" s="96"/>
      <c r="AN2408" s="96"/>
      <c r="AO2408" s="96"/>
      <c r="AP2408" s="96"/>
      <c r="AQ2408" s="96"/>
      <c r="AR2408" s="96"/>
      <c r="AS2408" s="96"/>
      <c r="AT2408" s="96"/>
      <c r="AU2408" s="96"/>
      <c r="AV2408" s="96"/>
      <c r="AW2408" s="96"/>
      <c r="AX2408" s="96"/>
      <c r="AY2408" s="96"/>
      <c r="AZ2408" s="96"/>
      <c r="BA2408" s="96"/>
      <c r="BB2408" s="96"/>
      <c r="BC2408" s="96"/>
      <c r="BD2408" s="96"/>
      <c r="BE2408" s="96"/>
      <c r="BF2408" s="96"/>
      <c r="BG2408" s="96"/>
      <c r="BH2408" s="96"/>
      <c r="BI2408" s="94"/>
      <c r="BJ2408" s="5"/>
      <c r="BL2408" s="96"/>
    </row>
    <row r="2409" ht="42.0" customHeight="1">
      <c r="A2409" s="3"/>
      <c r="B2409" s="3"/>
      <c r="C2409" s="94"/>
      <c r="D2409" s="96"/>
      <c r="E2409" s="96"/>
      <c r="F2409" s="96"/>
      <c r="G2409" s="96"/>
      <c r="H2409" s="96"/>
      <c r="I2409" s="96"/>
      <c r="J2409" s="96"/>
      <c r="K2409" s="96"/>
      <c r="L2409" s="96"/>
      <c r="M2409" s="96"/>
      <c r="N2409" s="96"/>
      <c r="O2409" s="96"/>
      <c r="P2409" s="96"/>
      <c r="Q2409" s="96"/>
      <c r="R2409" s="96"/>
      <c r="S2409" s="96"/>
      <c r="T2409" s="96"/>
      <c r="U2409" s="96"/>
      <c r="V2409" s="96"/>
      <c r="W2409" s="96"/>
      <c r="X2409" s="96"/>
      <c r="Y2409" s="96"/>
      <c r="Z2409" s="96"/>
      <c r="AA2409" s="96"/>
      <c r="AB2409" s="96"/>
      <c r="AC2409" s="96"/>
      <c r="AD2409" s="96"/>
      <c r="AE2409" s="96"/>
      <c r="AF2409" s="96"/>
      <c r="AG2409" s="96"/>
      <c r="AH2409" s="96"/>
      <c r="AI2409" s="96"/>
      <c r="AJ2409" s="96"/>
      <c r="AK2409" s="96"/>
      <c r="AL2409" s="96"/>
      <c r="AM2409" s="96"/>
      <c r="AN2409" s="96"/>
      <c r="AO2409" s="96"/>
      <c r="AP2409" s="96"/>
      <c r="AQ2409" s="96"/>
      <c r="AR2409" s="96"/>
      <c r="AS2409" s="96"/>
      <c r="AT2409" s="96"/>
      <c r="AU2409" s="96"/>
      <c r="AV2409" s="96"/>
      <c r="AW2409" s="96"/>
      <c r="AX2409" s="96"/>
      <c r="AY2409" s="96"/>
      <c r="AZ2409" s="96"/>
      <c r="BA2409" s="96"/>
      <c r="BB2409" s="96"/>
      <c r="BC2409" s="96"/>
      <c r="BD2409" s="96"/>
      <c r="BE2409" s="96"/>
      <c r="BF2409" s="96"/>
      <c r="BG2409" s="96"/>
      <c r="BH2409" s="96"/>
      <c r="BI2409" s="94"/>
      <c r="BJ2409" s="5"/>
      <c r="BL2409" s="96"/>
    </row>
    <row r="2410" ht="33.75" customHeight="1">
      <c r="A2410" s="3"/>
      <c r="B2410" s="3"/>
      <c r="C2410" s="94"/>
      <c r="D2410" s="96"/>
      <c r="E2410" s="96"/>
      <c r="F2410" s="96"/>
      <c r="G2410" s="96"/>
      <c r="H2410" s="96"/>
      <c r="I2410" s="96"/>
      <c r="J2410" s="96"/>
      <c r="K2410" s="96"/>
      <c r="L2410" s="96"/>
      <c r="M2410" s="96"/>
      <c r="N2410" s="96"/>
      <c r="O2410" s="96"/>
      <c r="P2410" s="96"/>
      <c r="Q2410" s="96"/>
      <c r="R2410" s="96"/>
      <c r="S2410" s="96"/>
      <c r="T2410" s="96"/>
      <c r="U2410" s="96"/>
      <c r="V2410" s="96"/>
      <c r="W2410" s="96"/>
      <c r="X2410" s="96"/>
      <c r="Y2410" s="96"/>
      <c r="Z2410" s="96"/>
      <c r="AA2410" s="96"/>
      <c r="AB2410" s="96"/>
      <c r="AC2410" s="96"/>
      <c r="AD2410" s="96"/>
      <c r="AE2410" s="96"/>
      <c r="AF2410" s="96"/>
      <c r="AG2410" s="96"/>
      <c r="AH2410" s="96"/>
      <c r="AI2410" s="96"/>
      <c r="AJ2410" s="96"/>
      <c r="AK2410" s="96"/>
      <c r="AL2410" s="96"/>
      <c r="AM2410" s="96"/>
      <c r="AN2410" s="96"/>
      <c r="AO2410" s="96"/>
      <c r="AP2410" s="96"/>
      <c r="AQ2410" s="96"/>
      <c r="AR2410" s="96"/>
      <c r="AS2410" s="96"/>
      <c r="AT2410" s="96"/>
      <c r="AU2410" s="96"/>
      <c r="AV2410" s="96"/>
      <c r="AW2410" s="96"/>
      <c r="AX2410" s="96"/>
      <c r="AY2410" s="96"/>
      <c r="AZ2410" s="96"/>
      <c r="BA2410" s="96"/>
      <c r="BB2410" s="96"/>
      <c r="BC2410" s="96"/>
      <c r="BD2410" s="96"/>
      <c r="BE2410" s="96"/>
      <c r="BF2410" s="96"/>
      <c r="BG2410" s="96"/>
      <c r="BH2410" s="96"/>
      <c r="BI2410" s="94"/>
      <c r="BJ2410" s="5"/>
      <c r="BL2410" s="96"/>
    </row>
    <row r="2411" ht="33.75" customHeight="1">
      <c r="A2411" s="3"/>
      <c r="B2411" s="3"/>
      <c r="C2411" s="94"/>
      <c r="D2411" s="96"/>
      <c r="E2411" s="96"/>
      <c r="F2411" s="96"/>
      <c r="G2411" s="96"/>
      <c r="H2411" s="96"/>
      <c r="I2411" s="96"/>
      <c r="J2411" s="96"/>
      <c r="K2411" s="96"/>
      <c r="L2411" s="96"/>
      <c r="M2411" s="96"/>
      <c r="N2411" s="96"/>
      <c r="O2411" s="96"/>
      <c r="P2411" s="96"/>
      <c r="Q2411" s="96"/>
      <c r="R2411" s="96"/>
      <c r="S2411" s="96"/>
      <c r="T2411" s="96"/>
      <c r="U2411" s="96"/>
      <c r="V2411" s="96"/>
      <c r="W2411" s="96"/>
      <c r="X2411" s="96"/>
      <c r="Y2411" s="96"/>
      <c r="Z2411" s="96"/>
      <c r="AA2411" s="96"/>
      <c r="AB2411" s="96"/>
      <c r="AC2411" s="96"/>
      <c r="AD2411" s="96"/>
      <c r="AE2411" s="96"/>
      <c r="AF2411" s="96"/>
      <c r="AG2411" s="96"/>
      <c r="AH2411" s="96"/>
      <c r="AI2411" s="96"/>
      <c r="AJ2411" s="96"/>
      <c r="AK2411" s="96"/>
      <c r="AL2411" s="96"/>
      <c r="AM2411" s="96"/>
      <c r="AN2411" s="96"/>
      <c r="AO2411" s="96"/>
      <c r="AP2411" s="96"/>
      <c r="AQ2411" s="96"/>
      <c r="AR2411" s="96"/>
      <c r="AS2411" s="96"/>
      <c r="AT2411" s="96"/>
      <c r="AU2411" s="96"/>
      <c r="AV2411" s="96"/>
      <c r="AW2411" s="96"/>
      <c r="AX2411" s="96"/>
      <c r="AY2411" s="96"/>
      <c r="AZ2411" s="96"/>
      <c r="BA2411" s="96"/>
      <c r="BB2411" s="96"/>
      <c r="BC2411" s="96"/>
      <c r="BD2411" s="96"/>
      <c r="BE2411" s="96"/>
      <c r="BF2411" s="96"/>
      <c r="BG2411" s="96"/>
      <c r="BH2411" s="96"/>
      <c r="BI2411" s="94"/>
      <c r="BJ2411" s="5"/>
      <c r="BL2411" s="96"/>
    </row>
    <row r="2412" ht="42.0" customHeight="1">
      <c r="A2412" s="3"/>
      <c r="B2412" s="3"/>
      <c r="C2412" s="94"/>
      <c r="D2412" s="96"/>
      <c r="E2412" s="96"/>
      <c r="F2412" s="96"/>
      <c r="G2412" s="96"/>
      <c r="H2412" s="96"/>
      <c r="I2412" s="96"/>
      <c r="J2412" s="96"/>
      <c r="K2412" s="96"/>
      <c r="L2412" s="96"/>
      <c r="M2412" s="96"/>
      <c r="N2412" s="96"/>
      <c r="O2412" s="96"/>
      <c r="P2412" s="96"/>
      <c r="Q2412" s="96"/>
      <c r="R2412" s="96"/>
      <c r="S2412" s="96"/>
      <c r="T2412" s="96"/>
      <c r="U2412" s="96"/>
      <c r="V2412" s="96"/>
      <c r="W2412" s="96"/>
      <c r="X2412" s="96"/>
      <c r="Y2412" s="96"/>
      <c r="Z2412" s="96"/>
      <c r="AA2412" s="96"/>
      <c r="AB2412" s="96"/>
      <c r="AC2412" s="96"/>
      <c r="AD2412" s="96"/>
      <c r="AE2412" s="96"/>
      <c r="AF2412" s="96"/>
      <c r="AG2412" s="96"/>
      <c r="AH2412" s="96"/>
      <c r="AI2412" s="96"/>
      <c r="AJ2412" s="96"/>
      <c r="AK2412" s="96"/>
      <c r="AL2412" s="96"/>
      <c r="AM2412" s="96"/>
      <c r="AN2412" s="96"/>
      <c r="AO2412" s="96"/>
      <c r="AP2412" s="96"/>
      <c r="AQ2412" s="96"/>
      <c r="AR2412" s="96"/>
      <c r="AS2412" s="96"/>
      <c r="AT2412" s="96"/>
      <c r="AU2412" s="96"/>
      <c r="AV2412" s="96"/>
      <c r="AW2412" s="96"/>
      <c r="AX2412" s="96"/>
      <c r="AY2412" s="96"/>
      <c r="AZ2412" s="96"/>
      <c r="BA2412" s="96"/>
      <c r="BB2412" s="96"/>
      <c r="BC2412" s="96"/>
      <c r="BD2412" s="96"/>
      <c r="BE2412" s="96"/>
      <c r="BF2412" s="96"/>
      <c r="BG2412" s="96"/>
      <c r="BH2412" s="96"/>
      <c r="BI2412" s="94"/>
      <c r="BJ2412" s="5"/>
      <c r="BL2412" s="96"/>
    </row>
    <row r="2413" ht="33.75" customHeight="1">
      <c r="A2413" s="3"/>
      <c r="B2413" s="3"/>
      <c r="C2413" s="94"/>
      <c r="D2413" s="96"/>
      <c r="E2413" s="96"/>
      <c r="F2413" s="96"/>
      <c r="G2413" s="96"/>
      <c r="H2413" s="96"/>
      <c r="I2413" s="96"/>
      <c r="J2413" s="96"/>
      <c r="K2413" s="96"/>
      <c r="L2413" s="96"/>
      <c r="M2413" s="96"/>
      <c r="N2413" s="96"/>
      <c r="O2413" s="96"/>
      <c r="P2413" s="96"/>
      <c r="Q2413" s="96"/>
      <c r="R2413" s="96"/>
      <c r="S2413" s="96"/>
      <c r="T2413" s="96"/>
      <c r="U2413" s="96"/>
      <c r="V2413" s="96"/>
      <c r="W2413" s="96"/>
      <c r="X2413" s="96"/>
      <c r="Y2413" s="96"/>
      <c r="Z2413" s="96"/>
      <c r="AA2413" s="96"/>
      <c r="AB2413" s="96"/>
      <c r="AC2413" s="96"/>
      <c r="AD2413" s="96"/>
      <c r="AE2413" s="96"/>
      <c r="AF2413" s="96"/>
      <c r="AG2413" s="96"/>
      <c r="AH2413" s="96"/>
      <c r="AI2413" s="96"/>
      <c r="AJ2413" s="96"/>
      <c r="AK2413" s="96"/>
      <c r="AL2413" s="96"/>
      <c r="AM2413" s="96"/>
      <c r="AN2413" s="96"/>
      <c r="AO2413" s="96"/>
      <c r="AP2413" s="96"/>
      <c r="AQ2413" s="96"/>
      <c r="AR2413" s="96"/>
      <c r="AS2413" s="96"/>
      <c r="AT2413" s="96"/>
      <c r="AU2413" s="96"/>
      <c r="AV2413" s="96"/>
      <c r="AW2413" s="96"/>
      <c r="AX2413" s="96"/>
      <c r="AY2413" s="96"/>
      <c r="AZ2413" s="96"/>
      <c r="BA2413" s="96"/>
      <c r="BB2413" s="96"/>
      <c r="BC2413" s="96"/>
      <c r="BD2413" s="96"/>
      <c r="BE2413" s="96"/>
      <c r="BF2413" s="96"/>
      <c r="BG2413" s="96"/>
      <c r="BH2413" s="96"/>
      <c r="BI2413" s="94"/>
      <c r="BJ2413" s="5"/>
      <c r="BL2413" s="96"/>
    </row>
    <row r="2414" ht="33.75" customHeight="1">
      <c r="A2414" s="3"/>
      <c r="B2414" s="3"/>
      <c r="C2414" s="94"/>
      <c r="D2414" s="96"/>
      <c r="E2414" s="96"/>
      <c r="F2414" s="96"/>
      <c r="G2414" s="96"/>
      <c r="H2414" s="96"/>
      <c r="I2414" s="96"/>
      <c r="J2414" s="96"/>
      <c r="K2414" s="96"/>
      <c r="L2414" s="96"/>
      <c r="M2414" s="96"/>
      <c r="N2414" s="96"/>
      <c r="O2414" s="96"/>
      <c r="P2414" s="96"/>
      <c r="Q2414" s="96"/>
      <c r="R2414" s="96"/>
      <c r="S2414" s="96"/>
      <c r="T2414" s="96"/>
      <c r="U2414" s="96"/>
      <c r="V2414" s="96"/>
      <c r="W2414" s="96"/>
      <c r="X2414" s="96"/>
      <c r="Y2414" s="96"/>
      <c r="Z2414" s="96"/>
      <c r="AA2414" s="96"/>
      <c r="AB2414" s="96"/>
      <c r="AC2414" s="96"/>
      <c r="AD2414" s="96"/>
      <c r="AE2414" s="96"/>
      <c r="AF2414" s="96"/>
      <c r="AG2414" s="96"/>
      <c r="AH2414" s="96"/>
      <c r="AI2414" s="96"/>
      <c r="AJ2414" s="96"/>
      <c r="AK2414" s="96"/>
      <c r="AL2414" s="96"/>
      <c r="AM2414" s="96"/>
      <c r="AN2414" s="96"/>
      <c r="AO2414" s="96"/>
      <c r="AP2414" s="96"/>
      <c r="AQ2414" s="96"/>
      <c r="AR2414" s="96"/>
      <c r="AS2414" s="96"/>
      <c r="AT2414" s="96"/>
      <c r="AU2414" s="96"/>
      <c r="AV2414" s="96"/>
      <c r="AW2414" s="96"/>
      <c r="AX2414" s="96"/>
      <c r="AY2414" s="96"/>
      <c r="AZ2414" s="96"/>
      <c r="BA2414" s="96"/>
      <c r="BB2414" s="96"/>
      <c r="BC2414" s="96"/>
      <c r="BD2414" s="96"/>
      <c r="BE2414" s="96"/>
      <c r="BF2414" s="96"/>
      <c r="BG2414" s="96"/>
      <c r="BH2414" s="96"/>
      <c r="BI2414" s="94"/>
      <c r="BJ2414" s="5"/>
      <c r="BL2414" s="96"/>
    </row>
    <row r="2415" ht="33.75" customHeight="1">
      <c r="A2415" s="3"/>
      <c r="B2415" s="3"/>
      <c r="C2415" s="94"/>
      <c r="D2415" s="96"/>
      <c r="E2415" s="96"/>
      <c r="F2415" s="96"/>
      <c r="G2415" s="96"/>
      <c r="H2415" s="96"/>
      <c r="I2415" s="96"/>
      <c r="J2415" s="96"/>
      <c r="K2415" s="96"/>
      <c r="L2415" s="96"/>
      <c r="M2415" s="96"/>
      <c r="N2415" s="96"/>
      <c r="O2415" s="96"/>
      <c r="P2415" s="96"/>
      <c r="Q2415" s="96"/>
      <c r="R2415" s="96"/>
      <c r="S2415" s="96"/>
      <c r="T2415" s="96"/>
      <c r="U2415" s="96"/>
      <c r="V2415" s="96"/>
      <c r="W2415" s="96"/>
      <c r="X2415" s="96"/>
      <c r="Y2415" s="96"/>
      <c r="Z2415" s="96"/>
      <c r="AA2415" s="96"/>
      <c r="AB2415" s="96"/>
      <c r="AC2415" s="96"/>
      <c r="AD2415" s="96"/>
      <c r="AE2415" s="96"/>
      <c r="AF2415" s="96"/>
      <c r="AG2415" s="96"/>
      <c r="AH2415" s="96"/>
      <c r="AI2415" s="96"/>
      <c r="AJ2415" s="96"/>
      <c r="AK2415" s="96"/>
      <c r="AL2415" s="96"/>
      <c r="AM2415" s="96"/>
      <c r="AN2415" s="96"/>
      <c r="AO2415" s="96"/>
      <c r="AP2415" s="96"/>
      <c r="AQ2415" s="96"/>
      <c r="AR2415" s="96"/>
      <c r="AS2415" s="96"/>
      <c r="AT2415" s="96"/>
      <c r="AU2415" s="96"/>
      <c r="AV2415" s="96"/>
      <c r="AW2415" s="96"/>
      <c r="AX2415" s="96"/>
      <c r="AY2415" s="96"/>
      <c r="AZ2415" s="96"/>
      <c r="BA2415" s="96"/>
      <c r="BB2415" s="96"/>
      <c r="BC2415" s="96"/>
      <c r="BD2415" s="96"/>
      <c r="BE2415" s="96"/>
      <c r="BF2415" s="96"/>
      <c r="BG2415" s="96"/>
      <c r="BH2415" s="96"/>
      <c r="BI2415" s="94"/>
      <c r="BJ2415" s="5"/>
      <c r="BL2415" s="96"/>
    </row>
    <row r="2416" ht="33.75" customHeight="1">
      <c r="A2416" s="3"/>
      <c r="B2416" s="3"/>
      <c r="C2416" s="94"/>
      <c r="D2416" s="96"/>
      <c r="E2416" s="96"/>
      <c r="F2416" s="96"/>
      <c r="G2416" s="96"/>
      <c r="H2416" s="96"/>
      <c r="I2416" s="96"/>
      <c r="J2416" s="96"/>
      <c r="K2416" s="96"/>
      <c r="L2416" s="96"/>
      <c r="M2416" s="96"/>
      <c r="N2416" s="96"/>
      <c r="O2416" s="96"/>
      <c r="P2416" s="96"/>
      <c r="Q2416" s="96"/>
      <c r="R2416" s="96"/>
      <c r="S2416" s="96"/>
      <c r="T2416" s="96"/>
      <c r="U2416" s="96"/>
      <c r="V2416" s="96"/>
      <c r="W2416" s="96"/>
      <c r="X2416" s="96"/>
      <c r="Y2416" s="96"/>
      <c r="Z2416" s="96"/>
      <c r="AA2416" s="96"/>
      <c r="AB2416" s="96"/>
      <c r="AC2416" s="96"/>
      <c r="AD2416" s="96"/>
      <c r="AE2416" s="96"/>
      <c r="AF2416" s="96"/>
      <c r="AG2416" s="96"/>
      <c r="AH2416" s="96"/>
      <c r="AI2416" s="96"/>
      <c r="AJ2416" s="96"/>
      <c r="AK2416" s="96"/>
      <c r="AL2416" s="96"/>
      <c r="AM2416" s="96"/>
      <c r="AN2416" s="96"/>
      <c r="AO2416" s="96"/>
      <c r="AP2416" s="96"/>
      <c r="AQ2416" s="96"/>
      <c r="AR2416" s="96"/>
      <c r="AS2416" s="96"/>
      <c r="AT2416" s="96"/>
      <c r="AU2416" s="96"/>
      <c r="AV2416" s="96"/>
      <c r="AW2416" s="96"/>
      <c r="AX2416" s="96"/>
      <c r="AY2416" s="96"/>
      <c r="AZ2416" s="96"/>
      <c r="BA2416" s="96"/>
      <c r="BB2416" s="96"/>
      <c r="BC2416" s="96"/>
      <c r="BD2416" s="96"/>
      <c r="BE2416" s="96"/>
      <c r="BF2416" s="96"/>
      <c r="BG2416" s="96"/>
      <c r="BH2416" s="96"/>
      <c r="BI2416" s="94"/>
      <c r="BJ2416" s="5"/>
      <c r="BL2416" s="96"/>
    </row>
    <row r="2417" ht="33.75" customHeight="1">
      <c r="A2417" s="3"/>
      <c r="B2417" s="3"/>
      <c r="C2417" s="94"/>
      <c r="D2417" s="96"/>
      <c r="E2417" s="96"/>
      <c r="F2417" s="96"/>
      <c r="G2417" s="96"/>
      <c r="H2417" s="96"/>
      <c r="I2417" s="96"/>
      <c r="J2417" s="96"/>
      <c r="K2417" s="96"/>
      <c r="L2417" s="96"/>
      <c r="M2417" s="96"/>
      <c r="N2417" s="96"/>
      <c r="O2417" s="96"/>
      <c r="P2417" s="96"/>
      <c r="Q2417" s="96"/>
      <c r="R2417" s="96"/>
      <c r="S2417" s="96"/>
      <c r="T2417" s="96"/>
      <c r="U2417" s="96"/>
      <c r="V2417" s="96"/>
      <c r="W2417" s="96"/>
      <c r="X2417" s="96"/>
      <c r="Y2417" s="96"/>
      <c r="Z2417" s="96"/>
      <c r="AA2417" s="96"/>
      <c r="AB2417" s="96"/>
      <c r="AC2417" s="96"/>
      <c r="AD2417" s="96"/>
      <c r="AE2417" s="96"/>
      <c r="AF2417" s="96"/>
      <c r="AG2417" s="96"/>
      <c r="AH2417" s="96"/>
      <c r="AI2417" s="96"/>
      <c r="AJ2417" s="96"/>
      <c r="AK2417" s="96"/>
      <c r="AL2417" s="96"/>
      <c r="AM2417" s="96"/>
      <c r="AN2417" s="96"/>
      <c r="AO2417" s="96"/>
      <c r="AP2417" s="96"/>
      <c r="AQ2417" s="96"/>
      <c r="AR2417" s="96"/>
      <c r="AS2417" s="96"/>
      <c r="AT2417" s="96"/>
      <c r="AU2417" s="96"/>
      <c r="AV2417" s="96"/>
      <c r="AW2417" s="96"/>
      <c r="AX2417" s="96"/>
      <c r="AY2417" s="96"/>
      <c r="AZ2417" s="96"/>
      <c r="BA2417" s="96"/>
      <c r="BB2417" s="96"/>
      <c r="BC2417" s="96"/>
      <c r="BD2417" s="96"/>
      <c r="BE2417" s="96"/>
      <c r="BF2417" s="96"/>
      <c r="BG2417" s="96"/>
      <c r="BH2417" s="96"/>
      <c r="BI2417" s="94"/>
      <c r="BJ2417" s="5"/>
      <c r="BL2417" s="96"/>
    </row>
    <row r="2418" ht="33.75" customHeight="1">
      <c r="A2418" s="3"/>
      <c r="B2418" s="3"/>
      <c r="C2418" s="94"/>
      <c r="D2418" s="96"/>
      <c r="E2418" s="96"/>
      <c r="F2418" s="96"/>
      <c r="G2418" s="96"/>
      <c r="H2418" s="96"/>
      <c r="I2418" s="96"/>
      <c r="J2418" s="96"/>
      <c r="K2418" s="96"/>
      <c r="L2418" s="96"/>
      <c r="M2418" s="96"/>
      <c r="N2418" s="96"/>
      <c r="O2418" s="96"/>
      <c r="P2418" s="96"/>
      <c r="Q2418" s="96"/>
      <c r="R2418" s="96"/>
      <c r="S2418" s="96"/>
      <c r="T2418" s="96"/>
      <c r="U2418" s="96"/>
      <c r="V2418" s="96"/>
      <c r="W2418" s="96"/>
      <c r="X2418" s="96"/>
      <c r="Y2418" s="96"/>
      <c r="Z2418" s="96"/>
      <c r="AA2418" s="96"/>
      <c r="AB2418" s="96"/>
      <c r="AC2418" s="96"/>
      <c r="AD2418" s="96"/>
      <c r="AE2418" s="96"/>
      <c r="AF2418" s="96"/>
      <c r="AG2418" s="96"/>
      <c r="AH2418" s="96"/>
      <c r="AI2418" s="96"/>
      <c r="AJ2418" s="96"/>
      <c r="AK2418" s="96"/>
      <c r="AL2418" s="96"/>
      <c r="AM2418" s="96"/>
      <c r="AN2418" s="96"/>
      <c r="AO2418" s="96"/>
      <c r="AP2418" s="96"/>
      <c r="AQ2418" s="96"/>
      <c r="AR2418" s="96"/>
      <c r="AS2418" s="96"/>
      <c r="AT2418" s="96"/>
      <c r="AU2418" s="96"/>
      <c r="AV2418" s="96"/>
      <c r="AW2418" s="96"/>
      <c r="AX2418" s="96"/>
      <c r="AY2418" s="96"/>
      <c r="AZ2418" s="96"/>
      <c r="BA2418" s="96"/>
      <c r="BB2418" s="96"/>
      <c r="BC2418" s="96"/>
      <c r="BD2418" s="96"/>
      <c r="BE2418" s="96"/>
      <c r="BF2418" s="96"/>
      <c r="BG2418" s="96"/>
      <c r="BH2418" s="96"/>
      <c r="BI2418" s="94"/>
      <c r="BJ2418" s="5"/>
      <c r="BL2418" s="96"/>
    </row>
    <row r="2419" ht="33.75" customHeight="1">
      <c r="A2419" s="3"/>
      <c r="B2419" s="3"/>
      <c r="C2419" s="94"/>
      <c r="D2419" s="96"/>
      <c r="E2419" s="96"/>
      <c r="F2419" s="96"/>
      <c r="G2419" s="96"/>
      <c r="H2419" s="96"/>
      <c r="I2419" s="96"/>
      <c r="J2419" s="96"/>
      <c r="K2419" s="96"/>
      <c r="L2419" s="96"/>
      <c r="M2419" s="96"/>
      <c r="N2419" s="96"/>
      <c r="O2419" s="96"/>
      <c r="P2419" s="96"/>
      <c r="Q2419" s="96"/>
      <c r="R2419" s="96"/>
      <c r="S2419" s="96"/>
      <c r="T2419" s="96"/>
      <c r="U2419" s="96"/>
      <c r="V2419" s="96"/>
      <c r="W2419" s="96"/>
      <c r="X2419" s="96"/>
      <c r="Y2419" s="96"/>
      <c r="Z2419" s="96"/>
      <c r="AA2419" s="96"/>
      <c r="AB2419" s="96"/>
      <c r="AC2419" s="96"/>
      <c r="AD2419" s="96"/>
      <c r="AE2419" s="96"/>
      <c r="AF2419" s="96"/>
      <c r="AG2419" s="96"/>
      <c r="AH2419" s="96"/>
      <c r="AI2419" s="96"/>
      <c r="AJ2419" s="96"/>
      <c r="AK2419" s="96"/>
      <c r="AL2419" s="96"/>
      <c r="AM2419" s="96"/>
      <c r="AN2419" s="96"/>
      <c r="AO2419" s="96"/>
      <c r="AP2419" s="96"/>
      <c r="AQ2419" s="96"/>
      <c r="AR2419" s="96"/>
      <c r="AS2419" s="96"/>
      <c r="AT2419" s="96"/>
      <c r="AU2419" s="96"/>
      <c r="AV2419" s="96"/>
      <c r="AW2419" s="96"/>
      <c r="AX2419" s="96"/>
      <c r="AY2419" s="96"/>
      <c r="AZ2419" s="96"/>
      <c r="BA2419" s="96"/>
      <c r="BB2419" s="96"/>
      <c r="BC2419" s="96"/>
      <c r="BD2419" s="96"/>
      <c r="BE2419" s="96"/>
      <c r="BF2419" s="96"/>
      <c r="BG2419" s="96"/>
      <c r="BH2419" s="96"/>
      <c r="BI2419" s="94"/>
      <c r="BJ2419" s="5"/>
      <c r="BL2419" s="96"/>
    </row>
    <row r="2420" ht="33.75" customHeight="1">
      <c r="A2420" s="3"/>
      <c r="B2420" s="3"/>
      <c r="C2420" s="94"/>
      <c r="D2420" s="96"/>
      <c r="E2420" s="96"/>
      <c r="F2420" s="96"/>
      <c r="G2420" s="96"/>
      <c r="H2420" s="96"/>
      <c r="I2420" s="96"/>
      <c r="J2420" s="96"/>
      <c r="K2420" s="96"/>
      <c r="L2420" s="96"/>
      <c r="M2420" s="96"/>
      <c r="N2420" s="96"/>
      <c r="O2420" s="96"/>
      <c r="P2420" s="96"/>
      <c r="Q2420" s="96"/>
      <c r="R2420" s="96"/>
      <c r="S2420" s="96"/>
      <c r="T2420" s="96"/>
      <c r="U2420" s="96"/>
      <c r="V2420" s="96"/>
      <c r="W2420" s="96"/>
      <c r="X2420" s="96"/>
      <c r="Y2420" s="96"/>
      <c r="Z2420" s="96"/>
      <c r="AA2420" s="96"/>
      <c r="AB2420" s="96"/>
      <c r="AC2420" s="96"/>
      <c r="AD2420" s="96"/>
      <c r="AE2420" s="96"/>
      <c r="AF2420" s="96"/>
      <c r="AG2420" s="96"/>
      <c r="AH2420" s="96"/>
      <c r="AI2420" s="96"/>
      <c r="AJ2420" s="96"/>
      <c r="AK2420" s="96"/>
      <c r="AL2420" s="96"/>
      <c r="AM2420" s="96"/>
      <c r="AN2420" s="96"/>
      <c r="AO2420" s="96"/>
      <c r="AP2420" s="96"/>
      <c r="AQ2420" s="96"/>
      <c r="AR2420" s="96"/>
      <c r="AS2420" s="96"/>
      <c r="AT2420" s="96"/>
      <c r="AU2420" s="96"/>
      <c r="AV2420" s="96"/>
      <c r="AW2420" s="96"/>
      <c r="AX2420" s="96"/>
      <c r="AY2420" s="96"/>
      <c r="AZ2420" s="96"/>
      <c r="BA2420" s="96"/>
      <c r="BB2420" s="96"/>
      <c r="BC2420" s="96"/>
      <c r="BD2420" s="96"/>
      <c r="BE2420" s="96"/>
      <c r="BF2420" s="96"/>
      <c r="BG2420" s="96"/>
      <c r="BH2420" s="96"/>
      <c r="BI2420" s="94"/>
      <c r="BJ2420" s="5"/>
      <c r="BL2420" s="96"/>
    </row>
    <row r="2421" ht="33.75" customHeight="1">
      <c r="A2421" s="3"/>
      <c r="B2421" s="3"/>
      <c r="C2421" s="94"/>
      <c r="D2421" s="96"/>
      <c r="E2421" s="96"/>
      <c r="F2421" s="96"/>
      <c r="G2421" s="96"/>
      <c r="H2421" s="96"/>
      <c r="I2421" s="96"/>
      <c r="J2421" s="96"/>
      <c r="K2421" s="96"/>
      <c r="L2421" s="96"/>
      <c r="M2421" s="96"/>
      <c r="N2421" s="96"/>
      <c r="O2421" s="96"/>
      <c r="P2421" s="96"/>
      <c r="Q2421" s="96"/>
      <c r="R2421" s="96"/>
      <c r="S2421" s="96"/>
      <c r="T2421" s="96"/>
      <c r="U2421" s="96"/>
      <c r="V2421" s="96"/>
      <c r="W2421" s="96"/>
      <c r="X2421" s="96"/>
      <c r="Y2421" s="96"/>
      <c r="Z2421" s="96"/>
      <c r="AA2421" s="96"/>
      <c r="AB2421" s="96"/>
      <c r="AC2421" s="96"/>
      <c r="AD2421" s="96"/>
      <c r="AE2421" s="96"/>
      <c r="AF2421" s="96"/>
      <c r="AG2421" s="96"/>
      <c r="AH2421" s="96"/>
      <c r="AI2421" s="96"/>
      <c r="AJ2421" s="96"/>
      <c r="AK2421" s="96"/>
      <c r="AL2421" s="96"/>
      <c r="AM2421" s="96"/>
      <c r="AN2421" s="96"/>
      <c r="AO2421" s="96"/>
      <c r="AP2421" s="96"/>
      <c r="AQ2421" s="96"/>
      <c r="AR2421" s="96"/>
      <c r="AS2421" s="96"/>
      <c r="AT2421" s="96"/>
      <c r="AU2421" s="96"/>
      <c r="AV2421" s="96"/>
      <c r="AW2421" s="96"/>
      <c r="AX2421" s="96"/>
      <c r="AY2421" s="96"/>
      <c r="AZ2421" s="96"/>
      <c r="BA2421" s="96"/>
      <c r="BB2421" s="96"/>
      <c r="BC2421" s="96"/>
      <c r="BD2421" s="96"/>
      <c r="BE2421" s="96"/>
      <c r="BF2421" s="96"/>
      <c r="BG2421" s="96"/>
      <c r="BH2421" s="96"/>
      <c r="BI2421" s="94"/>
      <c r="BJ2421" s="5"/>
      <c r="BL2421" s="96"/>
    </row>
    <row r="2422" ht="33.75" customHeight="1">
      <c r="A2422" s="3"/>
      <c r="B2422" s="3"/>
      <c r="C2422" s="94"/>
      <c r="D2422" s="96"/>
      <c r="E2422" s="96"/>
      <c r="F2422" s="96"/>
      <c r="G2422" s="96"/>
      <c r="H2422" s="96"/>
      <c r="I2422" s="96"/>
      <c r="J2422" s="96"/>
      <c r="K2422" s="96"/>
      <c r="L2422" s="96"/>
      <c r="M2422" s="96"/>
      <c r="N2422" s="96"/>
      <c r="O2422" s="96"/>
      <c r="P2422" s="96"/>
      <c r="Q2422" s="96"/>
      <c r="R2422" s="96"/>
      <c r="S2422" s="96"/>
      <c r="T2422" s="96"/>
      <c r="U2422" s="96"/>
      <c r="V2422" s="96"/>
      <c r="W2422" s="96"/>
      <c r="X2422" s="96"/>
      <c r="Y2422" s="96"/>
      <c r="Z2422" s="96"/>
      <c r="AA2422" s="96"/>
      <c r="AB2422" s="96"/>
      <c r="AC2422" s="96"/>
      <c r="AD2422" s="96"/>
      <c r="AE2422" s="96"/>
      <c r="AF2422" s="96"/>
      <c r="AG2422" s="96"/>
      <c r="AH2422" s="96"/>
      <c r="AI2422" s="96"/>
      <c r="AJ2422" s="96"/>
      <c r="AK2422" s="96"/>
      <c r="AL2422" s="96"/>
      <c r="AM2422" s="96"/>
      <c r="AN2422" s="96"/>
      <c r="AO2422" s="96"/>
      <c r="AP2422" s="96"/>
      <c r="AQ2422" s="96"/>
      <c r="AR2422" s="96"/>
      <c r="AS2422" s="96"/>
      <c r="AT2422" s="96"/>
      <c r="AU2422" s="96"/>
      <c r="AV2422" s="96"/>
      <c r="AW2422" s="96"/>
      <c r="AX2422" s="96"/>
      <c r="AY2422" s="96"/>
      <c r="AZ2422" s="96"/>
      <c r="BA2422" s="96"/>
      <c r="BB2422" s="96"/>
      <c r="BC2422" s="96"/>
      <c r="BD2422" s="96"/>
      <c r="BE2422" s="96"/>
      <c r="BF2422" s="96"/>
      <c r="BG2422" s="96"/>
      <c r="BH2422" s="96"/>
      <c r="BI2422" s="94"/>
      <c r="BJ2422" s="5"/>
      <c r="BL2422" s="96"/>
    </row>
    <row r="2423" ht="33.75" customHeight="1">
      <c r="A2423" s="3"/>
      <c r="B2423" s="3"/>
      <c r="C2423" s="94"/>
      <c r="D2423" s="96"/>
      <c r="E2423" s="96"/>
      <c r="F2423" s="96"/>
      <c r="G2423" s="96"/>
      <c r="H2423" s="96"/>
      <c r="I2423" s="96"/>
      <c r="J2423" s="96"/>
      <c r="K2423" s="96"/>
      <c r="L2423" s="96"/>
      <c r="M2423" s="96"/>
      <c r="N2423" s="96"/>
      <c r="O2423" s="96"/>
      <c r="P2423" s="96"/>
      <c r="Q2423" s="96"/>
      <c r="R2423" s="96"/>
      <c r="S2423" s="96"/>
      <c r="T2423" s="96"/>
      <c r="U2423" s="96"/>
      <c r="V2423" s="96"/>
      <c r="W2423" s="96"/>
      <c r="X2423" s="96"/>
      <c r="Y2423" s="96"/>
      <c r="Z2423" s="96"/>
      <c r="AA2423" s="96"/>
      <c r="AB2423" s="96"/>
      <c r="AC2423" s="96"/>
      <c r="AD2423" s="96"/>
      <c r="AE2423" s="96"/>
      <c r="AF2423" s="96"/>
      <c r="AG2423" s="96"/>
      <c r="AH2423" s="96"/>
      <c r="AI2423" s="96"/>
      <c r="AJ2423" s="96"/>
      <c r="AK2423" s="96"/>
      <c r="AL2423" s="96"/>
      <c r="AM2423" s="96"/>
      <c r="AN2423" s="96"/>
      <c r="AO2423" s="96"/>
      <c r="AP2423" s="96"/>
      <c r="AQ2423" s="96"/>
      <c r="AR2423" s="96"/>
      <c r="AS2423" s="96"/>
      <c r="AT2423" s="96"/>
      <c r="AU2423" s="96"/>
      <c r="AV2423" s="96"/>
      <c r="AW2423" s="96"/>
      <c r="AX2423" s="96"/>
      <c r="AY2423" s="96"/>
      <c r="AZ2423" s="96"/>
      <c r="BA2423" s="96"/>
      <c r="BB2423" s="96"/>
      <c r="BC2423" s="96"/>
      <c r="BD2423" s="96"/>
      <c r="BE2423" s="96"/>
      <c r="BF2423" s="96"/>
      <c r="BG2423" s="96"/>
      <c r="BH2423" s="96"/>
      <c r="BI2423" s="94"/>
      <c r="BJ2423" s="5"/>
      <c r="BL2423" s="96"/>
    </row>
    <row r="2424" ht="42.0" customHeight="1">
      <c r="A2424" s="3"/>
      <c r="B2424" s="3"/>
      <c r="C2424" s="94"/>
      <c r="D2424" s="96"/>
      <c r="E2424" s="96"/>
      <c r="F2424" s="96"/>
      <c r="G2424" s="96"/>
      <c r="H2424" s="96"/>
      <c r="I2424" s="96"/>
      <c r="J2424" s="96"/>
      <c r="K2424" s="96"/>
      <c r="L2424" s="96"/>
      <c r="M2424" s="96"/>
      <c r="N2424" s="96"/>
      <c r="O2424" s="96"/>
      <c r="P2424" s="96"/>
      <c r="Q2424" s="96"/>
      <c r="R2424" s="96"/>
      <c r="S2424" s="96"/>
      <c r="T2424" s="96"/>
      <c r="U2424" s="96"/>
      <c r="V2424" s="96"/>
      <c r="W2424" s="96"/>
      <c r="X2424" s="96"/>
      <c r="Y2424" s="96"/>
      <c r="Z2424" s="96"/>
      <c r="AA2424" s="96"/>
      <c r="AB2424" s="96"/>
      <c r="AC2424" s="96"/>
      <c r="AD2424" s="96"/>
      <c r="AE2424" s="96"/>
      <c r="AF2424" s="96"/>
      <c r="AG2424" s="96"/>
      <c r="AH2424" s="96"/>
      <c r="AI2424" s="96"/>
      <c r="AJ2424" s="96"/>
      <c r="AK2424" s="96"/>
      <c r="AL2424" s="96"/>
      <c r="AM2424" s="96"/>
      <c r="AN2424" s="96"/>
      <c r="AO2424" s="96"/>
      <c r="AP2424" s="96"/>
      <c r="AQ2424" s="96"/>
      <c r="AR2424" s="96"/>
      <c r="AS2424" s="96"/>
      <c r="AT2424" s="96"/>
      <c r="AU2424" s="96"/>
      <c r="AV2424" s="96"/>
      <c r="AW2424" s="96"/>
      <c r="AX2424" s="96"/>
      <c r="AY2424" s="96"/>
      <c r="AZ2424" s="96"/>
      <c r="BA2424" s="96"/>
      <c r="BB2424" s="96"/>
      <c r="BC2424" s="96"/>
      <c r="BD2424" s="96"/>
      <c r="BE2424" s="96"/>
      <c r="BF2424" s="96"/>
      <c r="BG2424" s="96"/>
      <c r="BH2424" s="96"/>
      <c r="BI2424" s="94"/>
      <c r="BJ2424" s="5"/>
      <c r="BL2424" s="96"/>
    </row>
    <row r="2425" ht="33.75" customHeight="1">
      <c r="A2425" s="3"/>
      <c r="B2425" s="3"/>
      <c r="C2425" s="94"/>
      <c r="D2425" s="96"/>
      <c r="E2425" s="96"/>
      <c r="F2425" s="96"/>
      <c r="G2425" s="96"/>
      <c r="H2425" s="96"/>
      <c r="I2425" s="96"/>
      <c r="J2425" s="96"/>
      <c r="K2425" s="96"/>
      <c r="L2425" s="96"/>
      <c r="M2425" s="96"/>
      <c r="N2425" s="96"/>
      <c r="O2425" s="96"/>
      <c r="P2425" s="96"/>
      <c r="Q2425" s="96"/>
      <c r="R2425" s="96"/>
      <c r="S2425" s="96"/>
      <c r="T2425" s="96"/>
      <c r="U2425" s="96"/>
      <c r="V2425" s="96"/>
      <c r="W2425" s="96"/>
      <c r="X2425" s="96"/>
      <c r="Y2425" s="96"/>
      <c r="Z2425" s="96"/>
      <c r="AA2425" s="96"/>
      <c r="AB2425" s="96"/>
      <c r="AC2425" s="96"/>
      <c r="AD2425" s="96"/>
      <c r="AE2425" s="96"/>
      <c r="AF2425" s="96"/>
      <c r="AG2425" s="96"/>
      <c r="AH2425" s="96"/>
      <c r="AI2425" s="96"/>
      <c r="AJ2425" s="96"/>
      <c r="AK2425" s="96"/>
      <c r="AL2425" s="96"/>
      <c r="AM2425" s="96"/>
      <c r="AN2425" s="96"/>
      <c r="AO2425" s="96"/>
      <c r="AP2425" s="96"/>
      <c r="AQ2425" s="96"/>
      <c r="AR2425" s="96"/>
      <c r="AS2425" s="96"/>
      <c r="AT2425" s="96"/>
      <c r="AU2425" s="96"/>
      <c r="AV2425" s="96"/>
      <c r="AW2425" s="96"/>
      <c r="AX2425" s="96"/>
      <c r="AY2425" s="96"/>
      <c r="AZ2425" s="96"/>
      <c r="BA2425" s="96"/>
      <c r="BB2425" s="96"/>
      <c r="BC2425" s="96"/>
      <c r="BD2425" s="96"/>
      <c r="BE2425" s="96"/>
      <c r="BF2425" s="96"/>
      <c r="BG2425" s="96"/>
      <c r="BH2425" s="96"/>
      <c r="BI2425" s="94"/>
      <c r="BJ2425" s="5"/>
      <c r="BL2425" s="96"/>
    </row>
    <row r="2426" ht="33.75" customHeight="1">
      <c r="A2426" s="3"/>
      <c r="B2426" s="3"/>
      <c r="C2426" s="94"/>
      <c r="D2426" s="96"/>
      <c r="E2426" s="96"/>
      <c r="F2426" s="96"/>
      <c r="G2426" s="96"/>
      <c r="H2426" s="96"/>
      <c r="I2426" s="96"/>
      <c r="J2426" s="96"/>
      <c r="K2426" s="96"/>
      <c r="L2426" s="96"/>
      <c r="M2426" s="96"/>
      <c r="N2426" s="96"/>
      <c r="O2426" s="96"/>
      <c r="P2426" s="96"/>
      <c r="Q2426" s="96"/>
      <c r="R2426" s="96"/>
      <c r="S2426" s="96"/>
      <c r="T2426" s="96"/>
      <c r="U2426" s="96"/>
      <c r="V2426" s="96"/>
      <c r="W2426" s="96"/>
      <c r="X2426" s="96"/>
      <c r="Y2426" s="96"/>
      <c r="Z2426" s="96"/>
      <c r="AA2426" s="96"/>
      <c r="AB2426" s="96"/>
      <c r="AC2426" s="96"/>
      <c r="AD2426" s="96"/>
      <c r="AE2426" s="96"/>
      <c r="AF2426" s="96"/>
      <c r="AG2426" s="96"/>
      <c r="AH2426" s="96"/>
      <c r="AI2426" s="96"/>
      <c r="AJ2426" s="96"/>
      <c r="AK2426" s="96"/>
      <c r="AL2426" s="96"/>
      <c r="AM2426" s="96"/>
      <c r="AN2426" s="96"/>
      <c r="AO2426" s="96"/>
      <c r="AP2426" s="96"/>
      <c r="AQ2426" s="96"/>
      <c r="AR2426" s="96"/>
      <c r="AS2426" s="96"/>
      <c r="AT2426" s="96"/>
      <c r="AU2426" s="96"/>
      <c r="AV2426" s="96"/>
      <c r="AW2426" s="96"/>
      <c r="AX2426" s="96"/>
      <c r="AY2426" s="96"/>
      <c r="AZ2426" s="96"/>
      <c r="BA2426" s="96"/>
      <c r="BB2426" s="96"/>
      <c r="BC2426" s="96"/>
      <c r="BD2426" s="96"/>
      <c r="BE2426" s="96"/>
      <c r="BF2426" s="96"/>
      <c r="BG2426" s="96"/>
      <c r="BH2426" s="96"/>
      <c r="BI2426" s="94"/>
      <c r="BJ2426" s="5"/>
      <c r="BL2426" s="96"/>
    </row>
    <row r="2427" ht="33.75" customHeight="1">
      <c r="A2427" s="3"/>
      <c r="B2427" s="3"/>
      <c r="C2427" s="94"/>
      <c r="D2427" s="96"/>
      <c r="E2427" s="96"/>
      <c r="F2427" s="96"/>
      <c r="G2427" s="96"/>
      <c r="H2427" s="96"/>
      <c r="I2427" s="96"/>
      <c r="J2427" s="96"/>
      <c r="K2427" s="96"/>
      <c r="L2427" s="96"/>
      <c r="M2427" s="96"/>
      <c r="N2427" s="96"/>
      <c r="O2427" s="96"/>
      <c r="P2427" s="96"/>
      <c r="Q2427" s="96"/>
      <c r="R2427" s="96"/>
      <c r="S2427" s="96"/>
      <c r="T2427" s="96"/>
      <c r="U2427" s="96"/>
      <c r="V2427" s="96"/>
      <c r="W2427" s="96"/>
      <c r="X2427" s="96"/>
      <c r="Y2427" s="96"/>
      <c r="Z2427" s="96"/>
      <c r="AA2427" s="96"/>
      <c r="AB2427" s="96"/>
      <c r="AC2427" s="96"/>
      <c r="AD2427" s="96"/>
      <c r="AE2427" s="96"/>
      <c r="AF2427" s="96"/>
      <c r="AG2427" s="96"/>
      <c r="AH2427" s="96"/>
      <c r="AI2427" s="96"/>
      <c r="AJ2427" s="96"/>
      <c r="AK2427" s="96"/>
      <c r="AL2427" s="96"/>
      <c r="AM2427" s="96"/>
      <c r="AN2427" s="96"/>
      <c r="AO2427" s="96"/>
      <c r="AP2427" s="96"/>
      <c r="AQ2427" s="96"/>
      <c r="AR2427" s="96"/>
      <c r="AS2427" s="96"/>
      <c r="AT2427" s="96"/>
      <c r="AU2427" s="96"/>
      <c r="AV2427" s="96"/>
      <c r="AW2427" s="96"/>
      <c r="AX2427" s="96"/>
      <c r="AY2427" s="96"/>
      <c r="AZ2427" s="96"/>
      <c r="BA2427" s="96"/>
      <c r="BB2427" s="96"/>
      <c r="BC2427" s="96"/>
      <c r="BD2427" s="96"/>
      <c r="BE2427" s="96"/>
      <c r="BF2427" s="96"/>
      <c r="BG2427" s="96"/>
      <c r="BH2427" s="96"/>
      <c r="BI2427" s="94"/>
      <c r="BJ2427" s="5"/>
      <c r="BL2427" s="96"/>
    </row>
    <row r="2428" ht="33.75" customHeight="1">
      <c r="A2428" s="3"/>
      <c r="B2428" s="3"/>
      <c r="C2428" s="94"/>
      <c r="D2428" s="96"/>
      <c r="E2428" s="96"/>
      <c r="F2428" s="96"/>
      <c r="G2428" s="96"/>
      <c r="H2428" s="96"/>
      <c r="I2428" s="96"/>
      <c r="J2428" s="96"/>
      <c r="K2428" s="96"/>
      <c r="L2428" s="96"/>
      <c r="M2428" s="96"/>
      <c r="N2428" s="96"/>
      <c r="O2428" s="96"/>
      <c r="P2428" s="96"/>
      <c r="Q2428" s="96"/>
      <c r="R2428" s="96"/>
      <c r="S2428" s="96"/>
      <c r="T2428" s="96"/>
      <c r="U2428" s="96"/>
      <c r="V2428" s="96"/>
      <c r="W2428" s="96"/>
      <c r="X2428" s="96"/>
      <c r="Y2428" s="96"/>
      <c r="Z2428" s="96"/>
      <c r="AA2428" s="96"/>
      <c r="AB2428" s="96"/>
      <c r="AC2428" s="96"/>
      <c r="AD2428" s="96"/>
      <c r="AE2428" s="96"/>
      <c r="AF2428" s="96"/>
      <c r="AG2428" s="96"/>
      <c r="AH2428" s="96"/>
      <c r="AI2428" s="96"/>
      <c r="AJ2428" s="96"/>
      <c r="AK2428" s="96"/>
      <c r="AL2428" s="96"/>
      <c r="AM2428" s="96"/>
      <c r="AN2428" s="96"/>
      <c r="AO2428" s="96"/>
      <c r="AP2428" s="96"/>
      <c r="AQ2428" s="96"/>
      <c r="AR2428" s="96"/>
      <c r="AS2428" s="96"/>
      <c r="AT2428" s="96"/>
      <c r="AU2428" s="96"/>
      <c r="AV2428" s="96"/>
      <c r="AW2428" s="96"/>
      <c r="AX2428" s="96"/>
      <c r="AY2428" s="96"/>
      <c r="AZ2428" s="96"/>
      <c r="BA2428" s="96"/>
      <c r="BB2428" s="96"/>
      <c r="BC2428" s="96"/>
      <c r="BD2428" s="96"/>
      <c r="BE2428" s="96"/>
      <c r="BF2428" s="96"/>
      <c r="BG2428" s="96"/>
      <c r="BH2428" s="96"/>
      <c r="BI2428" s="94"/>
      <c r="BJ2428" s="5"/>
      <c r="BL2428" s="96"/>
    </row>
    <row r="2429" ht="33.75" customHeight="1">
      <c r="A2429" s="3"/>
      <c r="B2429" s="3"/>
      <c r="C2429" s="94"/>
      <c r="D2429" s="96"/>
      <c r="E2429" s="96"/>
      <c r="F2429" s="96"/>
      <c r="G2429" s="96"/>
      <c r="H2429" s="96"/>
      <c r="I2429" s="96"/>
      <c r="J2429" s="96"/>
      <c r="K2429" s="96"/>
      <c r="L2429" s="96"/>
      <c r="M2429" s="96"/>
      <c r="N2429" s="96"/>
      <c r="O2429" s="96"/>
      <c r="P2429" s="96"/>
      <c r="Q2429" s="96"/>
      <c r="R2429" s="96"/>
      <c r="S2429" s="96"/>
      <c r="T2429" s="96"/>
      <c r="U2429" s="96"/>
      <c r="V2429" s="96"/>
      <c r="W2429" s="96"/>
      <c r="X2429" s="96"/>
      <c r="Y2429" s="96"/>
      <c r="Z2429" s="96"/>
      <c r="AA2429" s="96"/>
      <c r="AB2429" s="96"/>
      <c r="AC2429" s="96"/>
      <c r="AD2429" s="96"/>
      <c r="AE2429" s="96"/>
      <c r="AF2429" s="96"/>
      <c r="AG2429" s="96"/>
      <c r="AH2429" s="96"/>
      <c r="AI2429" s="96"/>
      <c r="AJ2429" s="96"/>
      <c r="AK2429" s="96"/>
      <c r="AL2429" s="96"/>
      <c r="AM2429" s="96"/>
      <c r="AN2429" s="96"/>
      <c r="AO2429" s="96"/>
      <c r="AP2429" s="96"/>
      <c r="AQ2429" s="96"/>
      <c r="AR2429" s="96"/>
      <c r="AS2429" s="96"/>
      <c r="AT2429" s="96"/>
      <c r="AU2429" s="96"/>
      <c r="AV2429" s="96"/>
      <c r="AW2429" s="96"/>
      <c r="AX2429" s="96"/>
      <c r="AY2429" s="96"/>
      <c r="AZ2429" s="96"/>
      <c r="BA2429" s="96"/>
      <c r="BB2429" s="96"/>
      <c r="BC2429" s="96"/>
      <c r="BD2429" s="96"/>
      <c r="BE2429" s="96"/>
      <c r="BF2429" s="96"/>
      <c r="BG2429" s="96"/>
      <c r="BH2429" s="96"/>
      <c r="BI2429" s="94"/>
      <c r="BJ2429" s="5"/>
      <c r="BL2429" s="96"/>
    </row>
    <row r="2430" ht="42.0" customHeight="1">
      <c r="A2430" s="3"/>
      <c r="B2430" s="3"/>
      <c r="C2430" s="94"/>
      <c r="D2430" s="96"/>
      <c r="E2430" s="96"/>
      <c r="F2430" s="96"/>
      <c r="G2430" s="96"/>
      <c r="H2430" s="96"/>
      <c r="I2430" s="96"/>
      <c r="J2430" s="96"/>
      <c r="K2430" s="96"/>
      <c r="L2430" s="96"/>
      <c r="M2430" s="96"/>
      <c r="N2430" s="96"/>
      <c r="O2430" s="96"/>
      <c r="P2430" s="96"/>
      <c r="Q2430" s="96"/>
      <c r="R2430" s="96"/>
      <c r="S2430" s="96"/>
      <c r="T2430" s="96"/>
      <c r="U2430" s="96"/>
      <c r="V2430" s="96"/>
      <c r="W2430" s="96"/>
      <c r="X2430" s="96"/>
      <c r="Y2430" s="96"/>
      <c r="Z2430" s="96"/>
      <c r="AA2430" s="96"/>
      <c r="AB2430" s="96"/>
      <c r="AC2430" s="96"/>
      <c r="AD2430" s="96"/>
      <c r="AE2430" s="96"/>
      <c r="AF2430" s="96"/>
      <c r="AG2430" s="96"/>
      <c r="AH2430" s="96"/>
      <c r="AI2430" s="96"/>
      <c r="AJ2430" s="96"/>
      <c r="AK2430" s="96"/>
      <c r="AL2430" s="96"/>
      <c r="AM2430" s="96"/>
      <c r="AN2430" s="96"/>
      <c r="AO2430" s="96"/>
      <c r="AP2430" s="96"/>
      <c r="AQ2430" s="96"/>
      <c r="AR2430" s="96"/>
      <c r="AS2430" s="96"/>
      <c r="AT2430" s="96"/>
      <c r="AU2430" s="96"/>
      <c r="AV2430" s="96"/>
      <c r="AW2430" s="96"/>
      <c r="AX2430" s="96"/>
      <c r="AY2430" s="96"/>
      <c r="AZ2430" s="96"/>
      <c r="BA2430" s="96"/>
      <c r="BB2430" s="96"/>
      <c r="BC2430" s="96"/>
      <c r="BD2430" s="96"/>
      <c r="BE2430" s="96"/>
      <c r="BF2430" s="96"/>
      <c r="BG2430" s="96"/>
      <c r="BH2430" s="96"/>
      <c r="BI2430" s="94"/>
      <c r="BJ2430" s="5"/>
      <c r="BL2430" s="96"/>
    </row>
    <row r="2431" ht="42.0" customHeight="1">
      <c r="A2431" s="3"/>
      <c r="B2431" s="3"/>
      <c r="C2431" s="94"/>
      <c r="D2431" s="96"/>
      <c r="E2431" s="96"/>
      <c r="F2431" s="96"/>
      <c r="G2431" s="96"/>
      <c r="H2431" s="96"/>
      <c r="I2431" s="96"/>
      <c r="J2431" s="96"/>
      <c r="K2431" s="96"/>
      <c r="L2431" s="96"/>
      <c r="M2431" s="96"/>
      <c r="N2431" s="96"/>
      <c r="O2431" s="96"/>
      <c r="P2431" s="96"/>
      <c r="Q2431" s="96"/>
      <c r="R2431" s="96"/>
      <c r="S2431" s="96"/>
      <c r="T2431" s="96"/>
      <c r="U2431" s="96"/>
      <c r="V2431" s="96"/>
      <c r="W2431" s="96"/>
      <c r="X2431" s="96"/>
      <c r="Y2431" s="96"/>
      <c r="Z2431" s="96"/>
      <c r="AA2431" s="96"/>
      <c r="AB2431" s="96"/>
      <c r="AC2431" s="96"/>
      <c r="AD2431" s="96"/>
      <c r="AE2431" s="96"/>
      <c r="AF2431" s="96"/>
      <c r="AG2431" s="96"/>
      <c r="AH2431" s="96"/>
      <c r="AI2431" s="96"/>
      <c r="AJ2431" s="96"/>
      <c r="AK2431" s="96"/>
      <c r="AL2431" s="96"/>
      <c r="AM2431" s="96"/>
      <c r="AN2431" s="96"/>
      <c r="AO2431" s="96"/>
      <c r="AP2431" s="96"/>
      <c r="AQ2431" s="96"/>
      <c r="AR2431" s="96"/>
      <c r="AS2431" s="96"/>
      <c r="AT2431" s="96"/>
      <c r="AU2431" s="96"/>
      <c r="AV2431" s="96"/>
      <c r="AW2431" s="96"/>
      <c r="AX2431" s="96"/>
      <c r="AY2431" s="96"/>
      <c r="AZ2431" s="96"/>
      <c r="BA2431" s="96"/>
      <c r="BB2431" s="96"/>
      <c r="BC2431" s="96"/>
      <c r="BD2431" s="96"/>
      <c r="BE2431" s="96"/>
      <c r="BF2431" s="96"/>
      <c r="BG2431" s="96"/>
      <c r="BH2431" s="96"/>
      <c r="BI2431" s="94"/>
      <c r="BJ2431" s="5"/>
      <c r="BL2431" s="96"/>
    </row>
    <row r="2432" ht="33.75" customHeight="1">
      <c r="A2432" s="3"/>
      <c r="B2432" s="3"/>
      <c r="C2432" s="94"/>
      <c r="D2432" s="96"/>
      <c r="E2432" s="96"/>
      <c r="F2432" s="96"/>
      <c r="G2432" s="96"/>
      <c r="H2432" s="96"/>
      <c r="I2432" s="96"/>
      <c r="J2432" s="96"/>
      <c r="K2432" s="96"/>
      <c r="L2432" s="96"/>
      <c r="M2432" s="96"/>
      <c r="N2432" s="96"/>
      <c r="O2432" s="96"/>
      <c r="P2432" s="96"/>
      <c r="Q2432" s="96"/>
      <c r="R2432" s="96"/>
      <c r="S2432" s="96"/>
      <c r="T2432" s="96"/>
      <c r="U2432" s="96"/>
      <c r="V2432" s="96"/>
      <c r="W2432" s="96"/>
      <c r="X2432" s="96"/>
      <c r="Y2432" s="96"/>
      <c r="Z2432" s="96"/>
      <c r="AA2432" s="96"/>
      <c r="AB2432" s="96"/>
      <c r="AC2432" s="96"/>
      <c r="AD2432" s="96"/>
      <c r="AE2432" s="96"/>
      <c r="AF2432" s="96"/>
      <c r="AG2432" s="96"/>
      <c r="AH2432" s="96"/>
      <c r="AI2432" s="96"/>
      <c r="AJ2432" s="96"/>
      <c r="AK2432" s="96"/>
      <c r="AL2432" s="96"/>
      <c r="AM2432" s="96"/>
      <c r="AN2432" s="96"/>
      <c r="AO2432" s="96"/>
      <c r="AP2432" s="96"/>
      <c r="AQ2432" s="96"/>
      <c r="AR2432" s="96"/>
      <c r="AS2432" s="96"/>
      <c r="AT2432" s="96"/>
      <c r="AU2432" s="96"/>
      <c r="AV2432" s="96"/>
      <c r="AW2432" s="96"/>
      <c r="AX2432" s="96"/>
      <c r="AY2432" s="96"/>
      <c r="AZ2432" s="96"/>
      <c r="BA2432" s="96"/>
      <c r="BB2432" s="96"/>
      <c r="BC2432" s="96"/>
      <c r="BD2432" s="96"/>
      <c r="BE2432" s="96"/>
      <c r="BF2432" s="96"/>
      <c r="BG2432" s="96"/>
      <c r="BH2432" s="96"/>
      <c r="BI2432" s="94"/>
      <c r="BJ2432" s="5"/>
      <c r="BL2432" s="96"/>
    </row>
    <row r="2433" ht="33.75" customHeight="1">
      <c r="A2433" s="3"/>
      <c r="B2433" s="3"/>
      <c r="C2433" s="94"/>
      <c r="D2433" s="96"/>
      <c r="E2433" s="96"/>
      <c r="F2433" s="96"/>
      <c r="G2433" s="96"/>
      <c r="H2433" s="96"/>
      <c r="I2433" s="96"/>
      <c r="J2433" s="96"/>
      <c r="K2433" s="96"/>
      <c r="L2433" s="96"/>
      <c r="M2433" s="96"/>
      <c r="N2433" s="96"/>
      <c r="O2433" s="96"/>
      <c r="P2433" s="96"/>
      <c r="Q2433" s="96"/>
      <c r="R2433" s="96"/>
      <c r="S2433" s="96"/>
      <c r="T2433" s="96"/>
      <c r="U2433" s="96"/>
      <c r="V2433" s="96"/>
      <c r="W2433" s="96"/>
      <c r="X2433" s="96"/>
      <c r="Y2433" s="96"/>
      <c r="Z2433" s="96"/>
      <c r="AA2433" s="96"/>
      <c r="AB2433" s="96"/>
      <c r="AC2433" s="96"/>
      <c r="AD2433" s="96"/>
      <c r="AE2433" s="96"/>
      <c r="AF2433" s="96"/>
      <c r="AG2433" s="96"/>
      <c r="AH2433" s="96"/>
      <c r="AI2433" s="96"/>
      <c r="AJ2433" s="96"/>
      <c r="AK2433" s="96"/>
      <c r="AL2433" s="96"/>
      <c r="AM2433" s="96"/>
      <c r="AN2433" s="96"/>
      <c r="AO2433" s="96"/>
      <c r="AP2433" s="96"/>
      <c r="AQ2433" s="96"/>
      <c r="AR2433" s="96"/>
      <c r="AS2433" s="96"/>
      <c r="AT2433" s="96"/>
      <c r="AU2433" s="96"/>
      <c r="AV2433" s="96"/>
      <c r="AW2433" s="96"/>
      <c r="AX2433" s="96"/>
      <c r="AY2433" s="96"/>
      <c r="AZ2433" s="96"/>
      <c r="BA2433" s="96"/>
      <c r="BB2433" s="96"/>
      <c r="BC2433" s="96"/>
      <c r="BD2433" s="96"/>
      <c r="BE2433" s="96"/>
      <c r="BF2433" s="96"/>
      <c r="BG2433" s="96"/>
      <c r="BH2433" s="96"/>
      <c r="BI2433" s="94"/>
      <c r="BJ2433" s="5"/>
      <c r="BL2433" s="96"/>
    </row>
    <row r="2434" ht="33.75" customHeight="1">
      <c r="A2434" s="3"/>
      <c r="B2434" s="3"/>
      <c r="C2434" s="94"/>
      <c r="D2434" s="96"/>
      <c r="E2434" s="96"/>
      <c r="F2434" s="96"/>
      <c r="G2434" s="96"/>
      <c r="H2434" s="96"/>
      <c r="I2434" s="96"/>
      <c r="J2434" s="96"/>
      <c r="K2434" s="96"/>
      <c r="L2434" s="96"/>
      <c r="M2434" s="96"/>
      <c r="N2434" s="96"/>
      <c r="O2434" s="96"/>
      <c r="P2434" s="96"/>
      <c r="Q2434" s="96"/>
      <c r="R2434" s="96"/>
      <c r="S2434" s="96"/>
      <c r="T2434" s="96"/>
      <c r="U2434" s="96"/>
      <c r="V2434" s="96"/>
      <c r="W2434" s="96"/>
      <c r="X2434" s="96"/>
      <c r="Y2434" s="96"/>
      <c r="Z2434" s="96"/>
      <c r="AA2434" s="96"/>
      <c r="AB2434" s="96"/>
      <c r="AC2434" s="96"/>
      <c r="AD2434" s="96"/>
      <c r="AE2434" s="96"/>
      <c r="AF2434" s="96"/>
      <c r="AG2434" s="96"/>
      <c r="AH2434" s="96"/>
      <c r="AI2434" s="96"/>
      <c r="AJ2434" s="96"/>
      <c r="AK2434" s="96"/>
      <c r="AL2434" s="96"/>
      <c r="AM2434" s="96"/>
      <c r="AN2434" s="96"/>
      <c r="AO2434" s="96"/>
      <c r="AP2434" s="96"/>
      <c r="AQ2434" s="96"/>
      <c r="AR2434" s="96"/>
      <c r="AS2434" s="96"/>
      <c r="AT2434" s="96"/>
      <c r="AU2434" s="96"/>
      <c r="AV2434" s="96"/>
      <c r="AW2434" s="96"/>
      <c r="AX2434" s="96"/>
      <c r="AY2434" s="96"/>
      <c r="AZ2434" s="96"/>
      <c r="BA2434" s="96"/>
      <c r="BB2434" s="96"/>
      <c r="BC2434" s="96"/>
      <c r="BD2434" s="96"/>
      <c r="BE2434" s="96"/>
      <c r="BF2434" s="96"/>
      <c r="BG2434" s="96"/>
      <c r="BH2434" s="96"/>
      <c r="BI2434" s="94"/>
      <c r="BJ2434" s="5"/>
      <c r="BL2434" s="96"/>
    </row>
    <row r="2435" ht="33.75" customHeight="1">
      <c r="A2435" s="3"/>
      <c r="B2435" s="3"/>
      <c r="C2435" s="94"/>
      <c r="D2435" s="96"/>
      <c r="E2435" s="96"/>
      <c r="F2435" s="96"/>
      <c r="G2435" s="96"/>
      <c r="H2435" s="96"/>
      <c r="I2435" s="96"/>
      <c r="J2435" s="96"/>
      <c r="K2435" s="96"/>
      <c r="L2435" s="96"/>
      <c r="M2435" s="96"/>
      <c r="N2435" s="96"/>
      <c r="O2435" s="96"/>
      <c r="P2435" s="96"/>
      <c r="Q2435" s="96"/>
      <c r="R2435" s="96"/>
      <c r="S2435" s="96"/>
      <c r="T2435" s="96"/>
      <c r="U2435" s="96"/>
      <c r="V2435" s="96"/>
      <c r="W2435" s="96"/>
      <c r="X2435" s="96"/>
      <c r="Y2435" s="96"/>
      <c r="Z2435" s="96"/>
      <c r="AA2435" s="96"/>
      <c r="AB2435" s="96"/>
      <c r="AC2435" s="96"/>
      <c r="AD2435" s="96"/>
      <c r="AE2435" s="96"/>
      <c r="AF2435" s="96"/>
      <c r="AG2435" s="96"/>
      <c r="AH2435" s="96"/>
      <c r="AI2435" s="96"/>
      <c r="AJ2435" s="96"/>
      <c r="AK2435" s="96"/>
      <c r="AL2435" s="96"/>
      <c r="AM2435" s="96"/>
      <c r="AN2435" s="96"/>
      <c r="AO2435" s="96"/>
      <c r="AP2435" s="96"/>
      <c r="AQ2435" s="96"/>
      <c r="AR2435" s="96"/>
      <c r="AS2435" s="96"/>
      <c r="AT2435" s="96"/>
      <c r="AU2435" s="96"/>
      <c r="AV2435" s="96"/>
      <c r="AW2435" s="96"/>
      <c r="AX2435" s="96"/>
      <c r="AY2435" s="96"/>
      <c r="AZ2435" s="96"/>
      <c r="BA2435" s="96"/>
      <c r="BB2435" s="96"/>
      <c r="BC2435" s="96"/>
      <c r="BD2435" s="96"/>
      <c r="BE2435" s="96"/>
      <c r="BF2435" s="96"/>
      <c r="BG2435" s="96"/>
      <c r="BH2435" s="96"/>
      <c r="BI2435" s="94"/>
      <c r="BJ2435" s="5"/>
      <c r="BL2435" s="96"/>
    </row>
    <row r="2436" ht="33.75" customHeight="1">
      <c r="A2436" s="3"/>
      <c r="B2436" s="3"/>
      <c r="C2436" s="94"/>
      <c r="D2436" s="96"/>
      <c r="E2436" s="96"/>
      <c r="F2436" s="96"/>
      <c r="G2436" s="96"/>
      <c r="H2436" s="96"/>
      <c r="I2436" s="96"/>
      <c r="J2436" s="96"/>
      <c r="K2436" s="96"/>
      <c r="L2436" s="96"/>
      <c r="M2436" s="96"/>
      <c r="N2436" s="96"/>
      <c r="O2436" s="96"/>
      <c r="P2436" s="96"/>
      <c r="Q2436" s="96"/>
      <c r="R2436" s="96"/>
      <c r="S2436" s="96"/>
      <c r="T2436" s="96"/>
      <c r="U2436" s="96"/>
      <c r="V2436" s="96"/>
      <c r="W2436" s="96"/>
      <c r="X2436" s="96"/>
      <c r="Y2436" s="96"/>
      <c r="Z2436" s="96"/>
      <c r="AA2436" s="96"/>
      <c r="AB2436" s="96"/>
      <c r="AC2436" s="96"/>
      <c r="AD2436" s="96"/>
      <c r="AE2436" s="96"/>
      <c r="AF2436" s="96"/>
      <c r="AG2436" s="96"/>
      <c r="AH2436" s="96"/>
      <c r="AI2436" s="96"/>
      <c r="AJ2436" s="96"/>
      <c r="AK2436" s="96"/>
      <c r="AL2436" s="96"/>
      <c r="AM2436" s="96"/>
      <c r="AN2436" s="96"/>
      <c r="AO2436" s="96"/>
      <c r="AP2436" s="96"/>
      <c r="AQ2436" s="96"/>
      <c r="AR2436" s="96"/>
      <c r="AS2436" s="96"/>
      <c r="AT2436" s="96"/>
      <c r="AU2436" s="96"/>
      <c r="AV2436" s="96"/>
      <c r="AW2436" s="96"/>
      <c r="AX2436" s="96"/>
      <c r="AY2436" s="96"/>
      <c r="AZ2436" s="96"/>
      <c r="BA2436" s="96"/>
      <c r="BB2436" s="96"/>
      <c r="BC2436" s="96"/>
      <c r="BD2436" s="96"/>
      <c r="BE2436" s="96"/>
      <c r="BF2436" s="96"/>
      <c r="BG2436" s="96"/>
      <c r="BH2436" s="96"/>
      <c r="BI2436" s="94"/>
      <c r="BJ2436" s="5"/>
      <c r="BL2436" s="96"/>
    </row>
    <row r="2437" ht="33.75" customHeight="1">
      <c r="A2437" s="3"/>
      <c r="B2437" s="3"/>
      <c r="C2437" s="94"/>
      <c r="D2437" s="96"/>
      <c r="E2437" s="96"/>
      <c r="F2437" s="96"/>
      <c r="G2437" s="96"/>
      <c r="H2437" s="96"/>
      <c r="I2437" s="96"/>
      <c r="J2437" s="96"/>
      <c r="K2437" s="96"/>
      <c r="L2437" s="96"/>
      <c r="M2437" s="96"/>
      <c r="N2437" s="96"/>
      <c r="O2437" s="96"/>
      <c r="P2437" s="96"/>
      <c r="Q2437" s="96"/>
      <c r="R2437" s="96"/>
      <c r="S2437" s="96"/>
      <c r="T2437" s="96"/>
      <c r="U2437" s="96"/>
      <c r="V2437" s="96"/>
      <c r="W2437" s="96"/>
      <c r="X2437" s="96"/>
      <c r="Y2437" s="96"/>
      <c r="Z2437" s="96"/>
      <c r="AA2437" s="96"/>
      <c r="AB2437" s="96"/>
      <c r="AC2437" s="96"/>
      <c r="AD2437" s="96"/>
      <c r="AE2437" s="96"/>
      <c r="AF2437" s="96"/>
      <c r="AG2437" s="96"/>
      <c r="AH2437" s="96"/>
      <c r="AI2437" s="96"/>
      <c r="AJ2437" s="96"/>
      <c r="AK2437" s="96"/>
      <c r="AL2437" s="96"/>
      <c r="AM2437" s="96"/>
      <c r="AN2437" s="96"/>
      <c r="AO2437" s="96"/>
      <c r="AP2437" s="96"/>
      <c r="AQ2437" s="96"/>
      <c r="AR2437" s="96"/>
      <c r="AS2437" s="96"/>
      <c r="AT2437" s="96"/>
      <c r="AU2437" s="96"/>
      <c r="AV2437" s="96"/>
      <c r="AW2437" s="96"/>
      <c r="AX2437" s="96"/>
      <c r="AY2437" s="96"/>
      <c r="AZ2437" s="96"/>
      <c r="BA2437" s="96"/>
      <c r="BB2437" s="96"/>
      <c r="BC2437" s="96"/>
      <c r="BD2437" s="96"/>
      <c r="BE2437" s="96"/>
      <c r="BF2437" s="96"/>
      <c r="BG2437" s="96"/>
      <c r="BH2437" s="96"/>
      <c r="BI2437" s="94"/>
      <c r="BJ2437" s="5"/>
      <c r="BL2437" s="96"/>
    </row>
    <row r="2438" ht="33.75" customHeight="1">
      <c r="A2438" s="3"/>
      <c r="B2438" s="3"/>
      <c r="C2438" s="94"/>
      <c r="D2438" s="96"/>
      <c r="E2438" s="96"/>
      <c r="F2438" s="96"/>
      <c r="G2438" s="96"/>
      <c r="H2438" s="96"/>
      <c r="I2438" s="96"/>
      <c r="J2438" s="96"/>
      <c r="K2438" s="96"/>
      <c r="L2438" s="96"/>
      <c r="M2438" s="96"/>
      <c r="N2438" s="96"/>
      <c r="O2438" s="96"/>
      <c r="P2438" s="96"/>
      <c r="Q2438" s="96"/>
      <c r="R2438" s="96"/>
      <c r="S2438" s="96"/>
      <c r="T2438" s="96"/>
      <c r="U2438" s="96"/>
      <c r="V2438" s="96"/>
      <c r="W2438" s="96"/>
      <c r="X2438" s="96"/>
      <c r="Y2438" s="96"/>
      <c r="Z2438" s="96"/>
      <c r="AA2438" s="96"/>
      <c r="AB2438" s="96"/>
      <c r="AC2438" s="96"/>
      <c r="AD2438" s="96"/>
      <c r="AE2438" s="96"/>
      <c r="AF2438" s="96"/>
      <c r="AG2438" s="96"/>
      <c r="AH2438" s="96"/>
      <c r="AI2438" s="96"/>
      <c r="AJ2438" s="96"/>
      <c r="AK2438" s="96"/>
      <c r="AL2438" s="96"/>
      <c r="AM2438" s="96"/>
      <c r="AN2438" s="96"/>
      <c r="AO2438" s="96"/>
      <c r="AP2438" s="96"/>
      <c r="AQ2438" s="96"/>
      <c r="AR2438" s="96"/>
      <c r="AS2438" s="96"/>
      <c r="AT2438" s="96"/>
      <c r="AU2438" s="96"/>
      <c r="AV2438" s="96"/>
      <c r="AW2438" s="96"/>
      <c r="AX2438" s="96"/>
      <c r="AY2438" s="96"/>
      <c r="AZ2438" s="96"/>
      <c r="BA2438" s="96"/>
      <c r="BB2438" s="96"/>
      <c r="BC2438" s="96"/>
      <c r="BD2438" s="96"/>
      <c r="BE2438" s="96"/>
      <c r="BF2438" s="96"/>
      <c r="BG2438" s="96"/>
      <c r="BH2438" s="96"/>
      <c r="BI2438" s="94"/>
      <c r="BJ2438" s="5"/>
      <c r="BL2438" s="96"/>
    </row>
    <row r="2439" ht="33.75" customHeight="1">
      <c r="A2439" s="3"/>
      <c r="B2439" s="3"/>
      <c r="C2439" s="94"/>
      <c r="D2439" s="96"/>
      <c r="E2439" s="96"/>
      <c r="F2439" s="96"/>
      <c r="G2439" s="96"/>
      <c r="H2439" s="96"/>
      <c r="I2439" s="96"/>
      <c r="J2439" s="96"/>
      <c r="K2439" s="96"/>
      <c r="L2439" s="96"/>
      <c r="M2439" s="96"/>
      <c r="N2439" s="96"/>
      <c r="O2439" s="96"/>
      <c r="P2439" s="96"/>
      <c r="Q2439" s="96"/>
      <c r="R2439" s="96"/>
      <c r="S2439" s="96"/>
      <c r="T2439" s="96"/>
      <c r="U2439" s="96"/>
      <c r="V2439" s="96"/>
      <c r="W2439" s="96"/>
      <c r="X2439" s="96"/>
      <c r="Y2439" s="96"/>
      <c r="Z2439" s="96"/>
      <c r="AA2439" s="96"/>
      <c r="AB2439" s="96"/>
      <c r="AC2439" s="96"/>
      <c r="AD2439" s="96"/>
      <c r="AE2439" s="96"/>
      <c r="AF2439" s="96"/>
      <c r="AG2439" s="96"/>
      <c r="AH2439" s="96"/>
      <c r="AI2439" s="96"/>
      <c r="AJ2439" s="96"/>
      <c r="AK2439" s="96"/>
      <c r="AL2439" s="96"/>
      <c r="AM2439" s="96"/>
      <c r="AN2439" s="96"/>
      <c r="AO2439" s="96"/>
      <c r="AP2439" s="96"/>
      <c r="AQ2439" s="96"/>
      <c r="AR2439" s="96"/>
      <c r="AS2439" s="96"/>
      <c r="AT2439" s="96"/>
      <c r="AU2439" s="96"/>
      <c r="AV2439" s="96"/>
      <c r="AW2439" s="96"/>
      <c r="AX2439" s="96"/>
      <c r="AY2439" s="96"/>
      <c r="AZ2439" s="96"/>
      <c r="BA2439" s="96"/>
      <c r="BB2439" s="96"/>
      <c r="BC2439" s="96"/>
      <c r="BD2439" s="96"/>
      <c r="BE2439" s="96"/>
      <c r="BF2439" s="96"/>
      <c r="BG2439" s="96"/>
      <c r="BH2439" s="96"/>
      <c r="BI2439" s="94"/>
      <c r="BJ2439" s="5"/>
      <c r="BL2439" s="96"/>
    </row>
    <row r="2440" ht="42.0" customHeight="1">
      <c r="A2440" s="3"/>
      <c r="B2440" s="3"/>
      <c r="C2440" s="94"/>
      <c r="D2440" s="96"/>
      <c r="E2440" s="96"/>
      <c r="F2440" s="96"/>
      <c r="G2440" s="96"/>
      <c r="H2440" s="96"/>
      <c r="I2440" s="96"/>
      <c r="J2440" s="96"/>
      <c r="K2440" s="96"/>
      <c r="L2440" s="96"/>
      <c r="M2440" s="96"/>
      <c r="N2440" s="96"/>
      <c r="O2440" s="96"/>
      <c r="P2440" s="96"/>
      <c r="Q2440" s="96"/>
      <c r="R2440" s="96"/>
      <c r="S2440" s="96"/>
      <c r="T2440" s="96"/>
      <c r="U2440" s="96"/>
      <c r="V2440" s="96"/>
      <c r="W2440" s="96"/>
      <c r="X2440" s="96"/>
      <c r="Y2440" s="96"/>
      <c r="Z2440" s="96"/>
      <c r="AA2440" s="96"/>
      <c r="AB2440" s="96"/>
      <c r="AC2440" s="96"/>
      <c r="AD2440" s="96"/>
      <c r="AE2440" s="96"/>
      <c r="AF2440" s="96"/>
      <c r="AG2440" s="96"/>
      <c r="AH2440" s="96"/>
      <c r="AI2440" s="96"/>
      <c r="AJ2440" s="96"/>
      <c r="AK2440" s="96"/>
      <c r="AL2440" s="96"/>
      <c r="AM2440" s="96"/>
      <c r="AN2440" s="96"/>
      <c r="AO2440" s="96"/>
      <c r="AP2440" s="96"/>
      <c r="AQ2440" s="96"/>
      <c r="AR2440" s="96"/>
      <c r="AS2440" s="96"/>
      <c r="AT2440" s="96"/>
      <c r="AU2440" s="96"/>
      <c r="AV2440" s="96"/>
      <c r="AW2440" s="96"/>
      <c r="AX2440" s="96"/>
      <c r="AY2440" s="96"/>
      <c r="AZ2440" s="96"/>
      <c r="BA2440" s="96"/>
      <c r="BB2440" s="96"/>
      <c r="BC2440" s="96"/>
      <c r="BD2440" s="96"/>
      <c r="BE2440" s="96"/>
      <c r="BF2440" s="96"/>
      <c r="BG2440" s="96"/>
      <c r="BH2440" s="96"/>
      <c r="BI2440" s="94"/>
      <c r="BJ2440" s="5"/>
      <c r="BL2440" s="96"/>
    </row>
    <row r="2441" ht="33.75" customHeight="1">
      <c r="A2441" s="3"/>
      <c r="B2441" s="3"/>
      <c r="C2441" s="94"/>
      <c r="D2441" s="96"/>
      <c r="E2441" s="96"/>
      <c r="F2441" s="96"/>
      <c r="G2441" s="96"/>
      <c r="H2441" s="96"/>
      <c r="I2441" s="96"/>
      <c r="J2441" s="96"/>
      <c r="K2441" s="96"/>
      <c r="L2441" s="96"/>
      <c r="M2441" s="96"/>
      <c r="N2441" s="96"/>
      <c r="O2441" s="96"/>
      <c r="P2441" s="96"/>
      <c r="Q2441" s="96"/>
      <c r="R2441" s="96"/>
      <c r="S2441" s="96"/>
      <c r="T2441" s="96"/>
      <c r="U2441" s="96"/>
      <c r="V2441" s="96"/>
      <c r="W2441" s="96"/>
      <c r="X2441" s="96"/>
      <c r="Y2441" s="96"/>
      <c r="Z2441" s="96"/>
      <c r="AA2441" s="96"/>
      <c r="AB2441" s="96"/>
      <c r="AC2441" s="96"/>
      <c r="AD2441" s="96"/>
      <c r="AE2441" s="96"/>
      <c r="AF2441" s="96"/>
      <c r="AG2441" s="96"/>
      <c r="AH2441" s="96"/>
      <c r="AI2441" s="96"/>
      <c r="AJ2441" s="96"/>
      <c r="AK2441" s="96"/>
      <c r="AL2441" s="96"/>
      <c r="AM2441" s="96"/>
      <c r="AN2441" s="96"/>
      <c r="AO2441" s="96"/>
      <c r="AP2441" s="96"/>
      <c r="AQ2441" s="96"/>
      <c r="AR2441" s="96"/>
      <c r="AS2441" s="96"/>
      <c r="AT2441" s="96"/>
      <c r="AU2441" s="96"/>
      <c r="AV2441" s="96"/>
      <c r="AW2441" s="96"/>
      <c r="AX2441" s="96"/>
      <c r="AY2441" s="96"/>
      <c r="AZ2441" s="96"/>
      <c r="BA2441" s="96"/>
      <c r="BB2441" s="96"/>
      <c r="BC2441" s="96"/>
      <c r="BD2441" s="96"/>
      <c r="BE2441" s="96"/>
      <c r="BF2441" s="96"/>
      <c r="BG2441" s="96"/>
      <c r="BH2441" s="96"/>
      <c r="BI2441" s="94"/>
      <c r="BJ2441" s="5"/>
      <c r="BL2441" s="96"/>
    </row>
    <row r="2442" ht="33.75" customHeight="1">
      <c r="A2442" s="3"/>
      <c r="B2442" s="3"/>
      <c r="C2442" s="94"/>
      <c r="D2442" s="96"/>
      <c r="E2442" s="96"/>
      <c r="F2442" s="96"/>
      <c r="G2442" s="96"/>
      <c r="H2442" s="96"/>
      <c r="I2442" s="96"/>
      <c r="J2442" s="96"/>
      <c r="K2442" s="96"/>
      <c r="L2442" s="96"/>
      <c r="M2442" s="96"/>
      <c r="N2442" s="96"/>
      <c r="O2442" s="96"/>
      <c r="P2442" s="96"/>
      <c r="Q2442" s="96"/>
      <c r="R2442" s="96"/>
      <c r="S2442" s="96"/>
      <c r="T2442" s="96"/>
      <c r="U2442" s="96"/>
      <c r="V2442" s="96"/>
      <c r="W2442" s="96"/>
      <c r="X2442" s="96"/>
      <c r="Y2442" s="96"/>
      <c r="Z2442" s="96"/>
      <c r="AA2442" s="96"/>
      <c r="AB2442" s="96"/>
      <c r="AC2442" s="96"/>
      <c r="AD2442" s="96"/>
      <c r="AE2442" s="96"/>
      <c r="AF2442" s="96"/>
      <c r="AG2442" s="96"/>
      <c r="AH2442" s="96"/>
      <c r="AI2442" s="96"/>
      <c r="AJ2442" s="96"/>
      <c r="AK2442" s="96"/>
      <c r="AL2442" s="96"/>
      <c r="AM2442" s="96"/>
      <c r="AN2442" s="96"/>
      <c r="AO2442" s="96"/>
      <c r="AP2442" s="96"/>
      <c r="AQ2442" s="96"/>
      <c r="AR2442" s="96"/>
      <c r="AS2442" s="96"/>
      <c r="AT2442" s="96"/>
      <c r="AU2442" s="96"/>
      <c r="AV2442" s="96"/>
      <c r="AW2442" s="96"/>
      <c r="AX2442" s="96"/>
      <c r="AY2442" s="96"/>
      <c r="AZ2442" s="96"/>
      <c r="BA2442" s="96"/>
      <c r="BB2442" s="96"/>
      <c r="BC2442" s="96"/>
      <c r="BD2442" s="96"/>
      <c r="BE2442" s="96"/>
      <c r="BF2442" s="96"/>
      <c r="BG2442" s="96"/>
      <c r="BH2442" s="96"/>
      <c r="BI2442" s="94"/>
      <c r="BJ2442" s="5"/>
      <c r="BL2442" s="96"/>
    </row>
    <row r="2443" ht="33.75" customHeight="1">
      <c r="A2443" s="3"/>
      <c r="B2443" s="3"/>
      <c r="C2443" s="94"/>
      <c r="D2443" s="96"/>
      <c r="E2443" s="96"/>
      <c r="F2443" s="96"/>
      <c r="G2443" s="96"/>
      <c r="H2443" s="96"/>
      <c r="I2443" s="96"/>
      <c r="J2443" s="96"/>
      <c r="K2443" s="96"/>
      <c r="L2443" s="96"/>
      <c r="M2443" s="96"/>
      <c r="N2443" s="96"/>
      <c r="O2443" s="96"/>
      <c r="P2443" s="96"/>
      <c r="Q2443" s="96"/>
      <c r="R2443" s="96"/>
      <c r="S2443" s="96"/>
      <c r="T2443" s="96"/>
      <c r="U2443" s="96"/>
      <c r="V2443" s="96"/>
      <c r="W2443" s="96"/>
      <c r="X2443" s="96"/>
      <c r="Y2443" s="96"/>
      <c r="Z2443" s="96"/>
      <c r="AA2443" s="96"/>
      <c r="AB2443" s="96"/>
      <c r="AC2443" s="96"/>
      <c r="AD2443" s="96"/>
      <c r="AE2443" s="96"/>
      <c r="AF2443" s="96"/>
      <c r="AG2443" s="96"/>
      <c r="AH2443" s="96"/>
      <c r="AI2443" s="96"/>
      <c r="AJ2443" s="96"/>
      <c r="AK2443" s="96"/>
      <c r="AL2443" s="96"/>
      <c r="AM2443" s="96"/>
      <c r="AN2443" s="96"/>
      <c r="AO2443" s="96"/>
      <c r="AP2443" s="96"/>
      <c r="AQ2443" s="96"/>
      <c r="AR2443" s="96"/>
      <c r="AS2443" s="96"/>
      <c r="AT2443" s="96"/>
      <c r="AU2443" s="96"/>
      <c r="AV2443" s="96"/>
      <c r="AW2443" s="96"/>
      <c r="AX2443" s="96"/>
      <c r="AY2443" s="96"/>
      <c r="AZ2443" s="96"/>
      <c r="BA2443" s="96"/>
      <c r="BB2443" s="96"/>
      <c r="BC2443" s="96"/>
      <c r="BD2443" s="96"/>
      <c r="BE2443" s="96"/>
      <c r="BF2443" s="96"/>
      <c r="BG2443" s="96"/>
      <c r="BH2443" s="96"/>
      <c r="BI2443" s="94"/>
      <c r="BJ2443" s="5"/>
      <c r="BL2443" s="96"/>
    </row>
    <row r="2444" ht="33.75" customHeight="1">
      <c r="A2444" s="3"/>
      <c r="B2444" s="3"/>
      <c r="C2444" s="94"/>
      <c r="D2444" s="96"/>
      <c r="E2444" s="96"/>
      <c r="F2444" s="96"/>
      <c r="G2444" s="96"/>
      <c r="H2444" s="96"/>
      <c r="I2444" s="96"/>
      <c r="J2444" s="96"/>
      <c r="K2444" s="96"/>
      <c r="L2444" s="96"/>
      <c r="M2444" s="96"/>
      <c r="N2444" s="96"/>
      <c r="O2444" s="96"/>
      <c r="P2444" s="96"/>
      <c r="Q2444" s="96"/>
      <c r="R2444" s="96"/>
      <c r="S2444" s="96"/>
      <c r="T2444" s="96"/>
      <c r="U2444" s="96"/>
      <c r="V2444" s="96"/>
      <c r="W2444" s="96"/>
      <c r="X2444" s="96"/>
      <c r="Y2444" s="96"/>
      <c r="Z2444" s="96"/>
      <c r="AA2444" s="96"/>
      <c r="AB2444" s="96"/>
      <c r="AC2444" s="96"/>
      <c r="AD2444" s="96"/>
      <c r="AE2444" s="96"/>
      <c r="AF2444" s="96"/>
      <c r="AG2444" s="96"/>
      <c r="AH2444" s="96"/>
      <c r="AI2444" s="96"/>
      <c r="AJ2444" s="96"/>
      <c r="AK2444" s="96"/>
      <c r="AL2444" s="96"/>
      <c r="AM2444" s="96"/>
      <c r="AN2444" s="96"/>
      <c r="AO2444" s="96"/>
      <c r="AP2444" s="96"/>
      <c r="AQ2444" s="96"/>
      <c r="AR2444" s="96"/>
      <c r="AS2444" s="96"/>
      <c r="AT2444" s="96"/>
      <c r="AU2444" s="96"/>
      <c r="AV2444" s="96"/>
      <c r="AW2444" s="96"/>
      <c r="AX2444" s="96"/>
      <c r="AY2444" s="96"/>
      <c r="AZ2444" s="96"/>
      <c r="BA2444" s="96"/>
      <c r="BB2444" s="96"/>
      <c r="BC2444" s="96"/>
      <c r="BD2444" s="96"/>
      <c r="BE2444" s="96"/>
      <c r="BF2444" s="96"/>
      <c r="BG2444" s="96"/>
      <c r="BH2444" s="96"/>
      <c r="BI2444" s="94"/>
      <c r="BJ2444" s="5"/>
      <c r="BL2444" s="96"/>
    </row>
    <row r="2445" ht="33.75" customHeight="1">
      <c r="A2445" s="3"/>
      <c r="B2445" s="3"/>
      <c r="C2445" s="94"/>
      <c r="D2445" s="96"/>
      <c r="E2445" s="96"/>
      <c r="F2445" s="96"/>
      <c r="G2445" s="96"/>
      <c r="H2445" s="96"/>
      <c r="I2445" s="96"/>
      <c r="J2445" s="96"/>
      <c r="K2445" s="96"/>
      <c r="L2445" s="96"/>
      <c r="M2445" s="96"/>
      <c r="N2445" s="96"/>
      <c r="O2445" s="96"/>
      <c r="P2445" s="96"/>
      <c r="Q2445" s="96"/>
      <c r="R2445" s="96"/>
      <c r="S2445" s="96"/>
      <c r="T2445" s="96"/>
      <c r="U2445" s="96"/>
      <c r="V2445" s="96"/>
      <c r="W2445" s="96"/>
      <c r="X2445" s="96"/>
      <c r="Y2445" s="96"/>
      <c r="Z2445" s="96"/>
      <c r="AA2445" s="96"/>
      <c r="AB2445" s="96"/>
      <c r="AC2445" s="96"/>
      <c r="AD2445" s="96"/>
      <c r="AE2445" s="96"/>
      <c r="AF2445" s="96"/>
      <c r="AG2445" s="96"/>
      <c r="AH2445" s="96"/>
      <c r="AI2445" s="96"/>
      <c r="AJ2445" s="96"/>
      <c r="AK2445" s="96"/>
      <c r="AL2445" s="96"/>
      <c r="AM2445" s="96"/>
      <c r="AN2445" s="96"/>
      <c r="AO2445" s="96"/>
      <c r="AP2445" s="96"/>
      <c r="AQ2445" s="96"/>
      <c r="AR2445" s="96"/>
      <c r="AS2445" s="96"/>
      <c r="AT2445" s="96"/>
      <c r="AU2445" s="96"/>
      <c r="AV2445" s="96"/>
      <c r="AW2445" s="96"/>
      <c r="AX2445" s="96"/>
      <c r="AY2445" s="96"/>
      <c r="AZ2445" s="96"/>
      <c r="BA2445" s="96"/>
      <c r="BB2445" s="96"/>
      <c r="BC2445" s="96"/>
      <c r="BD2445" s="96"/>
      <c r="BE2445" s="96"/>
      <c r="BF2445" s="96"/>
      <c r="BG2445" s="96"/>
      <c r="BH2445" s="96"/>
      <c r="BI2445" s="94"/>
      <c r="BJ2445" s="5"/>
      <c r="BL2445" s="96"/>
    </row>
    <row r="2446" ht="33.75" customHeight="1">
      <c r="A2446" s="3"/>
      <c r="B2446" s="3"/>
      <c r="C2446" s="94"/>
      <c r="D2446" s="96"/>
      <c r="E2446" s="96"/>
      <c r="F2446" s="96"/>
      <c r="G2446" s="96"/>
      <c r="H2446" s="96"/>
      <c r="I2446" s="96"/>
      <c r="J2446" s="96"/>
      <c r="K2446" s="96"/>
      <c r="L2446" s="96"/>
      <c r="M2446" s="96"/>
      <c r="N2446" s="96"/>
      <c r="O2446" s="96"/>
      <c r="P2446" s="96"/>
      <c r="Q2446" s="96"/>
      <c r="R2446" s="96"/>
      <c r="S2446" s="96"/>
      <c r="T2446" s="96"/>
      <c r="U2446" s="96"/>
      <c r="V2446" s="96"/>
      <c r="W2446" s="96"/>
      <c r="X2446" s="96"/>
      <c r="Y2446" s="96"/>
      <c r="Z2446" s="96"/>
      <c r="AA2446" s="96"/>
      <c r="AB2446" s="96"/>
      <c r="AC2446" s="96"/>
      <c r="AD2446" s="96"/>
      <c r="AE2446" s="96"/>
      <c r="AF2446" s="96"/>
      <c r="AG2446" s="96"/>
      <c r="AH2446" s="96"/>
      <c r="AI2446" s="96"/>
      <c r="AJ2446" s="96"/>
      <c r="AK2446" s="96"/>
      <c r="AL2446" s="96"/>
      <c r="AM2446" s="96"/>
      <c r="AN2446" s="96"/>
      <c r="AO2446" s="96"/>
      <c r="AP2446" s="96"/>
      <c r="AQ2446" s="96"/>
      <c r="AR2446" s="96"/>
      <c r="AS2446" s="96"/>
      <c r="AT2446" s="96"/>
      <c r="AU2446" s="96"/>
      <c r="AV2446" s="96"/>
      <c r="AW2446" s="96"/>
      <c r="AX2446" s="96"/>
      <c r="AY2446" s="96"/>
      <c r="AZ2446" s="96"/>
      <c r="BA2446" s="96"/>
      <c r="BB2446" s="96"/>
      <c r="BC2446" s="96"/>
      <c r="BD2446" s="96"/>
      <c r="BE2446" s="96"/>
      <c r="BF2446" s="96"/>
      <c r="BG2446" s="96"/>
      <c r="BH2446" s="96"/>
      <c r="BI2446" s="94"/>
      <c r="BJ2446" s="5"/>
      <c r="BL2446" s="96"/>
    </row>
    <row r="2447" ht="33.75" customHeight="1">
      <c r="A2447" s="3"/>
      <c r="B2447" s="3"/>
      <c r="C2447" s="94"/>
      <c r="D2447" s="96"/>
      <c r="E2447" s="96"/>
      <c r="F2447" s="96"/>
      <c r="G2447" s="96"/>
      <c r="H2447" s="96"/>
      <c r="I2447" s="96"/>
      <c r="J2447" s="96"/>
      <c r="K2447" s="96"/>
      <c r="L2447" s="96"/>
      <c r="M2447" s="96"/>
      <c r="N2447" s="96"/>
      <c r="O2447" s="96"/>
      <c r="P2447" s="96"/>
      <c r="Q2447" s="96"/>
      <c r="R2447" s="96"/>
      <c r="S2447" s="96"/>
      <c r="T2447" s="96"/>
      <c r="U2447" s="96"/>
      <c r="V2447" s="96"/>
      <c r="W2447" s="96"/>
      <c r="X2447" s="96"/>
      <c r="Y2447" s="96"/>
      <c r="Z2447" s="96"/>
      <c r="AA2447" s="96"/>
      <c r="AB2447" s="96"/>
      <c r="AC2447" s="96"/>
      <c r="AD2447" s="96"/>
      <c r="AE2447" s="96"/>
      <c r="AF2447" s="96"/>
      <c r="AG2447" s="96"/>
      <c r="AH2447" s="96"/>
      <c r="AI2447" s="96"/>
      <c r="AJ2447" s="96"/>
      <c r="AK2447" s="96"/>
      <c r="AL2447" s="96"/>
      <c r="AM2447" s="96"/>
      <c r="AN2447" s="96"/>
      <c r="AO2447" s="96"/>
      <c r="AP2447" s="96"/>
      <c r="AQ2447" s="96"/>
      <c r="AR2447" s="96"/>
      <c r="AS2447" s="96"/>
      <c r="AT2447" s="96"/>
      <c r="AU2447" s="96"/>
      <c r="AV2447" s="96"/>
      <c r="AW2447" s="96"/>
      <c r="AX2447" s="96"/>
      <c r="AY2447" s="96"/>
      <c r="AZ2447" s="96"/>
      <c r="BA2447" s="96"/>
      <c r="BB2447" s="96"/>
      <c r="BC2447" s="96"/>
      <c r="BD2447" s="96"/>
      <c r="BE2447" s="96"/>
      <c r="BF2447" s="96"/>
      <c r="BG2447" s="96"/>
      <c r="BH2447" s="96"/>
      <c r="BI2447" s="94"/>
      <c r="BJ2447" s="5"/>
      <c r="BL2447" s="96"/>
    </row>
    <row r="2448" ht="33.75" customHeight="1">
      <c r="A2448" s="3"/>
      <c r="B2448" s="3"/>
      <c r="C2448" s="94"/>
      <c r="D2448" s="96"/>
      <c r="E2448" s="96"/>
      <c r="F2448" s="96"/>
      <c r="G2448" s="96"/>
      <c r="H2448" s="96"/>
      <c r="I2448" s="96"/>
      <c r="J2448" s="96"/>
      <c r="K2448" s="96"/>
      <c r="L2448" s="96"/>
      <c r="M2448" s="96"/>
      <c r="N2448" s="96"/>
      <c r="O2448" s="96"/>
      <c r="P2448" s="96"/>
      <c r="Q2448" s="96"/>
      <c r="R2448" s="96"/>
      <c r="S2448" s="96"/>
      <c r="T2448" s="96"/>
      <c r="U2448" s="96"/>
      <c r="V2448" s="96"/>
      <c r="W2448" s="96"/>
      <c r="X2448" s="96"/>
      <c r="Y2448" s="96"/>
      <c r="Z2448" s="96"/>
      <c r="AA2448" s="96"/>
      <c r="AB2448" s="96"/>
      <c r="AC2448" s="96"/>
      <c r="AD2448" s="96"/>
      <c r="AE2448" s="96"/>
      <c r="AF2448" s="96"/>
      <c r="AG2448" s="96"/>
      <c r="AH2448" s="96"/>
      <c r="AI2448" s="96"/>
      <c r="AJ2448" s="96"/>
      <c r="AK2448" s="96"/>
      <c r="AL2448" s="96"/>
      <c r="AM2448" s="96"/>
      <c r="AN2448" s="96"/>
      <c r="AO2448" s="96"/>
      <c r="AP2448" s="96"/>
      <c r="AQ2448" s="96"/>
      <c r="AR2448" s="96"/>
      <c r="AS2448" s="96"/>
      <c r="AT2448" s="96"/>
      <c r="AU2448" s="96"/>
      <c r="AV2448" s="96"/>
      <c r="AW2448" s="96"/>
      <c r="AX2448" s="96"/>
      <c r="AY2448" s="96"/>
      <c r="AZ2448" s="96"/>
      <c r="BA2448" s="96"/>
      <c r="BB2448" s="96"/>
      <c r="BC2448" s="96"/>
      <c r="BD2448" s="96"/>
      <c r="BE2448" s="96"/>
      <c r="BF2448" s="96"/>
      <c r="BG2448" s="96"/>
      <c r="BH2448" s="96"/>
      <c r="BI2448" s="94"/>
      <c r="BJ2448" s="5"/>
      <c r="BL2448" s="96"/>
    </row>
    <row r="2449" ht="33.75" customHeight="1">
      <c r="A2449" s="3"/>
      <c r="B2449" s="3"/>
      <c r="C2449" s="94"/>
      <c r="D2449" s="96"/>
      <c r="E2449" s="96"/>
      <c r="F2449" s="96"/>
      <c r="G2449" s="96"/>
      <c r="H2449" s="96"/>
      <c r="I2449" s="96"/>
      <c r="J2449" s="96"/>
      <c r="K2449" s="96"/>
      <c r="L2449" s="96"/>
      <c r="M2449" s="96"/>
      <c r="N2449" s="96"/>
      <c r="O2449" s="96"/>
      <c r="P2449" s="96"/>
      <c r="Q2449" s="96"/>
      <c r="R2449" s="96"/>
      <c r="S2449" s="96"/>
      <c r="T2449" s="96"/>
      <c r="U2449" s="96"/>
      <c r="V2449" s="96"/>
      <c r="W2449" s="96"/>
      <c r="X2449" s="96"/>
      <c r="Y2449" s="96"/>
      <c r="Z2449" s="96"/>
      <c r="AA2449" s="96"/>
      <c r="AB2449" s="96"/>
      <c r="AC2449" s="96"/>
      <c r="AD2449" s="96"/>
      <c r="AE2449" s="96"/>
      <c r="AF2449" s="96"/>
      <c r="AG2449" s="96"/>
      <c r="AH2449" s="96"/>
      <c r="AI2449" s="96"/>
      <c r="AJ2449" s="96"/>
      <c r="AK2449" s="96"/>
      <c r="AL2449" s="96"/>
      <c r="AM2449" s="96"/>
      <c r="AN2449" s="96"/>
      <c r="AO2449" s="96"/>
      <c r="AP2449" s="96"/>
      <c r="AQ2449" s="96"/>
      <c r="AR2449" s="96"/>
      <c r="AS2449" s="96"/>
      <c r="AT2449" s="96"/>
      <c r="AU2449" s="96"/>
      <c r="AV2449" s="96"/>
      <c r="AW2449" s="96"/>
      <c r="AX2449" s="96"/>
      <c r="AY2449" s="96"/>
      <c r="AZ2449" s="96"/>
      <c r="BA2449" s="96"/>
      <c r="BB2449" s="96"/>
      <c r="BC2449" s="96"/>
      <c r="BD2449" s="96"/>
      <c r="BE2449" s="96"/>
      <c r="BF2449" s="96"/>
      <c r="BG2449" s="96"/>
      <c r="BH2449" s="96"/>
      <c r="BI2449" s="94"/>
      <c r="BJ2449" s="5"/>
      <c r="BL2449" s="96"/>
    </row>
    <row r="2450" ht="33.75" customHeight="1">
      <c r="A2450" s="3"/>
      <c r="B2450" s="3"/>
      <c r="C2450" s="94"/>
      <c r="D2450" s="96"/>
      <c r="E2450" s="96"/>
      <c r="F2450" s="96"/>
      <c r="G2450" s="96"/>
      <c r="H2450" s="96"/>
      <c r="I2450" s="96"/>
      <c r="J2450" s="96"/>
      <c r="K2450" s="96"/>
      <c r="L2450" s="96"/>
      <c r="M2450" s="96"/>
      <c r="N2450" s="96"/>
      <c r="O2450" s="96"/>
      <c r="P2450" s="96"/>
      <c r="Q2450" s="96"/>
      <c r="R2450" s="96"/>
      <c r="S2450" s="96"/>
      <c r="T2450" s="96"/>
      <c r="U2450" s="96"/>
      <c r="V2450" s="96"/>
      <c r="W2450" s="96"/>
      <c r="X2450" s="96"/>
      <c r="Y2450" s="96"/>
      <c r="Z2450" s="96"/>
      <c r="AA2450" s="96"/>
      <c r="AB2450" s="96"/>
      <c r="AC2450" s="96"/>
      <c r="AD2450" s="96"/>
      <c r="AE2450" s="96"/>
      <c r="AF2450" s="96"/>
      <c r="AG2450" s="96"/>
      <c r="AH2450" s="96"/>
      <c r="AI2450" s="96"/>
      <c r="AJ2450" s="96"/>
      <c r="AK2450" s="96"/>
      <c r="AL2450" s="96"/>
      <c r="AM2450" s="96"/>
      <c r="AN2450" s="96"/>
      <c r="AO2450" s="96"/>
      <c r="AP2450" s="96"/>
      <c r="AQ2450" s="96"/>
      <c r="AR2450" s="96"/>
      <c r="AS2450" s="96"/>
      <c r="AT2450" s="96"/>
      <c r="AU2450" s="96"/>
      <c r="AV2450" s="96"/>
      <c r="AW2450" s="96"/>
      <c r="AX2450" s="96"/>
      <c r="AY2450" s="96"/>
      <c r="AZ2450" s="96"/>
      <c r="BA2450" s="96"/>
      <c r="BB2450" s="96"/>
      <c r="BC2450" s="96"/>
      <c r="BD2450" s="96"/>
      <c r="BE2450" s="96"/>
      <c r="BF2450" s="96"/>
      <c r="BG2450" s="96"/>
      <c r="BH2450" s="96"/>
      <c r="BI2450" s="94"/>
      <c r="BJ2450" s="5"/>
      <c r="BL2450" s="96"/>
    </row>
    <row r="2451" ht="33.75" customHeight="1">
      <c r="A2451" s="3"/>
      <c r="B2451" s="3"/>
      <c r="C2451" s="94"/>
      <c r="D2451" s="96"/>
      <c r="E2451" s="96"/>
      <c r="F2451" s="96"/>
      <c r="G2451" s="96"/>
      <c r="H2451" s="96"/>
      <c r="I2451" s="96"/>
      <c r="J2451" s="96"/>
      <c r="K2451" s="96"/>
      <c r="L2451" s="96"/>
      <c r="M2451" s="96"/>
      <c r="N2451" s="96"/>
      <c r="O2451" s="96"/>
      <c r="P2451" s="96"/>
      <c r="Q2451" s="96"/>
      <c r="R2451" s="96"/>
      <c r="S2451" s="96"/>
      <c r="T2451" s="96"/>
      <c r="U2451" s="96"/>
      <c r="V2451" s="96"/>
      <c r="W2451" s="96"/>
      <c r="X2451" s="96"/>
      <c r="Y2451" s="96"/>
      <c r="Z2451" s="96"/>
      <c r="AA2451" s="96"/>
      <c r="AB2451" s="96"/>
      <c r="AC2451" s="96"/>
      <c r="AD2451" s="96"/>
      <c r="AE2451" s="96"/>
      <c r="AF2451" s="96"/>
      <c r="AG2451" s="96"/>
      <c r="AH2451" s="96"/>
      <c r="AI2451" s="96"/>
      <c r="AJ2451" s="96"/>
      <c r="AK2451" s="96"/>
      <c r="AL2451" s="96"/>
      <c r="AM2451" s="96"/>
      <c r="AN2451" s="96"/>
      <c r="AO2451" s="96"/>
      <c r="AP2451" s="96"/>
      <c r="AQ2451" s="96"/>
      <c r="AR2451" s="96"/>
      <c r="AS2451" s="96"/>
      <c r="AT2451" s="96"/>
      <c r="AU2451" s="96"/>
      <c r="AV2451" s="96"/>
      <c r="AW2451" s="96"/>
      <c r="AX2451" s="96"/>
      <c r="AY2451" s="96"/>
      <c r="AZ2451" s="96"/>
      <c r="BA2451" s="96"/>
      <c r="BB2451" s="96"/>
      <c r="BC2451" s="96"/>
      <c r="BD2451" s="96"/>
      <c r="BE2451" s="96"/>
      <c r="BF2451" s="96"/>
      <c r="BG2451" s="96"/>
      <c r="BH2451" s="96"/>
      <c r="BI2451" s="94"/>
      <c r="BJ2451" s="5"/>
      <c r="BL2451" s="96"/>
    </row>
    <row r="2452" ht="33.75" customHeight="1">
      <c r="A2452" s="3"/>
      <c r="B2452" s="3"/>
      <c r="C2452" s="94"/>
      <c r="D2452" s="96"/>
      <c r="E2452" s="96"/>
      <c r="F2452" s="96"/>
      <c r="G2452" s="96"/>
      <c r="H2452" s="96"/>
      <c r="I2452" s="96"/>
      <c r="J2452" s="96"/>
      <c r="K2452" s="96"/>
      <c r="L2452" s="96"/>
      <c r="M2452" s="96"/>
      <c r="N2452" s="96"/>
      <c r="O2452" s="96"/>
      <c r="P2452" s="96"/>
      <c r="Q2452" s="96"/>
      <c r="R2452" s="96"/>
      <c r="S2452" s="96"/>
      <c r="T2452" s="96"/>
      <c r="U2452" s="96"/>
      <c r="V2452" s="96"/>
      <c r="W2452" s="96"/>
      <c r="X2452" s="96"/>
      <c r="Y2452" s="96"/>
      <c r="Z2452" s="96"/>
      <c r="AA2452" s="96"/>
      <c r="AB2452" s="96"/>
      <c r="AC2452" s="96"/>
      <c r="AD2452" s="96"/>
      <c r="AE2452" s="96"/>
      <c r="AF2452" s="96"/>
      <c r="AG2452" s="96"/>
      <c r="AH2452" s="96"/>
      <c r="AI2452" s="96"/>
      <c r="AJ2452" s="96"/>
      <c r="AK2452" s="96"/>
      <c r="AL2452" s="96"/>
      <c r="AM2452" s="96"/>
      <c r="AN2452" s="96"/>
      <c r="AO2452" s="96"/>
      <c r="AP2452" s="96"/>
      <c r="AQ2452" s="96"/>
      <c r="AR2452" s="96"/>
      <c r="AS2452" s="96"/>
      <c r="AT2452" s="96"/>
      <c r="AU2452" s="96"/>
      <c r="AV2452" s="96"/>
      <c r="AW2452" s="96"/>
      <c r="AX2452" s="96"/>
      <c r="AY2452" s="96"/>
      <c r="AZ2452" s="96"/>
      <c r="BA2452" s="96"/>
      <c r="BB2452" s="96"/>
      <c r="BC2452" s="96"/>
      <c r="BD2452" s="96"/>
      <c r="BE2452" s="96"/>
      <c r="BF2452" s="96"/>
      <c r="BG2452" s="96"/>
      <c r="BH2452" s="96"/>
      <c r="BI2452" s="94"/>
      <c r="BJ2452" s="5"/>
      <c r="BL2452" s="96"/>
    </row>
    <row r="2453" ht="33.75" customHeight="1">
      <c r="A2453" s="3"/>
      <c r="B2453" s="3"/>
      <c r="C2453" s="94"/>
      <c r="D2453" s="96"/>
      <c r="E2453" s="96"/>
      <c r="F2453" s="96"/>
      <c r="G2453" s="96"/>
      <c r="H2453" s="96"/>
      <c r="I2453" s="96"/>
      <c r="J2453" s="96"/>
      <c r="K2453" s="96"/>
      <c r="L2453" s="96"/>
      <c r="M2453" s="96"/>
      <c r="N2453" s="96"/>
      <c r="O2453" s="96"/>
      <c r="P2453" s="96"/>
      <c r="Q2453" s="96"/>
      <c r="R2453" s="96"/>
      <c r="S2453" s="96"/>
      <c r="T2453" s="96"/>
      <c r="U2453" s="96"/>
      <c r="V2453" s="96"/>
      <c r="W2453" s="96"/>
      <c r="X2453" s="96"/>
      <c r="Y2453" s="96"/>
      <c r="Z2453" s="96"/>
      <c r="AA2453" s="96"/>
      <c r="AB2453" s="96"/>
      <c r="AC2453" s="96"/>
      <c r="AD2453" s="96"/>
      <c r="AE2453" s="96"/>
      <c r="AF2453" s="96"/>
      <c r="AG2453" s="96"/>
      <c r="AH2453" s="96"/>
      <c r="AI2453" s="96"/>
      <c r="AJ2453" s="96"/>
      <c r="AK2453" s="96"/>
      <c r="AL2453" s="96"/>
      <c r="AM2453" s="96"/>
      <c r="AN2453" s="96"/>
      <c r="AO2453" s="96"/>
      <c r="AP2453" s="96"/>
      <c r="AQ2453" s="96"/>
      <c r="AR2453" s="96"/>
      <c r="AS2453" s="96"/>
      <c r="AT2453" s="96"/>
      <c r="AU2453" s="96"/>
      <c r="AV2453" s="96"/>
      <c r="AW2453" s="96"/>
      <c r="AX2453" s="96"/>
      <c r="AY2453" s="96"/>
      <c r="AZ2453" s="96"/>
      <c r="BA2453" s="96"/>
      <c r="BB2453" s="96"/>
      <c r="BC2453" s="96"/>
      <c r="BD2453" s="96"/>
      <c r="BE2453" s="96"/>
      <c r="BF2453" s="96"/>
      <c r="BG2453" s="96"/>
      <c r="BH2453" s="96"/>
      <c r="BI2453" s="94"/>
      <c r="BJ2453" s="5"/>
      <c r="BL2453" s="96"/>
    </row>
    <row r="2454" ht="33.75" customHeight="1">
      <c r="A2454" s="3"/>
      <c r="B2454" s="3"/>
      <c r="C2454" s="94"/>
      <c r="D2454" s="96"/>
      <c r="E2454" s="96"/>
      <c r="F2454" s="96"/>
      <c r="G2454" s="96"/>
      <c r="H2454" s="96"/>
      <c r="I2454" s="96"/>
      <c r="J2454" s="96"/>
      <c r="K2454" s="96"/>
      <c r="L2454" s="96"/>
      <c r="M2454" s="96"/>
      <c r="N2454" s="96"/>
      <c r="O2454" s="96"/>
      <c r="P2454" s="96"/>
      <c r="Q2454" s="96"/>
      <c r="R2454" s="96"/>
      <c r="S2454" s="96"/>
      <c r="T2454" s="96"/>
      <c r="U2454" s="96"/>
      <c r="V2454" s="96"/>
      <c r="W2454" s="96"/>
      <c r="X2454" s="96"/>
      <c r="Y2454" s="96"/>
      <c r="Z2454" s="96"/>
      <c r="AA2454" s="96"/>
      <c r="AB2454" s="96"/>
      <c r="AC2454" s="96"/>
      <c r="AD2454" s="96"/>
      <c r="AE2454" s="96"/>
      <c r="AF2454" s="96"/>
      <c r="AG2454" s="96"/>
      <c r="AH2454" s="96"/>
      <c r="AI2454" s="96"/>
      <c r="AJ2454" s="96"/>
      <c r="AK2454" s="96"/>
      <c r="AL2454" s="96"/>
      <c r="AM2454" s="96"/>
      <c r="AN2454" s="96"/>
      <c r="AO2454" s="96"/>
      <c r="AP2454" s="96"/>
      <c r="AQ2454" s="96"/>
      <c r="AR2454" s="96"/>
      <c r="AS2454" s="96"/>
      <c r="AT2454" s="96"/>
      <c r="AU2454" s="96"/>
      <c r="AV2454" s="96"/>
      <c r="AW2454" s="96"/>
      <c r="AX2454" s="96"/>
      <c r="AY2454" s="96"/>
      <c r="AZ2454" s="96"/>
      <c r="BA2454" s="96"/>
      <c r="BB2454" s="96"/>
      <c r="BC2454" s="96"/>
      <c r="BD2454" s="96"/>
      <c r="BE2454" s="96"/>
      <c r="BF2454" s="96"/>
      <c r="BG2454" s="96"/>
      <c r="BH2454" s="96"/>
      <c r="BI2454" s="94"/>
      <c r="BJ2454" s="5"/>
      <c r="BL2454" s="96"/>
    </row>
    <row r="2455" ht="33.75" customHeight="1">
      <c r="A2455" s="3"/>
      <c r="B2455" s="3"/>
      <c r="C2455" s="94"/>
      <c r="D2455" s="96"/>
      <c r="E2455" s="96"/>
      <c r="F2455" s="96"/>
      <c r="G2455" s="96"/>
      <c r="H2455" s="96"/>
      <c r="I2455" s="96"/>
      <c r="J2455" s="96"/>
      <c r="K2455" s="96"/>
      <c r="L2455" s="96"/>
      <c r="M2455" s="96"/>
      <c r="N2455" s="96"/>
      <c r="O2455" s="96"/>
      <c r="P2455" s="96"/>
      <c r="Q2455" s="96"/>
      <c r="R2455" s="96"/>
      <c r="S2455" s="96"/>
      <c r="T2455" s="96"/>
      <c r="U2455" s="96"/>
      <c r="V2455" s="96"/>
      <c r="W2455" s="96"/>
      <c r="X2455" s="96"/>
      <c r="Y2455" s="96"/>
      <c r="Z2455" s="96"/>
      <c r="AA2455" s="96"/>
      <c r="AB2455" s="96"/>
      <c r="AC2455" s="96"/>
      <c r="AD2455" s="96"/>
      <c r="AE2455" s="96"/>
      <c r="AF2455" s="96"/>
      <c r="AG2455" s="96"/>
      <c r="AH2455" s="96"/>
      <c r="AI2455" s="96"/>
      <c r="AJ2455" s="96"/>
      <c r="AK2455" s="96"/>
      <c r="AL2455" s="96"/>
      <c r="AM2455" s="96"/>
      <c r="AN2455" s="96"/>
      <c r="AO2455" s="96"/>
      <c r="AP2455" s="96"/>
      <c r="AQ2455" s="96"/>
      <c r="AR2455" s="96"/>
      <c r="AS2455" s="96"/>
      <c r="AT2455" s="96"/>
      <c r="AU2455" s="96"/>
      <c r="AV2455" s="96"/>
      <c r="AW2455" s="96"/>
      <c r="AX2455" s="96"/>
      <c r="AY2455" s="96"/>
      <c r="AZ2455" s="96"/>
      <c r="BA2455" s="96"/>
      <c r="BB2455" s="96"/>
      <c r="BC2455" s="96"/>
      <c r="BD2455" s="96"/>
      <c r="BE2455" s="96"/>
      <c r="BF2455" s="96"/>
      <c r="BG2455" s="96"/>
      <c r="BH2455" s="96"/>
      <c r="BI2455" s="94"/>
      <c r="BJ2455" s="5"/>
      <c r="BL2455" s="96"/>
    </row>
    <row r="2456" ht="42.0" customHeight="1">
      <c r="A2456" s="3"/>
      <c r="B2456" s="3"/>
      <c r="C2456" s="94"/>
      <c r="D2456" s="96"/>
      <c r="E2456" s="96"/>
      <c r="F2456" s="96"/>
      <c r="G2456" s="96"/>
      <c r="H2456" s="96"/>
      <c r="I2456" s="96"/>
      <c r="J2456" s="96"/>
      <c r="K2456" s="96"/>
      <c r="L2456" s="96"/>
      <c r="M2456" s="96"/>
      <c r="N2456" s="96"/>
      <c r="O2456" s="96"/>
      <c r="P2456" s="96"/>
      <c r="Q2456" s="96"/>
      <c r="R2456" s="96"/>
      <c r="S2456" s="96"/>
      <c r="T2456" s="96"/>
      <c r="U2456" s="96"/>
      <c r="V2456" s="96"/>
      <c r="W2456" s="96"/>
      <c r="X2456" s="96"/>
      <c r="Y2456" s="96"/>
      <c r="Z2456" s="96"/>
      <c r="AA2456" s="96"/>
      <c r="AB2456" s="96"/>
      <c r="AC2456" s="96"/>
      <c r="AD2456" s="96"/>
      <c r="AE2456" s="96"/>
      <c r="AF2456" s="96"/>
      <c r="AG2456" s="96"/>
      <c r="AH2456" s="96"/>
      <c r="AI2456" s="96"/>
      <c r="AJ2456" s="96"/>
      <c r="AK2456" s="96"/>
      <c r="AL2456" s="96"/>
      <c r="AM2456" s="96"/>
      <c r="AN2456" s="96"/>
      <c r="AO2456" s="96"/>
      <c r="AP2456" s="96"/>
      <c r="AQ2456" s="111"/>
      <c r="AR2456" s="96"/>
      <c r="AS2456" s="96"/>
      <c r="AT2456" s="96"/>
      <c r="AU2456" s="96"/>
      <c r="AV2456" s="96"/>
      <c r="AW2456" s="96"/>
      <c r="AX2456" s="96"/>
      <c r="AY2456" s="96"/>
      <c r="AZ2456" s="96"/>
      <c r="BA2456" s="96"/>
      <c r="BB2456" s="96"/>
      <c r="BC2456" s="96"/>
      <c r="BD2456" s="96"/>
      <c r="BE2456" s="96"/>
      <c r="BF2456" s="96"/>
      <c r="BG2456" s="96"/>
      <c r="BH2456" s="96"/>
      <c r="BI2456" s="94"/>
      <c r="BJ2456" s="5"/>
      <c r="BL2456" s="96"/>
    </row>
    <row r="2457" ht="33.75" customHeight="1">
      <c r="A2457" s="3"/>
      <c r="B2457" s="3"/>
      <c r="C2457" s="94"/>
      <c r="D2457" s="96"/>
      <c r="E2457" s="96"/>
      <c r="F2457" s="96"/>
      <c r="G2457" s="96"/>
      <c r="H2457" s="96"/>
      <c r="I2457" s="96"/>
      <c r="J2457" s="96"/>
      <c r="K2457" s="96"/>
      <c r="L2457" s="96"/>
      <c r="M2457" s="96"/>
      <c r="N2457" s="96"/>
      <c r="O2457" s="96"/>
      <c r="P2457" s="96"/>
      <c r="Q2457" s="96"/>
      <c r="R2457" s="96"/>
      <c r="S2457" s="96"/>
      <c r="T2457" s="96"/>
      <c r="U2457" s="96"/>
      <c r="V2457" s="96"/>
      <c r="W2457" s="96"/>
      <c r="X2457" s="96"/>
      <c r="Y2457" s="96"/>
      <c r="Z2457" s="96"/>
      <c r="AA2457" s="96"/>
      <c r="AB2457" s="96"/>
      <c r="AC2457" s="96"/>
      <c r="AD2457" s="96"/>
      <c r="AE2457" s="96"/>
      <c r="AF2457" s="96"/>
      <c r="AG2457" s="96"/>
      <c r="AH2457" s="96"/>
      <c r="AI2457" s="96"/>
      <c r="AJ2457" s="96"/>
      <c r="AK2457" s="96"/>
      <c r="AL2457" s="96"/>
      <c r="AM2457" s="96"/>
      <c r="AN2457" s="96"/>
      <c r="AO2457" s="96"/>
      <c r="AP2457" s="96"/>
      <c r="AQ2457" s="96"/>
      <c r="AR2457" s="96"/>
      <c r="AS2457" s="96"/>
      <c r="AT2457" s="96"/>
      <c r="AU2457" s="96"/>
      <c r="AV2457" s="96"/>
      <c r="AW2457" s="96"/>
      <c r="AX2457" s="96"/>
      <c r="AY2457" s="96"/>
      <c r="AZ2457" s="96"/>
      <c r="BA2457" s="96"/>
      <c r="BB2457" s="96"/>
      <c r="BC2457" s="96"/>
      <c r="BD2457" s="96"/>
      <c r="BE2457" s="96"/>
      <c r="BF2457" s="96"/>
      <c r="BG2457" s="96"/>
      <c r="BH2457" s="96"/>
      <c r="BI2457" s="94"/>
      <c r="BJ2457" s="5"/>
      <c r="BL2457" s="96"/>
    </row>
    <row r="2458" ht="33.75" customHeight="1">
      <c r="A2458" s="3"/>
      <c r="B2458" s="3"/>
      <c r="C2458" s="94"/>
      <c r="D2458" s="96"/>
      <c r="E2458" s="96"/>
      <c r="F2458" s="96"/>
      <c r="G2458" s="96"/>
      <c r="H2458" s="96"/>
      <c r="I2458" s="96"/>
      <c r="J2458" s="96"/>
      <c r="K2458" s="96"/>
      <c r="L2458" s="96"/>
      <c r="M2458" s="96"/>
      <c r="N2458" s="96"/>
      <c r="O2458" s="96"/>
      <c r="P2458" s="96"/>
      <c r="Q2458" s="96"/>
      <c r="R2458" s="96"/>
      <c r="S2458" s="96"/>
      <c r="T2458" s="96"/>
      <c r="U2458" s="96"/>
      <c r="V2458" s="96"/>
      <c r="W2458" s="96"/>
      <c r="X2458" s="96"/>
      <c r="Y2458" s="96"/>
      <c r="Z2458" s="96"/>
      <c r="AA2458" s="96"/>
      <c r="AB2458" s="96"/>
      <c r="AC2458" s="96"/>
      <c r="AD2458" s="96"/>
      <c r="AE2458" s="96"/>
      <c r="AF2458" s="96"/>
      <c r="AG2458" s="96"/>
      <c r="AH2458" s="96"/>
      <c r="AI2458" s="96"/>
      <c r="AJ2458" s="96"/>
      <c r="AK2458" s="96"/>
      <c r="AL2458" s="96"/>
      <c r="AM2458" s="96"/>
      <c r="AN2458" s="96"/>
      <c r="AO2458" s="96"/>
      <c r="AP2458" s="96"/>
      <c r="AQ2458" s="96"/>
      <c r="AR2458" s="96"/>
      <c r="AS2458" s="96"/>
      <c r="AT2458" s="96"/>
      <c r="AU2458" s="96"/>
      <c r="AV2458" s="96"/>
      <c r="AW2458" s="96"/>
      <c r="AX2458" s="96"/>
      <c r="AY2458" s="96"/>
      <c r="AZ2458" s="96"/>
      <c r="BA2458" s="96"/>
      <c r="BB2458" s="96"/>
      <c r="BC2458" s="96"/>
      <c r="BD2458" s="96"/>
      <c r="BE2458" s="96"/>
      <c r="BF2458" s="96"/>
      <c r="BG2458" s="96"/>
      <c r="BH2458" s="96"/>
      <c r="BI2458" s="94"/>
      <c r="BJ2458" s="5"/>
      <c r="BL2458" s="96"/>
    </row>
    <row r="2459" ht="33.75" customHeight="1">
      <c r="A2459" s="3"/>
      <c r="B2459" s="3"/>
      <c r="C2459" s="94"/>
      <c r="D2459" s="96"/>
      <c r="E2459" s="96"/>
      <c r="F2459" s="96"/>
      <c r="G2459" s="96"/>
      <c r="H2459" s="96"/>
      <c r="I2459" s="96"/>
      <c r="J2459" s="96"/>
      <c r="K2459" s="96"/>
      <c r="L2459" s="96"/>
      <c r="M2459" s="96"/>
      <c r="N2459" s="96"/>
      <c r="O2459" s="96"/>
      <c r="P2459" s="96"/>
      <c r="Q2459" s="96"/>
      <c r="R2459" s="96"/>
      <c r="S2459" s="96"/>
      <c r="T2459" s="96"/>
      <c r="U2459" s="96"/>
      <c r="V2459" s="96"/>
      <c r="W2459" s="96"/>
      <c r="X2459" s="96"/>
      <c r="Y2459" s="96"/>
      <c r="Z2459" s="96"/>
      <c r="AA2459" s="96"/>
      <c r="AB2459" s="96"/>
      <c r="AC2459" s="96"/>
      <c r="AD2459" s="96"/>
      <c r="AE2459" s="96"/>
      <c r="AF2459" s="96"/>
      <c r="AG2459" s="96"/>
      <c r="AH2459" s="96"/>
      <c r="AI2459" s="96"/>
      <c r="AJ2459" s="96"/>
      <c r="AK2459" s="96"/>
      <c r="AL2459" s="96"/>
      <c r="AM2459" s="96"/>
      <c r="AN2459" s="96"/>
      <c r="AO2459" s="96"/>
      <c r="AP2459" s="96"/>
      <c r="AQ2459" s="96"/>
      <c r="AR2459" s="96"/>
      <c r="AS2459" s="96"/>
      <c r="AT2459" s="96"/>
      <c r="AU2459" s="96"/>
      <c r="AV2459" s="96"/>
      <c r="AW2459" s="96"/>
      <c r="AX2459" s="96"/>
      <c r="AY2459" s="96"/>
      <c r="AZ2459" s="96"/>
      <c r="BA2459" s="96"/>
      <c r="BB2459" s="96"/>
      <c r="BC2459" s="96"/>
      <c r="BD2459" s="96"/>
      <c r="BE2459" s="96"/>
      <c r="BF2459" s="96"/>
      <c r="BG2459" s="96"/>
      <c r="BH2459" s="96"/>
      <c r="BI2459" s="94"/>
      <c r="BJ2459" s="5"/>
      <c r="BL2459" s="96"/>
    </row>
    <row r="2460" ht="33.75" customHeight="1">
      <c r="A2460" s="3"/>
      <c r="B2460" s="3"/>
      <c r="C2460" s="94"/>
      <c r="D2460" s="96"/>
      <c r="E2460" s="96"/>
      <c r="F2460" s="96"/>
      <c r="G2460" s="96"/>
      <c r="H2460" s="96"/>
      <c r="I2460" s="96"/>
      <c r="J2460" s="96"/>
      <c r="K2460" s="96"/>
      <c r="L2460" s="96"/>
      <c r="M2460" s="96"/>
      <c r="N2460" s="96"/>
      <c r="O2460" s="96"/>
      <c r="P2460" s="96"/>
      <c r="Q2460" s="96"/>
      <c r="R2460" s="96"/>
      <c r="S2460" s="96"/>
      <c r="T2460" s="96"/>
      <c r="U2460" s="96"/>
      <c r="V2460" s="96"/>
      <c r="W2460" s="96"/>
      <c r="X2460" s="96"/>
      <c r="Y2460" s="96"/>
      <c r="Z2460" s="96"/>
      <c r="AA2460" s="96"/>
      <c r="AB2460" s="96"/>
      <c r="AC2460" s="96"/>
      <c r="AD2460" s="96"/>
      <c r="AE2460" s="96"/>
      <c r="AF2460" s="96"/>
      <c r="AG2460" s="96"/>
      <c r="AH2460" s="96"/>
      <c r="AI2460" s="96"/>
      <c r="AJ2460" s="96"/>
      <c r="AK2460" s="96"/>
      <c r="AL2460" s="96"/>
      <c r="AM2460" s="96"/>
      <c r="AN2460" s="96"/>
      <c r="AO2460" s="96"/>
      <c r="AP2460" s="96"/>
      <c r="AQ2460" s="96"/>
      <c r="AR2460" s="96"/>
      <c r="AS2460" s="96"/>
      <c r="AT2460" s="96"/>
      <c r="AU2460" s="96"/>
      <c r="AV2460" s="96"/>
      <c r="AW2460" s="96"/>
      <c r="AX2460" s="96"/>
      <c r="AY2460" s="96"/>
      <c r="AZ2460" s="96"/>
      <c r="BA2460" s="96"/>
      <c r="BB2460" s="96"/>
      <c r="BC2460" s="96"/>
      <c r="BD2460" s="96"/>
      <c r="BE2460" s="96"/>
      <c r="BF2460" s="96"/>
      <c r="BG2460" s="96"/>
      <c r="BH2460" s="96"/>
      <c r="BI2460" s="94"/>
      <c r="BJ2460" s="5"/>
      <c r="BL2460" s="96"/>
    </row>
    <row r="2461" ht="33.75" customHeight="1">
      <c r="A2461" s="3"/>
      <c r="B2461" s="3"/>
      <c r="C2461" s="94"/>
      <c r="D2461" s="96"/>
      <c r="E2461" s="96"/>
      <c r="F2461" s="96"/>
      <c r="G2461" s="96"/>
      <c r="H2461" s="96"/>
      <c r="I2461" s="96"/>
      <c r="J2461" s="96"/>
      <c r="K2461" s="96"/>
      <c r="L2461" s="96"/>
      <c r="M2461" s="96"/>
      <c r="N2461" s="96"/>
      <c r="O2461" s="96"/>
      <c r="P2461" s="96"/>
      <c r="Q2461" s="96"/>
      <c r="R2461" s="96"/>
      <c r="S2461" s="96"/>
      <c r="T2461" s="96"/>
      <c r="U2461" s="96"/>
      <c r="V2461" s="96"/>
      <c r="W2461" s="96"/>
      <c r="X2461" s="96"/>
      <c r="Y2461" s="96"/>
      <c r="Z2461" s="96"/>
      <c r="AA2461" s="96"/>
      <c r="AB2461" s="96"/>
      <c r="AC2461" s="96"/>
      <c r="AD2461" s="96"/>
      <c r="AE2461" s="96"/>
      <c r="AF2461" s="96"/>
      <c r="AG2461" s="96"/>
      <c r="AH2461" s="96"/>
      <c r="AI2461" s="96"/>
      <c r="AJ2461" s="96"/>
      <c r="AK2461" s="96"/>
      <c r="AL2461" s="96"/>
      <c r="AM2461" s="96"/>
      <c r="AN2461" s="96"/>
      <c r="AO2461" s="96"/>
      <c r="AP2461" s="96"/>
      <c r="AQ2461" s="96"/>
      <c r="AR2461" s="96"/>
      <c r="AS2461" s="96"/>
      <c r="AT2461" s="96"/>
      <c r="AU2461" s="96"/>
      <c r="AV2461" s="96"/>
      <c r="AW2461" s="96"/>
      <c r="AX2461" s="96"/>
      <c r="AY2461" s="96"/>
      <c r="AZ2461" s="96"/>
      <c r="BA2461" s="96"/>
      <c r="BB2461" s="96"/>
      <c r="BC2461" s="96"/>
      <c r="BD2461" s="96"/>
      <c r="BE2461" s="96"/>
      <c r="BF2461" s="96"/>
      <c r="BG2461" s="96"/>
      <c r="BH2461" s="96"/>
      <c r="BI2461" s="94"/>
      <c r="BJ2461" s="5"/>
      <c r="BL2461" s="96"/>
    </row>
    <row r="2462" ht="33.75" customHeight="1">
      <c r="A2462" s="3"/>
      <c r="B2462" s="3"/>
      <c r="C2462" s="94"/>
      <c r="D2462" s="96"/>
      <c r="E2462" s="96"/>
      <c r="F2462" s="96"/>
      <c r="G2462" s="96"/>
      <c r="H2462" s="96"/>
      <c r="I2462" s="96"/>
      <c r="J2462" s="96"/>
      <c r="K2462" s="96"/>
      <c r="L2462" s="96"/>
      <c r="M2462" s="96"/>
      <c r="N2462" s="96"/>
      <c r="O2462" s="96"/>
      <c r="P2462" s="96"/>
      <c r="Q2462" s="96"/>
      <c r="R2462" s="96"/>
      <c r="S2462" s="96"/>
      <c r="T2462" s="96"/>
      <c r="U2462" s="96"/>
      <c r="V2462" s="96"/>
      <c r="W2462" s="96"/>
      <c r="X2462" s="96"/>
      <c r="Y2462" s="96"/>
      <c r="Z2462" s="96"/>
      <c r="AA2462" s="96"/>
      <c r="AB2462" s="96"/>
      <c r="AC2462" s="96"/>
      <c r="AD2462" s="96"/>
      <c r="AE2462" s="96"/>
      <c r="AF2462" s="96"/>
      <c r="AG2462" s="96"/>
      <c r="AH2462" s="96"/>
      <c r="AI2462" s="96"/>
      <c r="AJ2462" s="96"/>
      <c r="AK2462" s="96"/>
      <c r="AL2462" s="96"/>
      <c r="AM2462" s="96"/>
      <c r="AN2462" s="96"/>
      <c r="AO2462" s="96"/>
      <c r="AP2462" s="96"/>
      <c r="AQ2462" s="96"/>
      <c r="AR2462" s="96"/>
      <c r="AS2462" s="96"/>
      <c r="AT2462" s="96"/>
      <c r="AU2462" s="96"/>
      <c r="AV2462" s="96"/>
      <c r="AW2462" s="96"/>
      <c r="AX2462" s="96"/>
      <c r="AY2462" s="96"/>
      <c r="AZ2462" s="96"/>
      <c r="BA2462" s="96"/>
      <c r="BB2462" s="96"/>
      <c r="BC2462" s="96"/>
      <c r="BD2462" s="96"/>
      <c r="BE2462" s="96"/>
      <c r="BF2462" s="96"/>
      <c r="BG2462" s="96"/>
      <c r="BH2462" s="96"/>
      <c r="BI2462" s="94"/>
      <c r="BJ2462" s="5"/>
      <c r="BL2462" s="96"/>
    </row>
    <row r="2463" ht="33.75" customHeight="1">
      <c r="A2463" s="3"/>
      <c r="B2463" s="3"/>
      <c r="C2463" s="94"/>
      <c r="D2463" s="96"/>
      <c r="E2463" s="96"/>
      <c r="F2463" s="96"/>
      <c r="G2463" s="96"/>
      <c r="H2463" s="96"/>
      <c r="I2463" s="96"/>
      <c r="J2463" s="96"/>
      <c r="K2463" s="96"/>
      <c r="L2463" s="96"/>
      <c r="M2463" s="96"/>
      <c r="N2463" s="96"/>
      <c r="O2463" s="96"/>
      <c r="P2463" s="96"/>
      <c r="Q2463" s="96"/>
      <c r="R2463" s="96"/>
      <c r="S2463" s="96"/>
      <c r="T2463" s="96"/>
      <c r="U2463" s="96"/>
      <c r="V2463" s="96"/>
      <c r="W2463" s="96"/>
      <c r="X2463" s="96"/>
      <c r="Y2463" s="96"/>
      <c r="Z2463" s="96"/>
      <c r="AA2463" s="96"/>
      <c r="AB2463" s="96"/>
      <c r="AC2463" s="96"/>
      <c r="AD2463" s="96"/>
      <c r="AE2463" s="96"/>
      <c r="AF2463" s="96"/>
      <c r="AG2463" s="96"/>
      <c r="AH2463" s="96"/>
      <c r="AI2463" s="96"/>
      <c r="AJ2463" s="96"/>
      <c r="AK2463" s="96"/>
      <c r="AL2463" s="96"/>
      <c r="AM2463" s="96"/>
      <c r="AN2463" s="96"/>
      <c r="AO2463" s="96"/>
      <c r="AP2463" s="96"/>
      <c r="AQ2463" s="96"/>
      <c r="AR2463" s="96"/>
      <c r="AS2463" s="96"/>
      <c r="AT2463" s="96"/>
      <c r="AU2463" s="96"/>
      <c r="AV2463" s="96"/>
      <c r="AW2463" s="96"/>
      <c r="AX2463" s="96"/>
      <c r="AY2463" s="96"/>
      <c r="AZ2463" s="96"/>
      <c r="BA2463" s="96"/>
      <c r="BB2463" s="96"/>
      <c r="BC2463" s="96"/>
      <c r="BD2463" s="96"/>
      <c r="BE2463" s="96"/>
      <c r="BF2463" s="96"/>
      <c r="BG2463" s="96"/>
      <c r="BH2463" s="96"/>
      <c r="BI2463" s="94"/>
      <c r="BJ2463" s="5"/>
      <c r="BL2463" s="96"/>
    </row>
    <row r="2464" ht="33.75" customHeight="1">
      <c r="A2464" s="3"/>
      <c r="B2464" s="3"/>
      <c r="C2464" s="94"/>
      <c r="D2464" s="96"/>
      <c r="E2464" s="96"/>
      <c r="F2464" s="96"/>
      <c r="G2464" s="96"/>
      <c r="H2464" s="96"/>
      <c r="I2464" s="96"/>
      <c r="J2464" s="96"/>
      <c r="K2464" s="96"/>
      <c r="L2464" s="96"/>
      <c r="M2464" s="96"/>
      <c r="N2464" s="96"/>
      <c r="O2464" s="96"/>
      <c r="P2464" s="96"/>
      <c r="Q2464" s="96"/>
      <c r="R2464" s="96"/>
      <c r="S2464" s="96"/>
      <c r="T2464" s="96"/>
      <c r="U2464" s="96"/>
      <c r="V2464" s="96"/>
      <c r="W2464" s="96"/>
      <c r="X2464" s="96"/>
      <c r="Y2464" s="96"/>
      <c r="Z2464" s="96"/>
      <c r="AA2464" s="96"/>
      <c r="AB2464" s="96"/>
      <c r="AC2464" s="96"/>
      <c r="AD2464" s="96"/>
      <c r="AE2464" s="96"/>
      <c r="AF2464" s="96"/>
      <c r="AG2464" s="96"/>
      <c r="AH2464" s="96"/>
      <c r="AI2464" s="96"/>
      <c r="AJ2464" s="96"/>
      <c r="AK2464" s="96"/>
      <c r="AL2464" s="96"/>
      <c r="AM2464" s="96"/>
      <c r="AN2464" s="96"/>
      <c r="AO2464" s="96"/>
      <c r="AP2464" s="96"/>
      <c r="AQ2464" s="96"/>
      <c r="AR2464" s="96"/>
      <c r="AS2464" s="96"/>
      <c r="AT2464" s="96"/>
      <c r="AU2464" s="96"/>
      <c r="AV2464" s="96"/>
      <c r="AW2464" s="96"/>
      <c r="AX2464" s="96"/>
      <c r="AY2464" s="96"/>
      <c r="AZ2464" s="96"/>
      <c r="BA2464" s="96"/>
      <c r="BB2464" s="96"/>
      <c r="BC2464" s="96"/>
      <c r="BD2464" s="96"/>
      <c r="BE2464" s="96"/>
      <c r="BF2464" s="96"/>
      <c r="BG2464" s="96"/>
      <c r="BH2464" s="96"/>
      <c r="BI2464" s="94"/>
      <c r="BJ2464" s="5"/>
      <c r="BL2464" s="96"/>
    </row>
    <row r="2465" ht="33.75" customHeight="1">
      <c r="A2465" s="3"/>
      <c r="B2465" s="3"/>
      <c r="C2465" s="94"/>
      <c r="D2465" s="96"/>
      <c r="E2465" s="96"/>
      <c r="F2465" s="96"/>
      <c r="G2465" s="96"/>
      <c r="H2465" s="96"/>
      <c r="I2465" s="96"/>
      <c r="J2465" s="96"/>
      <c r="K2465" s="96"/>
      <c r="L2465" s="96"/>
      <c r="M2465" s="96"/>
      <c r="N2465" s="96"/>
      <c r="O2465" s="96"/>
      <c r="P2465" s="96"/>
      <c r="Q2465" s="96"/>
      <c r="R2465" s="96"/>
      <c r="S2465" s="96"/>
      <c r="T2465" s="96"/>
      <c r="U2465" s="96"/>
      <c r="V2465" s="96"/>
      <c r="W2465" s="96"/>
      <c r="X2465" s="96"/>
      <c r="Y2465" s="96"/>
      <c r="Z2465" s="96"/>
      <c r="AA2465" s="96"/>
      <c r="AB2465" s="96"/>
      <c r="AC2465" s="96"/>
      <c r="AD2465" s="96"/>
      <c r="AE2465" s="96"/>
      <c r="AF2465" s="96"/>
      <c r="AG2465" s="96"/>
      <c r="AH2465" s="96"/>
      <c r="AI2465" s="96"/>
      <c r="AJ2465" s="96"/>
      <c r="AK2465" s="96"/>
      <c r="AL2465" s="96"/>
      <c r="AM2465" s="96"/>
      <c r="AN2465" s="96"/>
      <c r="AO2465" s="96"/>
      <c r="AP2465" s="96"/>
      <c r="AQ2465" s="96"/>
      <c r="AR2465" s="96"/>
      <c r="AS2465" s="96"/>
      <c r="AT2465" s="96"/>
      <c r="AU2465" s="96"/>
      <c r="AV2465" s="96"/>
      <c r="AW2465" s="96"/>
      <c r="AX2465" s="96"/>
      <c r="AY2465" s="96"/>
      <c r="AZ2465" s="96"/>
      <c r="BA2465" s="96"/>
      <c r="BB2465" s="96"/>
      <c r="BC2465" s="96"/>
      <c r="BD2465" s="96"/>
      <c r="BE2465" s="96"/>
      <c r="BF2465" s="96"/>
      <c r="BG2465" s="96"/>
      <c r="BH2465" s="96"/>
      <c r="BI2465" s="94"/>
      <c r="BJ2465" s="5"/>
      <c r="BL2465" s="96"/>
    </row>
    <row r="2466" ht="33.75" customHeight="1">
      <c r="A2466" s="3"/>
      <c r="B2466" s="3"/>
      <c r="C2466" s="94"/>
      <c r="D2466" s="96"/>
      <c r="E2466" s="96"/>
      <c r="F2466" s="96"/>
      <c r="G2466" s="96"/>
      <c r="H2466" s="96"/>
      <c r="I2466" s="96"/>
      <c r="J2466" s="96"/>
      <c r="K2466" s="96"/>
      <c r="L2466" s="96"/>
      <c r="M2466" s="96"/>
      <c r="N2466" s="96"/>
      <c r="O2466" s="96"/>
      <c r="P2466" s="96"/>
      <c r="Q2466" s="96"/>
      <c r="R2466" s="96"/>
      <c r="S2466" s="96"/>
      <c r="T2466" s="96"/>
      <c r="U2466" s="96"/>
      <c r="V2466" s="96"/>
      <c r="W2466" s="96"/>
      <c r="X2466" s="96"/>
      <c r="Y2466" s="96"/>
      <c r="Z2466" s="96"/>
      <c r="AA2466" s="96"/>
      <c r="AB2466" s="96"/>
      <c r="AC2466" s="96"/>
      <c r="AD2466" s="96"/>
      <c r="AE2466" s="96"/>
      <c r="AF2466" s="96"/>
      <c r="AG2466" s="96"/>
      <c r="AH2466" s="96"/>
      <c r="AI2466" s="96"/>
      <c r="AJ2466" s="96"/>
      <c r="AK2466" s="96"/>
      <c r="AL2466" s="96"/>
      <c r="AM2466" s="96"/>
      <c r="AN2466" s="96"/>
      <c r="AO2466" s="96"/>
      <c r="AP2466" s="96"/>
      <c r="AQ2466" s="96"/>
      <c r="AR2466" s="96"/>
      <c r="AS2466" s="96"/>
      <c r="AT2466" s="96"/>
      <c r="AU2466" s="96"/>
      <c r="AV2466" s="96"/>
      <c r="AW2466" s="96"/>
      <c r="AX2466" s="96"/>
      <c r="AY2466" s="96"/>
      <c r="AZ2466" s="96"/>
      <c r="BA2466" s="96"/>
      <c r="BB2466" s="96"/>
      <c r="BC2466" s="96"/>
      <c r="BD2466" s="96"/>
      <c r="BE2466" s="96"/>
      <c r="BF2466" s="96"/>
      <c r="BG2466" s="96"/>
      <c r="BH2466" s="96"/>
      <c r="BI2466" s="94"/>
      <c r="BJ2466" s="5"/>
      <c r="BL2466" s="96"/>
    </row>
    <row r="2467" ht="42.0" customHeight="1">
      <c r="A2467" s="3"/>
      <c r="B2467" s="3"/>
      <c r="C2467" s="94"/>
      <c r="D2467" s="96"/>
      <c r="E2467" s="96"/>
      <c r="F2467" s="96"/>
      <c r="G2467" s="96"/>
      <c r="H2467" s="96"/>
      <c r="I2467" s="96"/>
      <c r="J2467" s="96"/>
      <c r="K2467" s="96"/>
      <c r="L2467" s="96"/>
      <c r="M2467" s="96"/>
      <c r="N2467" s="96"/>
      <c r="O2467" s="96"/>
      <c r="P2467" s="96"/>
      <c r="Q2467" s="96"/>
      <c r="R2467" s="96"/>
      <c r="S2467" s="96"/>
      <c r="T2467" s="96"/>
      <c r="U2467" s="96"/>
      <c r="V2467" s="96"/>
      <c r="W2467" s="96"/>
      <c r="X2467" s="96"/>
      <c r="Y2467" s="96"/>
      <c r="Z2467" s="96"/>
      <c r="AA2467" s="96"/>
      <c r="AB2467" s="96"/>
      <c r="AC2467" s="96"/>
      <c r="AD2467" s="96"/>
      <c r="AE2467" s="96"/>
      <c r="AF2467" s="96"/>
      <c r="AG2467" s="96"/>
      <c r="AH2467" s="96"/>
      <c r="AI2467" s="96"/>
      <c r="AJ2467" s="96"/>
      <c r="AK2467" s="96"/>
      <c r="AL2467" s="96"/>
      <c r="AM2467" s="96"/>
      <c r="AN2467" s="96"/>
      <c r="AO2467" s="96"/>
      <c r="AP2467" s="96"/>
      <c r="AQ2467" s="96"/>
      <c r="AR2467" s="96"/>
      <c r="AS2467" s="96"/>
      <c r="AT2467" s="96"/>
      <c r="AU2467" s="96"/>
      <c r="AV2467" s="96"/>
      <c r="AW2467" s="96"/>
      <c r="AX2467" s="96"/>
      <c r="AY2467" s="96"/>
      <c r="AZ2467" s="96"/>
      <c r="BA2467" s="96"/>
      <c r="BB2467" s="96"/>
      <c r="BC2467" s="96"/>
      <c r="BD2467" s="96"/>
      <c r="BE2467" s="96"/>
      <c r="BF2467" s="96"/>
      <c r="BG2467" s="96"/>
      <c r="BH2467" s="96"/>
      <c r="BI2467" s="94"/>
      <c r="BJ2467" s="5"/>
      <c r="BL2467" s="96"/>
    </row>
    <row r="2468" ht="42.0" customHeight="1">
      <c r="A2468" s="3"/>
      <c r="B2468" s="3"/>
      <c r="C2468" s="94"/>
      <c r="D2468" s="96"/>
      <c r="E2468" s="96"/>
      <c r="F2468" s="96"/>
      <c r="G2468" s="96"/>
      <c r="H2468" s="96"/>
      <c r="I2468" s="96"/>
      <c r="J2468" s="96"/>
      <c r="K2468" s="96"/>
      <c r="L2468" s="96"/>
      <c r="M2468" s="96"/>
      <c r="N2468" s="96"/>
      <c r="O2468" s="96"/>
      <c r="P2468" s="96"/>
      <c r="Q2468" s="96"/>
      <c r="R2468" s="96"/>
      <c r="S2468" s="96"/>
      <c r="T2468" s="96"/>
      <c r="U2468" s="96"/>
      <c r="V2468" s="96"/>
      <c r="W2468" s="96"/>
      <c r="X2468" s="96"/>
      <c r="Y2468" s="96"/>
      <c r="Z2468" s="96"/>
      <c r="AA2468" s="96"/>
      <c r="AB2468" s="96"/>
      <c r="AC2468" s="96"/>
      <c r="AD2468" s="96"/>
      <c r="AE2468" s="96"/>
      <c r="AF2468" s="96"/>
      <c r="AG2468" s="96"/>
      <c r="AH2468" s="96"/>
      <c r="AI2468" s="96"/>
      <c r="AJ2468" s="96"/>
      <c r="AK2468" s="96"/>
      <c r="AL2468" s="96"/>
      <c r="AM2468" s="96"/>
      <c r="AN2468" s="96"/>
      <c r="AO2468" s="96"/>
      <c r="AP2468" s="96"/>
      <c r="AQ2468" s="96"/>
      <c r="AR2468" s="96"/>
      <c r="AS2468" s="96"/>
      <c r="AT2468" s="96"/>
      <c r="AU2468" s="96"/>
      <c r="AV2468" s="96"/>
      <c r="AW2468" s="96"/>
      <c r="AX2468" s="96"/>
      <c r="AY2468" s="96"/>
      <c r="AZ2468" s="96"/>
      <c r="BA2468" s="96"/>
      <c r="BB2468" s="96"/>
      <c r="BC2468" s="96"/>
      <c r="BD2468" s="96"/>
      <c r="BE2468" s="96"/>
      <c r="BF2468" s="96"/>
      <c r="BG2468" s="96"/>
      <c r="BH2468" s="96"/>
      <c r="BI2468" s="94"/>
      <c r="BJ2468" s="5"/>
      <c r="BL2468" s="96"/>
    </row>
    <row r="2469" ht="42.0" customHeight="1">
      <c r="A2469" s="3"/>
      <c r="B2469" s="3"/>
      <c r="C2469" s="94"/>
      <c r="D2469" s="96"/>
      <c r="E2469" s="96"/>
      <c r="F2469" s="96"/>
      <c r="G2469" s="96"/>
      <c r="H2469" s="96"/>
      <c r="I2469" s="96"/>
      <c r="J2469" s="96"/>
      <c r="K2469" s="96"/>
      <c r="L2469" s="96"/>
      <c r="M2469" s="96"/>
      <c r="N2469" s="96"/>
      <c r="O2469" s="96"/>
      <c r="P2469" s="96"/>
      <c r="Q2469" s="96"/>
      <c r="R2469" s="96"/>
      <c r="S2469" s="96"/>
      <c r="T2469" s="96"/>
      <c r="U2469" s="96"/>
      <c r="V2469" s="96"/>
      <c r="W2469" s="96"/>
      <c r="X2469" s="96"/>
      <c r="Y2469" s="96"/>
      <c r="Z2469" s="96"/>
      <c r="AA2469" s="96"/>
      <c r="AB2469" s="96"/>
      <c r="AC2469" s="96"/>
      <c r="AD2469" s="96"/>
      <c r="AE2469" s="96"/>
      <c r="AF2469" s="96"/>
      <c r="AG2469" s="96"/>
      <c r="AH2469" s="96"/>
      <c r="AI2469" s="96"/>
      <c r="AJ2469" s="96"/>
      <c r="AK2469" s="96"/>
      <c r="AL2469" s="96"/>
      <c r="AM2469" s="96"/>
      <c r="AN2469" s="96"/>
      <c r="AO2469" s="96"/>
      <c r="AP2469" s="96"/>
      <c r="AQ2469" s="96"/>
      <c r="AR2469" s="96"/>
      <c r="AS2469" s="96"/>
      <c r="AT2469" s="96"/>
      <c r="AU2469" s="96"/>
      <c r="AV2469" s="96"/>
      <c r="AW2469" s="96"/>
      <c r="AX2469" s="96"/>
      <c r="AY2469" s="96"/>
      <c r="AZ2469" s="96"/>
      <c r="BA2469" s="96"/>
      <c r="BB2469" s="96"/>
      <c r="BC2469" s="96"/>
      <c r="BD2469" s="96"/>
      <c r="BE2469" s="96"/>
      <c r="BF2469" s="96"/>
      <c r="BG2469" s="96"/>
      <c r="BH2469" s="96"/>
      <c r="BI2469" s="94"/>
      <c r="BJ2469" s="5"/>
      <c r="BL2469" s="96"/>
    </row>
    <row r="2470" ht="42.0" customHeight="1">
      <c r="A2470" s="3"/>
      <c r="B2470" s="3"/>
      <c r="C2470" s="94"/>
      <c r="D2470" s="96"/>
      <c r="E2470" s="96"/>
      <c r="F2470" s="96"/>
      <c r="G2470" s="96"/>
      <c r="H2470" s="96"/>
      <c r="I2470" s="96"/>
      <c r="J2470" s="96"/>
      <c r="K2470" s="96"/>
      <c r="L2470" s="96"/>
      <c r="M2470" s="96"/>
      <c r="N2470" s="96"/>
      <c r="O2470" s="96"/>
      <c r="P2470" s="96"/>
      <c r="Q2470" s="96"/>
      <c r="R2470" s="96"/>
      <c r="S2470" s="96"/>
      <c r="T2470" s="96"/>
      <c r="U2470" s="96"/>
      <c r="V2470" s="96"/>
      <c r="W2470" s="96"/>
      <c r="X2470" s="96"/>
      <c r="Y2470" s="96"/>
      <c r="Z2470" s="96"/>
      <c r="AA2470" s="96"/>
      <c r="AB2470" s="96"/>
      <c r="AC2470" s="96"/>
      <c r="AD2470" s="96"/>
      <c r="AE2470" s="96"/>
      <c r="AF2470" s="96"/>
      <c r="AG2470" s="96"/>
      <c r="AH2470" s="96"/>
      <c r="AI2470" s="96"/>
      <c r="AJ2470" s="96"/>
      <c r="AK2470" s="96"/>
      <c r="AL2470" s="96"/>
      <c r="AM2470" s="96"/>
      <c r="AN2470" s="96"/>
      <c r="AO2470" s="96"/>
      <c r="AP2470" s="96"/>
      <c r="AQ2470" s="96"/>
      <c r="AR2470" s="96"/>
      <c r="AS2470" s="96"/>
      <c r="AT2470" s="96"/>
      <c r="AU2470" s="96"/>
      <c r="AV2470" s="96"/>
      <c r="AW2470" s="96"/>
      <c r="AX2470" s="96"/>
      <c r="AY2470" s="96"/>
      <c r="AZ2470" s="96"/>
      <c r="BA2470" s="96"/>
      <c r="BB2470" s="96"/>
      <c r="BC2470" s="96"/>
      <c r="BD2470" s="96"/>
      <c r="BE2470" s="96"/>
      <c r="BF2470" s="96"/>
      <c r="BG2470" s="96"/>
      <c r="BH2470" s="96"/>
      <c r="BI2470" s="94"/>
      <c r="BJ2470" s="5"/>
      <c r="BL2470" s="96"/>
    </row>
    <row r="2471" ht="42.0" customHeight="1">
      <c r="A2471" s="3"/>
      <c r="B2471" s="3"/>
      <c r="C2471" s="94"/>
      <c r="D2471" s="96"/>
      <c r="E2471" s="96"/>
      <c r="F2471" s="96"/>
      <c r="G2471" s="96"/>
      <c r="H2471" s="96"/>
      <c r="I2471" s="96"/>
      <c r="J2471" s="96"/>
      <c r="K2471" s="96"/>
      <c r="L2471" s="96"/>
      <c r="M2471" s="96"/>
      <c r="N2471" s="96"/>
      <c r="O2471" s="96"/>
      <c r="P2471" s="96"/>
      <c r="Q2471" s="96"/>
      <c r="R2471" s="96"/>
      <c r="S2471" s="96"/>
      <c r="T2471" s="96"/>
      <c r="U2471" s="96"/>
      <c r="V2471" s="96"/>
      <c r="W2471" s="96"/>
      <c r="X2471" s="96"/>
      <c r="Y2471" s="96"/>
      <c r="Z2471" s="96"/>
      <c r="AA2471" s="96"/>
      <c r="AB2471" s="96"/>
      <c r="AC2471" s="96"/>
      <c r="AD2471" s="96"/>
      <c r="AE2471" s="96"/>
      <c r="AF2471" s="96"/>
      <c r="AG2471" s="96"/>
      <c r="AH2471" s="96"/>
      <c r="AI2471" s="96"/>
      <c r="AJ2471" s="96"/>
      <c r="AK2471" s="96"/>
      <c r="AL2471" s="96"/>
      <c r="AM2471" s="96"/>
      <c r="AN2471" s="96"/>
      <c r="AO2471" s="96"/>
      <c r="AP2471" s="96"/>
      <c r="AQ2471" s="96"/>
      <c r="AR2471" s="96"/>
      <c r="AS2471" s="96"/>
      <c r="AT2471" s="96"/>
      <c r="AU2471" s="96"/>
      <c r="AV2471" s="96"/>
      <c r="AW2471" s="96"/>
      <c r="AX2471" s="96"/>
      <c r="AY2471" s="96"/>
      <c r="AZ2471" s="96"/>
      <c r="BA2471" s="96"/>
      <c r="BB2471" s="96"/>
      <c r="BC2471" s="96"/>
      <c r="BD2471" s="96"/>
      <c r="BE2471" s="96"/>
      <c r="BF2471" s="96"/>
      <c r="BG2471" s="96"/>
      <c r="BH2471" s="96"/>
      <c r="BI2471" s="94"/>
      <c r="BJ2471" s="5"/>
      <c r="BL2471" s="96"/>
    </row>
    <row r="2472" ht="33.75" customHeight="1">
      <c r="A2472" s="3"/>
      <c r="B2472" s="3"/>
      <c r="C2472" s="94"/>
      <c r="D2472" s="96"/>
      <c r="E2472" s="96"/>
      <c r="F2472" s="96"/>
      <c r="G2472" s="96"/>
      <c r="H2472" s="96"/>
      <c r="I2472" s="96"/>
      <c r="J2472" s="96"/>
      <c r="K2472" s="96"/>
      <c r="L2472" s="96"/>
      <c r="M2472" s="96"/>
      <c r="N2472" s="96"/>
      <c r="O2472" s="96"/>
      <c r="P2472" s="96"/>
      <c r="Q2472" s="96"/>
      <c r="R2472" s="96"/>
      <c r="S2472" s="96"/>
      <c r="T2472" s="96"/>
      <c r="U2472" s="96"/>
      <c r="V2472" s="96"/>
      <c r="W2472" s="96"/>
      <c r="X2472" s="96"/>
      <c r="Y2472" s="96"/>
      <c r="Z2472" s="96"/>
      <c r="AA2472" s="96"/>
      <c r="AB2472" s="96"/>
      <c r="AC2472" s="96"/>
      <c r="AD2472" s="96"/>
      <c r="AE2472" s="96"/>
      <c r="AF2472" s="96"/>
      <c r="AG2472" s="96"/>
      <c r="AH2472" s="96"/>
      <c r="AI2472" s="96"/>
      <c r="AJ2472" s="96"/>
      <c r="AK2472" s="96"/>
      <c r="AL2472" s="96"/>
      <c r="AM2472" s="96"/>
      <c r="AN2472" s="96"/>
      <c r="AO2472" s="96"/>
      <c r="AP2472" s="96"/>
      <c r="AQ2472" s="96"/>
      <c r="AR2472" s="96"/>
      <c r="AS2472" s="96"/>
      <c r="AT2472" s="96"/>
      <c r="AU2472" s="96"/>
      <c r="AV2472" s="96"/>
      <c r="AW2472" s="96"/>
      <c r="AX2472" s="96"/>
      <c r="AY2472" s="96"/>
      <c r="AZ2472" s="96"/>
      <c r="BA2472" s="96"/>
      <c r="BB2472" s="96"/>
      <c r="BC2472" s="96"/>
      <c r="BD2472" s="96"/>
      <c r="BE2472" s="96"/>
      <c r="BF2472" s="96"/>
      <c r="BG2472" s="96"/>
      <c r="BH2472" s="96"/>
      <c r="BI2472" s="94"/>
      <c r="BJ2472" s="5"/>
      <c r="BL2472" s="96"/>
    </row>
    <row r="2473" ht="33.75" customHeight="1">
      <c r="A2473" s="3"/>
      <c r="B2473" s="3"/>
      <c r="C2473" s="94"/>
      <c r="D2473" s="96"/>
      <c r="E2473" s="96"/>
      <c r="F2473" s="96"/>
      <c r="G2473" s="96"/>
      <c r="H2473" s="96"/>
      <c r="I2473" s="96"/>
      <c r="J2473" s="96"/>
      <c r="K2473" s="96"/>
      <c r="L2473" s="96"/>
      <c r="M2473" s="96"/>
      <c r="N2473" s="96"/>
      <c r="O2473" s="96"/>
      <c r="P2473" s="96"/>
      <c r="Q2473" s="96"/>
      <c r="R2473" s="96"/>
      <c r="S2473" s="96"/>
      <c r="T2473" s="96"/>
      <c r="U2473" s="96"/>
      <c r="V2473" s="96"/>
      <c r="W2473" s="96"/>
      <c r="X2473" s="96"/>
      <c r="Y2473" s="96"/>
      <c r="Z2473" s="96"/>
      <c r="AA2473" s="96"/>
      <c r="AB2473" s="96"/>
      <c r="AC2473" s="96"/>
      <c r="AD2473" s="96"/>
      <c r="AE2473" s="96"/>
      <c r="AF2473" s="96"/>
      <c r="AG2473" s="96"/>
      <c r="AH2473" s="96"/>
      <c r="AI2473" s="96"/>
      <c r="AJ2473" s="96"/>
      <c r="AK2473" s="96"/>
      <c r="AL2473" s="96"/>
      <c r="AM2473" s="96"/>
      <c r="AN2473" s="96"/>
      <c r="AO2473" s="96"/>
      <c r="AP2473" s="96"/>
      <c r="AQ2473" s="96"/>
      <c r="AR2473" s="96"/>
      <c r="AS2473" s="96"/>
      <c r="AT2473" s="96"/>
      <c r="AU2473" s="96"/>
      <c r="AV2473" s="96"/>
      <c r="AW2473" s="96"/>
      <c r="AX2473" s="96"/>
      <c r="AY2473" s="96"/>
      <c r="AZ2473" s="96"/>
      <c r="BA2473" s="96"/>
      <c r="BB2473" s="96"/>
      <c r="BC2473" s="96"/>
      <c r="BD2473" s="96"/>
      <c r="BE2473" s="96"/>
      <c r="BF2473" s="96"/>
      <c r="BG2473" s="96"/>
      <c r="BH2473" s="96"/>
      <c r="BI2473" s="94"/>
      <c r="BJ2473" s="5"/>
      <c r="BL2473" s="96"/>
    </row>
    <row r="2474" ht="33.75" customHeight="1">
      <c r="A2474" s="3"/>
      <c r="B2474" s="3"/>
      <c r="C2474" s="94"/>
      <c r="D2474" s="96"/>
      <c r="E2474" s="96"/>
      <c r="F2474" s="96"/>
      <c r="G2474" s="96"/>
      <c r="H2474" s="96"/>
      <c r="I2474" s="96"/>
      <c r="J2474" s="96"/>
      <c r="K2474" s="96"/>
      <c r="L2474" s="96"/>
      <c r="M2474" s="96"/>
      <c r="N2474" s="96"/>
      <c r="O2474" s="96"/>
      <c r="P2474" s="96"/>
      <c r="Q2474" s="96"/>
      <c r="R2474" s="96"/>
      <c r="S2474" s="96"/>
      <c r="T2474" s="96"/>
      <c r="U2474" s="96"/>
      <c r="V2474" s="96"/>
      <c r="W2474" s="96"/>
      <c r="X2474" s="96"/>
      <c r="Y2474" s="96"/>
      <c r="Z2474" s="96"/>
      <c r="AA2474" s="96"/>
      <c r="AB2474" s="96"/>
      <c r="AC2474" s="96"/>
      <c r="AD2474" s="96"/>
      <c r="AE2474" s="96"/>
      <c r="AF2474" s="96"/>
      <c r="AG2474" s="96"/>
      <c r="AH2474" s="96"/>
      <c r="AI2474" s="96"/>
      <c r="AJ2474" s="96"/>
      <c r="AK2474" s="96"/>
      <c r="AL2474" s="96"/>
      <c r="AM2474" s="96"/>
      <c r="AN2474" s="96"/>
      <c r="AO2474" s="96"/>
      <c r="AP2474" s="96"/>
      <c r="AQ2474" s="96"/>
      <c r="AR2474" s="96"/>
      <c r="AS2474" s="96"/>
      <c r="AT2474" s="96"/>
      <c r="AU2474" s="96"/>
      <c r="AV2474" s="96"/>
      <c r="AW2474" s="96"/>
      <c r="AX2474" s="96"/>
      <c r="AY2474" s="96"/>
      <c r="AZ2474" s="96"/>
      <c r="BA2474" s="96"/>
      <c r="BB2474" s="96"/>
      <c r="BC2474" s="96"/>
      <c r="BD2474" s="96"/>
      <c r="BE2474" s="96"/>
      <c r="BF2474" s="96"/>
      <c r="BG2474" s="96"/>
      <c r="BH2474" s="96"/>
      <c r="BI2474" s="94"/>
      <c r="BJ2474" s="5"/>
      <c r="BL2474" s="96"/>
    </row>
    <row r="2475" ht="33.75" customHeight="1">
      <c r="A2475" s="3"/>
      <c r="B2475" s="3"/>
      <c r="C2475" s="94"/>
      <c r="D2475" s="96"/>
      <c r="E2475" s="96"/>
      <c r="F2475" s="96"/>
      <c r="G2475" s="96"/>
      <c r="H2475" s="96"/>
      <c r="I2475" s="96"/>
      <c r="J2475" s="96"/>
      <c r="K2475" s="96"/>
      <c r="L2475" s="96"/>
      <c r="M2475" s="96"/>
      <c r="N2475" s="96"/>
      <c r="O2475" s="96"/>
      <c r="P2475" s="96"/>
      <c r="Q2475" s="96"/>
      <c r="R2475" s="96"/>
      <c r="S2475" s="96"/>
      <c r="T2475" s="96"/>
      <c r="U2475" s="96"/>
      <c r="V2475" s="96"/>
      <c r="W2475" s="96"/>
      <c r="X2475" s="96"/>
      <c r="Y2475" s="96"/>
      <c r="Z2475" s="96"/>
      <c r="AA2475" s="96"/>
      <c r="AB2475" s="96"/>
      <c r="AC2475" s="96"/>
      <c r="AD2475" s="96"/>
      <c r="AE2475" s="96"/>
      <c r="AF2475" s="96"/>
      <c r="AG2475" s="96"/>
      <c r="AH2475" s="96"/>
      <c r="AI2475" s="96"/>
      <c r="AJ2475" s="96"/>
      <c r="AK2475" s="96"/>
      <c r="AL2475" s="96"/>
      <c r="AM2475" s="96"/>
      <c r="AN2475" s="96"/>
      <c r="AO2475" s="96"/>
      <c r="AP2475" s="96"/>
      <c r="AQ2475" s="96"/>
      <c r="AR2475" s="96"/>
      <c r="AS2475" s="96"/>
      <c r="AT2475" s="96"/>
      <c r="AU2475" s="96"/>
      <c r="AV2475" s="96"/>
      <c r="AW2475" s="96"/>
      <c r="AX2475" s="96"/>
      <c r="AY2475" s="96"/>
      <c r="AZ2475" s="96"/>
      <c r="BA2475" s="96"/>
      <c r="BB2475" s="96"/>
      <c r="BC2475" s="96"/>
      <c r="BD2475" s="96"/>
      <c r="BE2475" s="96"/>
      <c r="BF2475" s="96"/>
      <c r="BG2475" s="96"/>
      <c r="BH2475" s="96"/>
      <c r="BI2475" s="94"/>
      <c r="BJ2475" s="5"/>
      <c r="BL2475" s="96"/>
    </row>
    <row r="2476" ht="33.75" customHeight="1">
      <c r="A2476" s="3"/>
      <c r="B2476" s="3"/>
      <c r="C2476" s="94"/>
      <c r="D2476" s="96"/>
      <c r="E2476" s="96"/>
      <c r="F2476" s="96"/>
      <c r="G2476" s="96"/>
      <c r="H2476" s="96"/>
      <c r="I2476" s="96"/>
      <c r="J2476" s="96"/>
      <c r="K2476" s="96"/>
      <c r="L2476" s="96"/>
      <c r="M2476" s="96"/>
      <c r="N2476" s="96"/>
      <c r="O2476" s="96"/>
      <c r="P2476" s="96"/>
      <c r="Q2476" s="96"/>
      <c r="R2476" s="96"/>
      <c r="S2476" s="96"/>
      <c r="T2476" s="96"/>
      <c r="U2476" s="96"/>
      <c r="V2476" s="96"/>
      <c r="W2476" s="96"/>
      <c r="X2476" s="96"/>
      <c r="Y2476" s="96"/>
      <c r="Z2476" s="96"/>
      <c r="AA2476" s="96"/>
      <c r="AB2476" s="96"/>
      <c r="AC2476" s="96"/>
      <c r="AD2476" s="96"/>
      <c r="AE2476" s="96"/>
      <c r="AF2476" s="96"/>
      <c r="AG2476" s="96"/>
      <c r="AH2476" s="96"/>
      <c r="AI2476" s="96"/>
      <c r="AJ2476" s="96"/>
      <c r="AK2476" s="96"/>
      <c r="AL2476" s="96"/>
      <c r="AM2476" s="96"/>
      <c r="AN2476" s="96"/>
      <c r="AO2476" s="96"/>
      <c r="AP2476" s="96"/>
      <c r="AQ2476" s="96"/>
      <c r="AR2476" s="96"/>
      <c r="AS2476" s="96"/>
      <c r="AT2476" s="96"/>
      <c r="AU2476" s="96"/>
      <c r="AV2476" s="96"/>
      <c r="AW2476" s="96"/>
      <c r="AX2476" s="96"/>
      <c r="AY2476" s="96"/>
      <c r="AZ2476" s="96"/>
      <c r="BA2476" s="96"/>
      <c r="BB2476" s="96"/>
      <c r="BC2476" s="96"/>
      <c r="BD2476" s="96"/>
      <c r="BE2476" s="96"/>
      <c r="BF2476" s="96"/>
      <c r="BG2476" s="96"/>
      <c r="BH2476" s="96"/>
      <c r="BI2476" s="94"/>
      <c r="BJ2476" s="5"/>
      <c r="BL2476" s="96"/>
    </row>
    <row r="2477" ht="33.75" customHeight="1">
      <c r="A2477" s="3"/>
      <c r="B2477" s="3"/>
      <c r="C2477" s="94"/>
      <c r="D2477" s="96"/>
      <c r="E2477" s="96"/>
      <c r="F2477" s="96"/>
      <c r="G2477" s="96"/>
      <c r="H2477" s="96"/>
      <c r="I2477" s="96"/>
      <c r="J2477" s="96"/>
      <c r="K2477" s="96"/>
      <c r="L2477" s="96"/>
      <c r="M2477" s="96"/>
      <c r="N2477" s="96"/>
      <c r="O2477" s="96"/>
      <c r="P2477" s="96"/>
      <c r="Q2477" s="96"/>
      <c r="R2477" s="96"/>
      <c r="S2477" s="96"/>
      <c r="T2477" s="96"/>
      <c r="U2477" s="96"/>
      <c r="V2477" s="96"/>
      <c r="W2477" s="96"/>
      <c r="X2477" s="96"/>
      <c r="Y2477" s="96"/>
      <c r="Z2477" s="96"/>
      <c r="AA2477" s="96"/>
      <c r="AB2477" s="96"/>
      <c r="AC2477" s="96"/>
      <c r="AD2477" s="96"/>
      <c r="AE2477" s="96"/>
      <c r="AF2477" s="96"/>
      <c r="AG2477" s="96"/>
      <c r="AH2477" s="96"/>
      <c r="AI2477" s="96"/>
      <c r="AJ2477" s="96"/>
      <c r="AK2477" s="96"/>
      <c r="AL2477" s="96"/>
      <c r="AM2477" s="96"/>
      <c r="AN2477" s="96"/>
      <c r="AO2477" s="96"/>
      <c r="AP2477" s="96"/>
      <c r="AQ2477" s="96"/>
      <c r="AR2477" s="96"/>
      <c r="AS2477" s="96"/>
      <c r="AT2477" s="96"/>
      <c r="AU2477" s="96"/>
      <c r="AV2477" s="96"/>
      <c r="AW2477" s="96"/>
      <c r="AX2477" s="96"/>
      <c r="AY2477" s="96"/>
      <c r="AZ2477" s="96"/>
      <c r="BA2477" s="96"/>
      <c r="BB2477" s="96"/>
      <c r="BC2477" s="96"/>
      <c r="BD2477" s="96"/>
      <c r="BE2477" s="96"/>
      <c r="BF2477" s="96"/>
      <c r="BG2477" s="96"/>
      <c r="BH2477" s="96"/>
      <c r="BI2477" s="94"/>
      <c r="BJ2477" s="5"/>
      <c r="BL2477" s="96"/>
    </row>
    <row r="2478" ht="42.0" customHeight="1">
      <c r="A2478" s="3"/>
      <c r="B2478" s="3"/>
      <c r="C2478" s="94"/>
      <c r="D2478" s="96"/>
      <c r="E2478" s="96"/>
      <c r="F2478" s="96"/>
      <c r="G2478" s="96"/>
      <c r="H2478" s="96"/>
      <c r="I2478" s="96"/>
      <c r="J2478" s="96"/>
      <c r="K2478" s="96"/>
      <c r="L2478" s="96"/>
      <c r="M2478" s="96"/>
      <c r="N2478" s="96"/>
      <c r="O2478" s="96"/>
      <c r="P2478" s="96"/>
      <c r="Q2478" s="96"/>
      <c r="R2478" s="96"/>
      <c r="S2478" s="96"/>
      <c r="T2478" s="96"/>
      <c r="U2478" s="96"/>
      <c r="V2478" s="96"/>
      <c r="W2478" s="96"/>
      <c r="X2478" s="96"/>
      <c r="Y2478" s="96"/>
      <c r="Z2478" s="96"/>
      <c r="AA2478" s="96"/>
      <c r="AB2478" s="96"/>
      <c r="AC2478" s="96"/>
      <c r="AD2478" s="96"/>
      <c r="AE2478" s="96"/>
      <c r="AF2478" s="96"/>
      <c r="AG2478" s="96"/>
      <c r="AH2478" s="96"/>
      <c r="AI2478" s="96"/>
      <c r="AJ2478" s="96"/>
      <c r="AK2478" s="96"/>
      <c r="AL2478" s="96"/>
      <c r="AM2478" s="96"/>
      <c r="AN2478" s="96"/>
      <c r="AO2478" s="96"/>
      <c r="AP2478" s="96"/>
      <c r="AQ2478" s="96"/>
      <c r="AR2478" s="96"/>
      <c r="AS2478" s="96"/>
      <c r="AT2478" s="96"/>
      <c r="AU2478" s="96"/>
      <c r="AV2478" s="96"/>
      <c r="AW2478" s="96"/>
      <c r="AX2478" s="96"/>
      <c r="AY2478" s="96"/>
      <c r="AZ2478" s="96"/>
      <c r="BA2478" s="96"/>
      <c r="BB2478" s="96"/>
      <c r="BC2478" s="96"/>
      <c r="BD2478" s="96"/>
      <c r="BE2478" s="96"/>
      <c r="BF2478" s="96"/>
      <c r="BG2478" s="96"/>
      <c r="BH2478" s="96"/>
      <c r="BI2478" s="94"/>
      <c r="BJ2478" s="5"/>
      <c r="BL2478" s="96"/>
    </row>
    <row r="2479" ht="42.0" customHeight="1">
      <c r="A2479" s="3"/>
      <c r="B2479" s="3"/>
      <c r="C2479" s="94"/>
      <c r="D2479" s="96"/>
      <c r="E2479" s="96"/>
      <c r="F2479" s="96"/>
      <c r="G2479" s="96"/>
      <c r="H2479" s="96"/>
      <c r="I2479" s="96"/>
      <c r="J2479" s="96"/>
      <c r="K2479" s="96"/>
      <c r="L2479" s="96"/>
      <c r="M2479" s="96"/>
      <c r="N2479" s="96"/>
      <c r="O2479" s="96"/>
      <c r="P2479" s="96"/>
      <c r="Q2479" s="96"/>
      <c r="R2479" s="96"/>
      <c r="S2479" s="96"/>
      <c r="T2479" s="96"/>
      <c r="U2479" s="96"/>
      <c r="V2479" s="96"/>
      <c r="W2479" s="96"/>
      <c r="X2479" s="96"/>
      <c r="Y2479" s="96"/>
      <c r="Z2479" s="96"/>
      <c r="AA2479" s="96"/>
      <c r="AB2479" s="96"/>
      <c r="AC2479" s="96"/>
      <c r="AD2479" s="96"/>
      <c r="AE2479" s="96"/>
      <c r="AF2479" s="96"/>
      <c r="AG2479" s="96"/>
      <c r="AH2479" s="96"/>
      <c r="AI2479" s="96"/>
      <c r="AJ2479" s="96"/>
      <c r="AK2479" s="96"/>
      <c r="AL2479" s="96"/>
      <c r="AM2479" s="96"/>
      <c r="AN2479" s="96"/>
      <c r="AO2479" s="96"/>
      <c r="AP2479" s="96"/>
      <c r="AQ2479" s="96"/>
      <c r="AR2479" s="96"/>
      <c r="AS2479" s="96"/>
      <c r="AT2479" s="96"/>
      <c r="AU2479" s="96"/>
      <c r="AV2479" s="96"/>
      <c r="AW2479" s="96"/>
      <c r="AX2479" s="96"/>
      <c r="AY2479" s="96"/>
      <c r="AZ2479" s="96"/>
      <c r="BA2479" s="96"/>
      <c r="BB2479" s="96"/>
      <c r="BC2479" s="96"/>
      <c r="BD2479" s="96"/>
      <c r="BE2479" s="96"/>
      <c r="BF2479" s="96"/>
      <c r="BG2479" s="96"/>
      <c r="BH2479" s="96"/>
      <c r="BI2479" s="94"/>
      <c r="BJ2479" s="5"/>
      <c r="BL2479" s="96"/>
    </row>
    <row r="2480" ht="33.75" customHeight="1">
      <c r="A2480" s="3"/>
      <c r="B2480" s="3"/>
      <c r="C2480" s="94"/>
      <c r="D2480" s="96"/>
      <c r="E2480" s="96"/>
      <c r="F2480" s="96"/>
      <c r="G2480" s="96"/>
      <c r="H2480" s="96"/>
      <c r="I2480" s="96"/>
      <c r="J2480" s="96"/>
      <c r="K2480" s="96"/>
      <c r="L2480" s="96"/>
      <c r="M2480" s="96"/>
      <c r="N2480" s="96"/>
      <c r="O2480" s="96"/>
      <c r="P2480" s="96"/>
      <c r="Q2480" s="96"/>
      <c r="R2480" s="96"/>
      <c r="S2480" s="96"/>
      <c r="T2480" s="96"/>
      <c r="U2480" s="96"/>
      <c r="V2480" s="96"/>
      <c r="W2480" s="96"/>
      <c r="X2480" s="96"/>
      <c r="Y2480" s="96"/>
      <c r="Z2480" s="96"/>
      <c r="AA2480" s="96"/>
      <c r="AB2480" s="96"/>
      <c r="AC2480" s="96"/>
      <c r="AD2480" s="96"/>
      <c r="AE2480" s="96"/>
      <c r="AF2480" s="96"/>
      <c r="AG2480" s="96"/>
      <c r="AH2480" s="96"/>
      <c r="AI2480" s="96"/>
      <c r="AJ2480" s="96"/>
      <c r="AK2480" s="96"/>
      <c r="AL2480" s="96"/>
      <c r="AM2480" s="96"/>
      <c r="AN2480" s="96"/>
      <c r="AO2480" s="96"/>
      <c r="AP2480" s="96"/>
      <c r="AQ2480" s="96"/>
      <c r="AR2480" s="96"/>
      <c r="AS2480" s="96"/>
      <c r="AT2480" s="96"/>
      <c r="AU2480" s="96"/>
      <c r="AV2480" s="96"/>
      <c r="AW2480" s="96"/>
      <c r="AX2480" s="96"/>
      <c r="AY2480" s="96"/>
      <c r="AZ2480" s="96"/>
      <c r="BA2480" s="96"/>
      <c r="BB2480" s="96"/>
      <c r="BC2480" s="96"/>
      <c r="BD2480" s="96"/>
      <c r="BE2480" s="96"/>
      <c r="BF2480" s="96"/>
      <c r="BG2480" s="96"/>
      <c r="BH2480" s="96"/>
      <c r="BI2480" s="94"/>
      <c r="BJ2480" s="5"/>
      <c r="BL2480" s="96"/>
    </row>
    <row r="2481" ht="33.75" customHeight="1">
      <c r="A2481" s="3"/>
      <c r="B2481" s="3"/>
      <c r="C2481" s="94"/>
      <c r="D2481" s="96"/>
      <c r="E2481" s="96"/>
      <c r="F2481" s="96"/>
      <c r="G2481" s="96"/>
      <c r="H2481" s="96"/>
      <c r="I2481" s="96"/>
      <c r="J2481" s="96"/>
      <c r="K2481" s="96"/>
      <c r="L2481" s="96"/>
      <c r="M2481" s="96"/>
      <c r="N2481" s="96"/>
      <c r="O2481" s="96"/>
      <c r="P2481" s="96"/>
      <c r="Q2481" s="96"/>
      <c r="R2481" s="96"/>
      <c r="S2481" s="96"/>
      <c r="T2481" s="96"/>
      <c r="U2481" s="96"/>
      <c r="V2481" s="96"/>
      <c r="W2481" s="96"/>
      <c r="X2481" s="96"/>
      <c r="Y2481" s="96"/>
      <c r="Z2481" s="96"/>
      <c r="AA2481" s="96"/>
      <c r="AB2481" s="96"/>
      <c r="AC2481" s="96"/>
      <c r="AD2481" s="96"/>
      <c r="AE2481" s="96"/>
      <c r="AF2481" s="96"/>
      <c r="AG2481" s="96"/>
      <c r="AH2481" s="96"/>
      <c r="AI2481" s="96"/>
      <c r="AJ2481" s="96"/>
      <c r="AK2481" s="96"/>
      <c r="AL2481" s="96"/>
      <c r="AM2481" s="96"/>
      <c r="AN2481" s="96"/>
      <c r="AO2481" s="96"/>
      <c r="AP2481" s="96"/>
      <c r="AQ2481" s="96"/>
      <c r="AR2481" s="96"/>
      <c r="AS2481" s="96"/>
      <c r="AT2481" s="96"/>
      <c r="AU2481" s="96"/>
      <c r="AV2481" s="96"/>
      <c r="AW2481" s="96"/>
      <c r="AX2481" s="96"/>
      <c r="AY2481" s="96"/>
      <c r="AZ2481" s="96"/>
      <c r="BA2481" s="96"/>
      <c r="BB2481" s="96"/>
      <c r="BC2481" s="96"/>
      <c r="BD2481" s="96"/>
      <c r="BE2481" s="96"/>
      <c r="BF2481" s="96"/>
      <c r="BG2481" s="96"/>
      <c r="BH2481" s="96"/>
      <c r="BI2481" s="94"/>
      <c r="BJ2481" s="5"/>
      <c r="BL2481" s="96"/>
    </row>
    <row r="2482" ht="33.75" customHeight="1">
      <c r="A2482" s="3"/>
      <c r="B2482" s="3"/>
      <c r="C2482" s="94"/>
      <c r="D2482" s="96"/>
      <c r="E2482" s="96"/>
      <c r="F2482" s="96"/>
      <c r="G2482" s="96"/>
      <c r="H2482" s="96"/>
      <c r="I2482" s="96"/>
      <c r="J2482" s="96"/>
      <c r="K2482" s="96"/>
      <c r="L2482" s="96"/>
      <c r="M2482" s="96"/>
      <c r="N2482" s="96"/>
      <c r="O2482" s="96"/>
      <c r="P2482" s="96"/>
      <c r="Q2482" s="96"/>
      <c r="R2482" s="96"/>
      <c r="S2482" s="96"/>
      <c r="T2482" s="96"/>
      <c r="U2482" s="96"/>
      <c r="V2482" s="96"/>
      <c r="W2482" s="96"/>
      <c r="X2482" s="96"/>
      <c r="Y2482" s="96"/>
      <c r="Z2482" s="96"/>
      <c r="AA2482" s="96"/>
      <c r="AB2482" s="96"/>
      <c r="AC2482" s="96"/>
      <c r="AD2482" s="96"/>
      <c r="AE2482" s="96"/>
      <c r="AF2482" s="96"/>
      <c r="AG2482" s="96"/>
      <c r="AH2482" s="96"/>
      <c r="AI2482" s="96"/>
      <c r="AJ2482" s="96"/>
      <c r="AK2482" s="96"/>
      <c r="AL2482" s="96"/>
      <c r="AM2482" s="96"/>
      <c r="AN2482" s="96"/>
      <c r="AO2482" s="96"/>
      <c r="AP2482" s="96"/>
      <c r="AQ2482" s="96"/>
      <c r="AR2482" s="96"/>
      <c r="AS2482" s="96"/>
      <c r="AT2482" s="96"/>
      <c r="AU2482" s="96"/>
      <c r="AV2482" s="96"/>
      <c r="AW2482" s="96"/>
      <c r="AX2482" s="96"/>
      <c r="AY2482" s="96"/>
      <c r="AZ2482" s="96"/>
      <c r="BA2482" s="96"/>
      <c r="BB2482" s="96"/>
      <c r="BC2482" s="96"/>
      <c r="BD2482" s="96"/>
      <c r="BE2482" s="96"/>
      <c r="BF2482" s="96"/>
      <c r="BG2482" s="96"/>
      <c r="BH2482" s="96"/>
      <c r="BI2482" s="94"/>
      <c r="BJ2482" s="5"/>
      <c r="BL2482" s="96"/>
    </row>
    <row r="2483" ht="33.75" customHeight="1">
      <c r="A2483" s="3"/>
      <c r="B2483" s="3"/>
      <c r="C2483" s="94"/>
      <c r="D2483" s="96"/>
      <c r="E2483" s="96"/>
      <c r="F2483" s="96"/>
      <c r="G2483" s="96"/>
      <c r="H2483" s="96"/>
      <c r="I2483" s="96"/>
      <c r="J2483" s="96"/>
      <c r="K2483" s="96"/>
      <c r="L2483" s="96"/>
      <c r="M2483" s="96"/>
      <c r="N2483" s="96"/>
      <c r="O2483" s="96"/>
      <c r="P2483" s="96"/>
      <c r="Q2483" s="96"/>
      <c r="R2483" s="96"/>
      <c r="S2483" s="96"/>
      <c r="T2483" s="96"/>
      <c r="U2483" s="96"/>
      <c r="V2483" s="96"/>
      <c r="W2483" s="96"/>
      <c r="X2483" s="96"/>
      <c r="Y2483" s="96"/>
      <c r="Z2483" s="96"/>
      <c r="AA2483" s="96"/>
      <c r="AB2483" s="96"/>
      <c r="AC2483" s="96"/>
      <c r="AD2483" s="96"/>
      <c r="AE2483" s="96"/>
      <c r="AF2483" s="96"/>
      <c r="AG2483" s="96"/>
      <c r="AH2483" s="96"/>
      <c r="AI2483" s="96"/>
      <c r="AJ2483" s="96"/>
      <c r="AK2483" s="96"/>
      <c r="AL2483" s="96"/>
      <c r="AM2483" s="96"/>
      <c r="AN2483" s="96"/>
      <c r="AO2483" s="96"/>
      <c r="AP2483" s="96"/>
      <c r="AQ2483" s="96"/>
      <c r="AR2483" s="96"/>
      <c r="AS2483" s="96"/>
      <c r="AT2483" s="96"/>
      <c r="AU2483" s="96"/>
      <c r="AV2483" s="96"/>
      <c r="AW2483" s="96"/>
      <c r="AX2483" s="96"/>
      <c r="AY2483" s="96"/>
      <c r="AZ2483" s="96"/>
      <c r="BA2483" s="96"/>
      <c r="BB2483" s="96"/>
      <c r="BC2483" s="96"/>
      <c r="BD2483" s="96"/>
      <c r="BE2483" s="96"/>
      <c r="BF2483" s="96"/>
      <c r="BG2483" s="96"/>
      <c r="BH2483" s="96"/>
      <c r="BI2483" s="94"/>
      <c r="BJ2483" s="5"/>
      <c r="BL2483" s="96"/>
    </row>
    <row r="2484" ht="33.75" customHeight="1">
      <c r="A2484" s="3"/>
      <c r="B2484" s="3"/>
      <c r="C2484" s="94"/>
      <c r="D2484" s="96"/>
      <c r="E2484" s="96"/>
      <c r="F2484" s="96"/>
      <c r="G2484" s="96"/>
      <c r="H2484" s="96"/>
      <c r="I2484" s="96"/>
      <c r="J2484" s="96"/>
      <c r="K2484" s="96"/>
      <c r="L2484" s="96"/>
      <c r="M2484" s="96"/>
      <c r="N2484" s="96"/>
      <c r="O2484" s="96"/>
      <c r="P2484" s="96"/>
      <c r="Q2484" s="96"/>
      <c r="R2484" s="96"/>
      <c r="S2484" s="96"/>
      <c r="T2484" s="96"/>
      <c r="U2484" s="96"/>
      <c r="V2484" s="96"/>
      <c r="W2484" s="96"/>
      <c r="X2484" s="96"/>
      <c r="Y2484" s="96"/>
      <c r="Z2484" s="96"/>
      <c r="AA2484" s="96"/>
      <c r="AB2484" s="96"/>
      <c r="AC2484" s="96"/>
      <c r="AD2484" s="96"/>
      <c r="AE2484" s="96"/>
      <c r="AF2484" s="96"/>
      <c r="AG2484" s="96"/>
      <c r="AH2484" s="96"/>
      <c r="AI2484" s="96"/>
      <c r="AJ2484" s="96"/>
      <c r="AK2484" s="96"/>
      <c r="AL2484" s="96"/>
      <c r="AM2484" s="96"/>
      <c r="AN2484" s="96"/>
      <c r="AO2484" s="96"/>
      <c r="AP2484" s="96"/>
      <c r="AQ2484" s="96"/>
      <c r="AR2484" s="96"/>
      <c r="AS2484" s="96"/>
      <c r="AT2484" s="96"/>
      <c r="AU2484" s="96"/>
      <c r="AV2484" s="96"/>
      <c r="AW2484" s="96"/>
      <c r="AX2484" s="96"/>
      <c r="AY2484" s="96"/>
      <c r="AZ2484" s="96"/>
      <c r="BA2484" s="96"/>
      <c r="BB2484" s="96"/>
      <c r="BC2484" s="96"/>
      <c r="BD2484" s="96"/>
      <c r="BE2484" s="96"/>
      <c r="BF2484" s="96"/>
      <c r="BG2484" s="96"/>
      <c r="BH2484" s="96"/>
      <c r="BI2484" s="94"/>
      <c r="BJ2484" s="5"/>
      <c r="BL2484" s="96"/>
    </row>
    <row r="2485" ht="33.75" customHeight="1">
      <c r="A2485" s="3"/>
      <c r="B2485" s="3"/>
      <c r="C2485" s="94"/>
      <c r="D2485" s="96"/>
      <c r="E2485" s="96"/>
      <c r="F2485" s="96"/>
      <c r="G2485" s="96"/>
      <c r="H2485" s="96"/>
      <c r="I2485" s="96"/>
      <c r="J2485" s="96"/>
      <c r="K2485" s="96"/>
      <c r="L2485" s="96"/>
      <c r="M2485" s="96"/>
      <c r="N2485" s="96"/>
      <c r="O2485" s="96"/>
      <c r="P2485" s="96"/>
      <c r="Q2485" s="96"/>
      <c r="R2485" s="96"/>
      <c r="S2485" s="96"/>
      <c r="T2485" s="96"/>
      <c r="U2485" s="96"/>
      <c r="V2485" s="96"/>
      <c r="W2485" s="96"/>
      <c r="X2485" s="96"/>
      <c r="Y2485" s="96"/>
      <c r="Z2485" s="96"/>
      <c r="AA2485" s="96"/>
      <c r="AB2485" s="96"/>
      <c r="AC2485" s="96"/>
      <c r="AD2485" s="96"/>
      <c r="AE2485" s="96"/>
      <c r="AF2485" s="96"/>
      <c r="AG2485" s="96"/>
      <c r="AH2485" s="96"/>
      <c r="AI2485" s="96"/>
      <c r="AJ2485" s="96"/>
      <c r="AK2485" s="96"/>
      <c r="AL2485" s="96"/>
      <c r="AM2485" s="96"/>
      <c r="AN2485" s="96"/>
      <c r="AO2485" s="96"/>
      <c r="AP2485" s="96"/>
      <c r="AQ2485" s="96"/>
      <c r="AR2485" s="96"/>
      <c r="AS2485" s="96"/>
      <c r="AT2485" s="96"/>
      <c r="AU2485" s="96"/>
      <c r="AV2485" s="96"/>
      <c r="AW2485" s="96"/>
      <c r="AX2485" s="96"/>
      <c r="AY2485" s="96"/>
      <c r="AZ2485" s="96"/>
      <c r="BA2485" s="96"/>
      <c r="BB2485" s="96"/>
      <c r="BC2485" s="96"/>
      <c r="BD2485" s="96"/>
      <c r="BE2485" s="96"/>
      <c r="BF2485" s="96"/>
      <c r="BG2485" s="96"/>
      <c r="BH2485" s="96"/>
      <c r="BI2485" s="94"/>
      <c r="BJ2485" s="5"/>
      <c r="BL2485" s="96"/>
    </row>
    <row r="2486" ht="33.75" customHeight="1">
      <c r="A2486" s="3"/>
      <c r="B2486" s="3"/>
      <c r="C2486" s="94"/>
      <c r="D2486" s="96"/>
      <c r="E2486" s="96"/>
      <c r="F2486" s="96"/>
      <c r="G2486" s="96"/>
      <c r="H2486" s="96"/>
      <c r="I2486" s="96"/>
      <c r="J2486" s="96"/>
      <c r="K2486" s="96"/>
      <c r="L2486" s="96"/>
      <c r="M2486" s="96"/>
      <c r="N2486" s="96"/>
      <c r="O2486" s="96"/>
      <c r="P2486" s="96"/>
      <c r="Q2486" s="96"/>
      <c r="R2486" s="96"/>
      <c r="S2486" s="96"/>
      <c r="T2486" s="96"/>
      <c r="U2486" s="96"/>
      <c r="V2486" s="96"/>
      <c r="W2486" s="96"/>
      <c r="X2486" s="96"/>
      <c r="Y2486" s="96"/>
      <c r="Z2486" s="96"/>
      <c r="AA2486" s="96"/>
      <c r="AB2486" s="96"/>
      <c r="AC2486" s="96"/>
      <c r="AD2486" s="96"/>
      <c r="AE2486" s="96"/>
      <c r="AF2486" s="96"/>
      <c r="AG2486" s="96"/>
      <c r="AH2486" s="96"/>
      <c r="AI2486" s="96"/>
      <c r="AJ2486" s="96"/>
      <c r="AK2486" s="96"/>
      <c r="AL2486" s="96"/>
      <c r="AM2486" s="96"/>
      <c r="AN2486" s="96"/>
      <c r="AO2486" s="96"/>
      <c r="AP2486" s="96"/>
      <c r="AQ2486" s="96"/>
      <c r="AR2486" s="96"/>
      <c r="AS2486" s="96"/>
      <c r="AT2486" s="96"/>
      <c r="AU2486" s="96"/>
      <c r="AV2486" s="96"/>
      <c r="AW2486" s="96"/>
      <c r="AX2486" s="96"/>
      <c r="AY2486" s="96"/>
      <c r="AZ2486" s="96"/>
      <c r="BA2486" s="96"/>
      <c r="BB2486" s="96"/>
      <c r="BC2486" s="96"/>
      <c r="BD2486" s="96"/>
      <c r="BE2486" s="96"/>
      <c r="BF2486" s="96"/>
      <c r="BG2486" s="96"/>
      <c r="BH2486" s="96"/>
      <c r="BI2486" s="94"/>
      <c r="BJ2486" s="5"/>
      <c r="BL2486" s="96"/>
    </row>
    <row r="2487" ht="33.75" customHeight="1">
      <c r="A2487" s="3"/>
      <c r="B2487" s="3"/>
      <c r="C2487" s="94"/>
      <c r="D2487" s="96"/>
      <c r="E2487" s="96"/>
      <c r="F2487" s="96"/>
      <c r="G2487" s="96"/>
      <c r="H2487" s="96"/>
      <c r="I2487" s="96"/>
      <c r="J2487" s="96"/>
      <c r="K2487" s="96"/>
      <c r="L2487" s="96"/>
      <c r="M2487" s="96"/>
      <c r="N2487" s="96"/>
      <c r="O2487" s="96"/>
      <c r="P2487" s="96"/>
      <c r="Q2487" s="96"/>
      <c r="R2487" s="96"/>
      <c r="S2487" s="96"/>
      <c r="T2487" s="96"/>
      <c r="U2487" s="96"/>
      <c r="V2487" s="96"/>
      <c r="W2487" s="96"/>
      <c r="X2487" s="96"/>
      <c r="Y2487" s="96"/>
      <c r="Z2487" s="96"/>
      <c r="AA2487" s="96"/>
      <c r="AB2487" s="96"/>
      <c r="AC2487" s="96"/>
      <c r="AD2487" s="96"/>
      <c r="AE2487" s="96"/>
      <c r="AF2487" s="96"/>
      <c r="AG2487" s="96"/>
      <c r="AH2487" s="96"/>
      <c r="AI2487" s="96"/>
      <c r="AJ2487" s="96"/>
      <c r="AK2487" s="96"/>
      <c r="AL2487" s="96"/>
      <c r="AM2487" s="96"/>
      <c r="AN2487" s="96"/>
      <c r="AO2487" s="96"/>
      <c r="AP2487" s="96"/>
      <c r="AQ2487" s="96"/>
      <c r="AR2487" s="96"/>
      <c r="AS2487" s="96"/>
      <c r="AT2487" s="96"/>
      <c r="AU2487" s="96"/>
      <c r="AV2487" s="96"/>
      <c r="AW2487" s="96"/>
      <c r="AX2487" s="96"/>
      <c r="AY2487" s="96"/>
      <c r="AZ2487" s="96"/>
      <c r="BA2487" s="96"/>
      <c r="BB2487" s="96"/>
      <c r="BC2487" s="96"/>
      <c r="BD2487" s="96"/>
      <c r="BE2487" s="96"/>
      <c r="BF2487" s="96"/>
      <c r="BG2487" s="96"/>
      <c r="BH2487" s="96"/>
      <c r="BI2487" s="94"/>
      <c r="BJ2487" s="5"/>
      <c r="BL2487" s="96"/>
    </row>
    <row r="2488" ht="33.75" customHeight="1">
      <c r="A2488" s="3"/>
      <c r="B2488" s="3"/>
      <c r="C2488" s="94"/>
      <c r="D2488" s="96"/>
      <c r="E2488" s="96"/>
      <c r="F2488" s="96"/>
      <c r="G2488" s="96"/>
      <c r="H2488" s="96"/>
      <c r="I2488" s="96"/>
      <c r="J2488" s="96"/>
      <c r="K2488" s="96"/>
      <c r="L2488" s="96"/>
      <c r="M2488" s="96"/>
      <c r="N2488" s="96"/>
      <c r="O2488" s="96"/>
      <c r="P2488" s="96"/>
      <c r="Q2488" s="96"/>
      <c r="R2488" s="96"/>
      <c r="S2488" s="96"/>
      <c r="T2488" s="96"/>
      <c r="U2488" s="96"/>
      <c r="V2488" s="96"/>
      <c r="W2488" s="96"/>
      <c r="X2488" s="96"/>
      <c r="Y2488" s="96"/>
      <c r="Z2488" s="96"/>
      <c r="AA2488" s="96"/>
      <c r="AB2488" s="96"/>
      <c r="AC2488" s="96"/>
      <c r="AD2488" s="96"/>
      <c r="AE2488" s="96"/>
      <c r="AF2488" s="96"/>
      <c r="AG2488" s="96"/>
      <c r="AH2488" s="96"/>
      <c r="AI2488" s="96"/>
      <c r="AJ2488" s="96"/>
      <c r="AK2488" s="96"/>
      <c r="AL2488" s="96"/>
      <c r="AM2488" s="96"/>
      <c r="AN2488" s="96"/>
      <c r="AO2488" s="96"/>
      <c r="AP2488" s="96"/>
      <c r="AQ2488" s="96"/>
      <c r="AR2488" s="96"/>
      <c r="AS2488" s="96"/>
      <c r="AT2488" s="96"/>
      <c r="AU2488" s="96"/>
      <c r="AV2488" s="96"/>
      <c r="AW2488" s="96"/>
      <c r="AX2488" s="96"/>
      <c r="AY2488" s="96"/>
      <c r="AZ2488" s="96"/>
      <c r="BA2488" s="96"/>
      <c r="BB2488" s="96"/>
      <c r="BC2488" s="96"/>
      <c r="BD2488" s="96"/>
      <c r="BE2488" s="96"/>
      <c r="BF2488" s="96"/>
      <c r="BG2488" s="96"/>
      <c r="BH2488" s="96"/>
      <c r="BI2488" s="94"/>
      <c r="BJ2488" s="5"/>
      <c r="BL2488" s="96"/>
    </row>
    <row r="2489" ht="33.75" customHeight="1">
      <c r="A2489" s="3"/>
      <c r="B2489" s="3"/>
      <c r="C2489" s="94"/>
      <c r="D2489" s="96"/>
      <c r="E2489" s="96"/>
      <c r="F2489" s="96"/>
      <c r="G2489" s="96"/>
      <c r="H2489" s="96"/>
      <c r="I2489" s="96"/>
      <c r="J2489" s="96"/>
      <c r="K2489" s="96"/>
      <c r="L2489" s="96"/>
      <c r="M2489" s="96"/>
      <c r="N2489" s="96"/>
      <c r="O2489" s="96"/>
      <c r="P2489" s="96"/>
      <c r="Q2489" s="96"/>
      <c r="R2489" s="96"/>
      <c r="S2489" s="96"/>
      <c r="T2489" s="96"/>
      <c r="U2489" s="96"/>
      <c r="V2489" s="96"/>
      <c r="W2489" s="96"/>
      <c r="X2489" s="96"/>
      <c r="Y2489" s="96"/>
      <c r="Z2489" s="96"/>
      <c r="AA2489" s="96"/>
      <c r="AB2489" s="96"/>
      <c r="AC2489" s="96"/>
      <c r="AD2489" s="96"/>
      <c r="AE2489" s="96"/>
      <c r="AF2489" s="96"/>
      <c r="AG2489" s="96"/>
      <c r="AH2489" s="96"/>
      <c r="AI2489" s="96"/>
      <c r="AJ2489" s="96"/>
      <c r="AK2489" s="96"/>
      <c r="AL2489" s="96"/>
      <c r="AM2489" s="96"/>
      <c r="AN2489" s="96"/>
      <c r="AO2489" s="96"/>
      <c r="AP2489" s="96"/>
      <c r="AQ2489" s="96"/>
      <c r="AR2489" s="96"/>
      <c r="AS2489" s="96"/>
      <c r="AT2489" s="96"/>
      <c r="AU2489" s="96"/>
      <c r="AV2489" s="96"/>
      <c r="AW2489" s="96"/>
      <c r="AX2489" s="96"/>
      <c r="AY2489" s="96"/>
      <c r="AZ2489" s="96"/>
      <c r="BA2489" s="96"/>
      <c r="BB2489" s="96"/>
      <c r="BC2489" s="96"/>
      <c r="BD2489" s="96"/>
      <c r="BE2489" s="96"/>
      <c r="BF2489" s="96"/>
      <c r="BG2489" s="96"/>
      <c r="BH2489" s="96"/>
      <c r="BI2489" s="94"/>
      <c r="BJ2489" s="5"/>
      <c r="BL2489" s="96"/>
    </row>
    <row r="2490" ht="33.75" customHeight="1">
      <c r="A2490" s="3"/>
      <c r="B2490" s="3"/>
      <c r="C2490" s="94"/>
      <c r="D2490" s="96"/>
      <c r="E2490" s="96"/>
      <c r="F2490" s="96"/>
      <c r="G2490" s="96"/>
      <c r="H2490" s="96"/>
      <c r="I2490" s="96"/>
      <c r="J2490" s="96"/>
      <c r="K2490" s="96"/>
      <c r="L2490" s="96"/>
      <c r="M2490" s="96"/>
      <c r="N2490" s="96"/>
      <c r="O2490" s="96"/>
      <c r="P2490" s="96"/>
      <c r="Q2490" s="96"/>
      <c r="R2490" s="96"/>
      <c r="S2490" s="96"/>
      <c r="T2490" s="96"/>
      <c r="U2490" s="96"/>
      <c r="V2490" s="96"/>
      <c r="W2490" s="96"/>
      <c r="X2490" s="96"/>
      <c r="Y2490" s="96"/>
      <c r="Z2490" s="96"/>
      <c r="AA2490" s="96"/>
      <c r="AB2490" s="96"/>
      <c r="AC2490" s="96"/>
      <c r="AD2490" s="96"/>
      <c r="AE2490" s="96"/>
      <c r="AF2490" s="96"/>
      <c r="AG2490" s="96"/>
      <c r="AH2490" s="96"/>
      <c r="AI2490" s="96"/>
      <c r="AJ2490" s="96"/>
      <c r="AK2490" s="96"/>
      <c r="AL2490" s="96"/>
      <c r="AM2490" s="96"/>
      <c r="AN2490" s="96"/>
      <c r="AO2490" s="96"/>
      <c r="AP2490" s="96"/>
      <c r="AQ2490" s="96"/>
      <c r="AR2490" s="96"/>
      <c r="AS2490" s="96"/>
      <c r="AT2490" s="96"/>
      <c r="AU2490" s="96"/>
      <c r="AV2490" s="96"/>
      <c r="AW2490" s="96"/>
      <c r="AX2490" s="96"/>
      <c r="AY2490" s="96"/>
      <c r="AZ2490" s="96"/>
      <c r="BA2490" s="96"/>
      <c r="BB2490" s="96"/>
      <c r="BC2490" s="96"/>
      <c r="BD2490" s="96"/>
      <c r="BE2490" s="96"/>
      <c r="BF2490" s="96"/>
      <c r="BG2490" s="96"/>
      <c r="BH2490" s="96"/>
      <c r="BI2490" s="94"/>
      <c r="BJ2490" s="5"/>
      <c r="BK2490" s="3"/>
      <c r="BL2490" s="3"/>
    </row>
  </sheetData>
  <autoFilter ref="$A$12:$BL$2490"/>
  <mergeCells count="78">
    <mergeCell ref="V3:V10"/>
    <mergeCell ref="W4:W10"/>
    <mergeCell ref="X4:X10"/>
    <mergeCell ref="Y4:Y10"/>
    <mergeCell ref="Z4:Z10"/>
    <mergeCell ref="AA4:AA10"/>
    <mergeCell ref="AB4:AB10"/>
    <mergeCell ref="AC4:AC10"/>
    <mergeCell ref="AD4:AD10"/>
    <mergeCell ref="AE4:AE10"/>
    <mergeCell ref="AG4:AG10"/>
    <mergeCell ref="AH4:AH10"/>
    <mergeCell ref="AI4:AI10"/>
    <mergeCell ref="AJ4:AJ10"/>
    <mergeCell ref="BB4:BB10"/>
    <mergeCell ref="BC4:BC10"/>
    <mergeCell ref="BG3:BG10"/>
    <mergeCell ref="BH3:BH10"/>
    <mergeCell ref="AQ4:AQ10"/>
    <mergeCell ref="AV4:AV10"/>
    <mergeCell ref="AW4:AW10"/>
    <mergeCell ref="AX4:AX10"/>
    <mergeCell ref="AY4:AY10"/>
    <mergeCell ref="E3:F10"/>
    <mergeCell ref="G3:G10"/>
    <mergeCell ref="H3:I3"/>
    <mergeCell ref="J3:L3"/>
    <mergeCell ref="C2:AE2"/>
    <mergeCell ref="W3:AE3"/>
    <mergeCell ref="AG3:AJ3"/>
    <mergeCell ref="AK3:BF3"/>
    <mergeCell ref="AK4:AP4"/>
    <mergeCell ref="AR4:AU4"/>
    <mergeCell ref="H4:H10"/>
    <mergeCell ref="I4:I10"/>
    <mergeCell ref="J4:J10"/>
    <mergeCell ref="K4:K10"/>
    <mergeCell ref="AZ4:AZ10"/>
    <mergeCell ref="BA4:BA10"/>
    <mergeCell ref="AG2:BH2"/>
    <mergeCell ref="AK5:AO5"/>
    <mergeCell ref="W11:AE11"/>
    <mergeCell ref="AG11:AQ11"/>
    <mergeCell ref="AR11:AU11"/>
    <mergeCell ref="AW11:BA11"/>
    <mergeCell ref="BB11:BC11"/>
    <mergeCell ref="BG11:BH11"/>
    <mergeCell ref="A2:A11"/>
    <mergeCell ref="B2:B11"/>
    <mergeCell ref="BI2:BI11"/>
    <mergeCell ref="C3:C10"/>
    <mergeCell ref="D3:D10"/>
    <mergeCell ref="L4:L10"/>
    <mergeCell ref="BF4:BF10"/>
    <mergeCell ref="BD4:BD10"/>
    <mergeCell ref="BE4:BE10"/>
    <mergeCell ref="O5:O10"/>
    <mergeCell ref="P5:Q10"/>
    <mergeCell ref="M3:T3"/>
    <mergeCell ref="U3:U10"/>
    <mergeCell ref="M4:Q4"/>
    <mergeCell ref="R4:R10"/>
    <mergeCell ref="S4:S10"/>
    <mergeCell ref="T4:T10"/>
    <mergeCell ref="M5:N10"/>
    <mergeCell ref="AP5:AP10"/>
    <mergeCell ref="AR5:AR10"/>
    <mergeCell ref="AS5:AS10"/>
    <mergeCell ref="AT5:AT10"/>
    <mergeCell ref="AU5:AU10"/>
    <mergeCell ref="AK6:AK10"/>
    <mergeCell ref="AL6:AN6"/>
    <mergeCell ref="AO6:AO10"/>
    <mergeCell ref="AL7:AL10"/>
    <mergeCell ref="AM7:AM10"/>
    <mergeCell ref="AN7:AN10"/>
    <mergeCell ref="G11:J11"/>
    <mergeCell ref="L11:V11"/>
  </mergeCells>
  <conditionalFormatting sqref="A13:G2102 H13:H1455 I13:BG2102 BI13:BI2102 H1457:H2102 A2104:O2177 P2104:P2151 Q2104:AN2177 AO2104:AO2123 AP2104:AP2124 AQ2104:BG2177 BI2104:BI2177 AO2126:AP2177 P2153:P2177 A2179:E2490 F2179:F2483 G2179:AL2490 AM2179:AP2199 AQ2179:BG2490 BI2179:BI2490 AM2201:AP2490 F2485:F2490">
    <cfRule type="expression" dxfId="0" priority="1">
      <formula>MOD(ROW(),2)</formula>
    </cfRule>
  </conditionalFormatting>
  <conditionalFormatting sqref="F2484">
    <cfRule type="expression" dxfId="0" priority="2">
      <formula>MOD(ROW(),2)</formula>
    </cfRule>
  </conditionalFormatting>
  <conditionalFormatting sqref="P2152">
    <cfRule type="expression" dxfId="0" priority="3">
      <formula>MOD(ROW(),2)</formula>
    </cfRule>
  </conditionalFormatting>
  <conditionalFormatting sqref="H1456">
    <cfRule type="expression" dxfId="0" priority="4">
      <formula>MOD(ROW(),2)</formula>
    </cfRule>
  </conditionalFormatting>
  <conditionalFormatting sqref="AM2200:AP2200">
    <cfRule type="expression" dxfId="0" priority="5">
      <formula>MOD(ROW(),2)</formula>
    </cfRule>
  </conditionalFormatting>
  <conditionalFormatting sqref="A2178:BG2178 BI2178">
    <cfRule type="expression" dxfId="0" priority="6">
      <formula>MOD(ROW(),2)</formula>
    </cfRule>
  </conditionalFormatting>
  <conditionalFormatting sqref="AO2125:AP2125">
    <cfRule type="expression" dxfId="0" priority="7">
      <formula>MOD(ROW(),2)</formula>
    </cfRule>
  </conditionalFormatting>
  <conditionalFormatting sqref="AO2124">
    <cfRule type="expression" dxfId="0" priority="8">
      <formula>MOD(ROW(),2)</formula>
    </cfRule>
  </conditionalFormatting>
  <conditionalFormatting sqref="BH13:BH169 BH172:BH189 BH191:BH212 BH214:BH217 BH220:BH224 BH226 BH228:BH231 BH234:BH278 BH280 BH282 BH285 BH287:BH291 BH293:BH314 BH316:BH321 BH323:BH354 BH357:BH367 BH369:BH370 BH374:BH396 BH398:BH406 BH408:BH418 BH420:BH446 BH448:BH452 BH454:BH455 BH458:BH481 BH483:BH492 BH494:BH501 BH505:BH513 BH515:BH543 BH545:BH623 BH626:BH646 BH648:BH652 BH655:BH685 BH687 BH689 BH691:BH724 BH726:BH735 BH738:BH757 BH759:BH783 BH789:BH793 BH795:BH824 BH826 BH828:BH868 BH870 BH872:BH874 BH876:BH879 BH881:BH964 BH966:BH1015 BH1017:BH1059 BH1061:BH1062 BH1064:BH1075 BH1077:BH1106 BH1108:BH1690 BH1692:BH1694 BH1696:BH1711 BH1713:BH1715 BH1717:BH1722 BH1724:BH1725 BH1727:BH1959 BH1961:BH1985 BH1987:BH2066 BH2068:BH2079 BH2081:BH2087 BH2089:BH2102 BH2104:BH2106 BH2108:BH2116 BH2118:BH2119 BH2121:BH2177 BH2179:BH2188 BH2190 BH2193 BH2195:BH2217 BH2219:BH2264 BH2266:BH2314 BH2316:BH2320 BH2322:BH2372 BH2374:BH2490">
    <cfRule type="expression" dxfId="0" priority="9">
      <formula>MOD(ROW(),2)</formula>
    </cfRule>
  </conditionalFormatting>
  <conditionalFormatting sqref="BH2178">
    <cfRule type="expression" dxfId="0" priority="10">
      <formula>MOD(ROW(),2)</formula>
    </cfRule>
  </conditionalFormatting>
  <conditionalFormatting sqref="BH170:BH171 BH190 BH213 BH218:BH219 BH225 BH227 BH232:BH233 BH279 BH281 BH283:BH284 BH286 BH292 BH315 BH322 BH355:BH356 BH368 BH371:BH373 BH397 BH407 BH419 BH447 BH453 BH456:BH457 BH482 BH493 BH502:BH504 BH514 BH544 BH624:BH625 BH647 BH653:BH654 BH686 BH688 BH690 BH725 BH736:BH737 BH758 BH784:BH788 BH794 BH825 BH827 BH869 BH871 BH875 BH880 BH965 BH1016 BH1060 BH1063 BH1076 BH1107 BH1691 BH1695 BH1712 BH1716 BH1723 BH1726 BH1960 BH1986 BH2067 BH2080 BH2088 BH2107 BH2117 BH2120 BH2189 BH2191:BH2192 BH2194 BH2218 BH2265 BH2315 BH2321 BH2373">
    <cfRule type="expression" dxfId="0" priority="11">
      <formula>MOD(ROW(),2)</formula>
    </cfRule>
  </conditionalFormatting>
  <printOptions/>
  <pageMargins bottom="0.5511811023622047" footer="0.0" header="0.0" left="0.5118110236220472" right="0.5118110236220472" top="0.5511811023622047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2021-06-02T05:59:52Z</dcterms:created>
  <dc:creator>文部科学省</dc:creator>
</cp:coreProperties>
</file>