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itude d'entraînement" sheetId="1" r:id="rId1"/>
    <sheet name="Exactitude de validation" sheetId="2" r:id="rId2"/>
  </sheets>
  <calcPr calcId="124519" fullCalcOnLoad="1"/>
</workbook>
</file>

<file path=xl/sharedStrings.xml><?xml version="1.0" encoding="utf-8"?>
<sst xmlns="http://schemas.openxmlformats.org/spreadsheetml/2006/main" count="10" uniqueCount="9">
  <si>
    <t>Époque</t>
  </si>
  <si>
    <t>DenseNet-121 Entraînement (%)</t>
  </si>
  <si>
    <t>EfficientNetV2 Entraînement (%)</t>
  </si>
  <si>
    <t>ResNet-50 Entraînement (%)</t>
  </si>
  <si>
    <t>VGG16-BN Entraînement (%)</t>
  </si>
  <si>
    <t>DenseNet-121 Validation (%)</t>
  </si>
  <si>
    <t>EfficientNetV2 Validation (%)</t>
  </si>
  <si>
    <t>ResNet-50 Validation (%)</t>
  </si>
  <si>
    <t>VGG16-BN Validation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</si>
</sst>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Exactitude d'entraînement sur 10 époques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'Exactitude d''entraînement'!$B$1</c:f>
              <c:strCache>
                <c:ptCount val="1"/>
                <c:pt idx="0">
                  <c:v>DenseNet-121 Entraînement (%)</c:v>
                </c:pt>
              </c:strCache>
            </c:strRef>
          </c:tx>
          <c:spPr>
            <a:ln w="28575"/>
          </c:spPr>
          <c:marker>
            <c:symbol val="circle"/>
          </c:marker>
          <c:cat>
            <c:numRef>
              <c:f>'Exactitude d''entraînement'!$A$2:$A$11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d''entraînement'!$B$2:$B$11</c:f>
              <c:numCache>
                <c:formatCode>General</c:formatCode>
                <c:ptCount val="10"/>
                <c:pt idx="0">
                  <c:v>91.79000000000001</c:v>
                </c:pt>
                <c:pt idx="1">
                  <c:v>94.73999999999999</c:v>
                </c:pt>
                <c:pt idx="2">
                  <c:v>95.67</c:v>
                </c:pt>
                <c:pt idx="3">
                  <c:v>96.22</c:v>
                </c:pt>
                <c:pt idx="4">
                  <c:v>96.64</c:v>
                </c:pt>
                <c:pt idx="5">
                  <c:v>96.94</c:v>
                </c:pt>
                <c:pt idx="6">
                  <c:v>97.09999999999999</c:v>
                </c:pt>
                <c:pt idx="7">
                  <c:v>97.37</c:v>
                </c:pt>
                <c:pt idx="8">
                  <c:v>97.51000000000001</c:v>
                </c:pt>
                <c:pt idx="9">
                  <c:v>97.73999999999999</c:v>
                </c:pt>
              </c:numCache>
            </c:numRef>
          </c:val>
        </c:ser>
        <c:ser>
          <c:idx val="1"/>
          <c:order val="1"/>
          <c:tx>
            <c:strRef>
              <c:f>'Exactitude d''entraînement'!$C$1</c:f>
              <c:strCache>
                <c:ptCount val="1"/>
                <c:pt idx="0">
                  <c:v>EfficientNetV2 Entraînement (%)</c:v>
                </c:pt>
              </c:strCache>
            </c:strRef>
          </c:tx>
          <c:spPr>
            <a:ln w="28575"/>
          </c:spPr>
          <c:marker>
            <c:symbol val="circle"/>
          </c:marker>
          <c:cat>
            <c:numRef>
              <c:f>'Exactitude d''entraînement'!$A$2:$A$11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d''entraînement'!$C$2:$C$11</c:f>
              <c:numCache>
                <c:formatCode>General</c:formatCode>
                <c:ptCount val="10"/>
                <c:pt idx="0">
                  <c:v>90.98999999999999</c:v>
                </c:pt>
                <c:pt idx="1">
                  <c:v>94.88</c:v>
                </c:pt>
                <c:pt idx="2">
                  <c:v>95.84</c:v>
                </c:pt>
                <c:pt idx="3">
                  <c:v>96.48999999999999</c:v>
                </c:pt>
                <c:pt idx="4">
                  <c:v>96.95</c:v>
                </c:pt>
                <c:pt idx="5">
                  <c:v>97.27</c:v>
                </c:pt>
                <c:pt idx="6">
                  <c:v>97.55</c:v>
                </c:pt>
                <c:pt idx="7">
                  <c:v>97.79000000000001</c:v>
                </c:pt>
                <c:pt idx="8">
                  <c:v>97.97</c:v>
                </c:pt>
                <c:pt idx="9">
                  <c:v>98.09999999999999</c:v>
                </c:pt>
              </c:numCache>
            </c:numRef>
          </c:val>
        </c:ser>
        <c:ser>
          <c:idx val="2"/>
          <c:order val="2"/>
          <c:tx>
            <c:strRef>
              <c:f>'Exactitude d''entraînement'!$D$1</c:f>
              <c:strCache>
                <c:ptCount val="1"/>
                <c:pt idx="0">
                  <c:v>ResNet-50 Entraînement (%)</c:v>
                </c:pt>
              </c:strCache>
            </c:strRef>
          </c:tx>
          <c:spPr>
            <a:ln w="28575"/>
          </c:spPr>
          <c:marker>
            <c:symbol val="circle"/>
          </c:marker>
          <c:cat>
            <c:numRef>
              <c:f>'Exactitude d''entraînement'!$A$2:$A$11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d''entraînement'!$D$2:$D$11</c:f>
              <c:numCache>
                <c:formatCode>General</c:formatCode>
                <c:ptCount val="10"/>
                <c:pt idx="0">
                  <c:v>91.06</c:v>
                </c:pt>
                <c:pt idx="1">
                  <c:v>94.70999999999999</c:v>
                </c:pt>
                <c:pt idx="2">
                  <c:v>95.77</c:v>
                </c:pt>
                <c:pt idx="3">
                  <c:v>96.34</c:v>
                </c:pt>
                <c:pt idx="4">
                  <c:v>96.83</c:v>
                </c:pt>
                <c:pt idx="5">
                  <c:v>97.12</c:v>
                </c:pt>
                <c:pt idx="6">
                  <c:v>97.39</c:v>
                </c:pt>
                <c:pt idx="7">
                  <c:v>97.59999999999999</c:v>
                </c:pt>
                <c:pt idx="8">
                  <c:v>97.81999999999999</c:v>
                </c:pt>
                <c:pt idx="9">
                  <c:v>97.95999999999999</c:v>
                </c:pt>
              </c:numCache>
            </c:numRef>
          </c:val>
        </c:ser>
        <c:ser>
          <c:idx val="3"/>
          <c:order val="3"/>
          <c:tx>
            <c:strRef>
              <c:f>'Exactitude d''entraînement'!$E$1</c:f>
              <c:strCache>
                <c:ptCount val="1"/>
                <c:pt idx="0">
                  <c:v>VGG16-BN Entraînement (%)</c:v>
                </c:pt>
              </c:strCache>
            </c:strRef>
          </c:tx>
          <c:spPr>
            <a:ln w="28575"/>
          </c:spPr>
          <c:marker>
            <c:symbol val="circle"/>
          </c:marker>
          <c:cat>
            <c:numRef>
              <c:f>'Exactitude d''entraînement'!$A$2:$A$11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d''entraînement'!$E$2:$E$11</c:f>
              <c:numCache>
                <c:formatCode>General</c:formatCode>
                <c:ptCount val="10"/>
                <c:pt idx="0">
                  <c:v>92.42</c:v>
                </c:pt>
                <c:pt idx="1">
                  <c:v>95.04000000000001</c:v>
                </c:pt>
                <c:pt idx="2">
                  <c:v>95.81</c:v>
                </c:pt>
                <c:pt idx="3">
                  <c:v>96.20999999999999</c:v>
                </c:pt>
                <c:pt idx="4">
                  <c:v>96.56999999999999</c:v>
                </c:pt>
                <c:pt idx="5">
                  <c:v>96.84</c:v>
                </c:pt>
                <c:pt idx="6">
                  <c:v>97.08</c:v>
                </c:pt>
                <c:pt idx="7">
                  <c:v>97.27</c:v>
                </c:pt>
                <c:pt idx="8">
                  <c:v>97.37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Époque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8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Exactitude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Exactitude de validation sur 10 époques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'Exactitude de validation'!$B$1</c:f>
              <c:strCache>
                <c:ptCount val="1"/>
                <c:pt idx="0">
                  <c:v>DenseNet-121 Validation (%)</c:v>
                </c:pt>
              </c:strCache>
            </c:strRef>
          </c:tx>
          <c:spPr>
            <a:ln w="28575"/>
          </c:spPr>
          <c:marker>
            <c:symbol val="square"/>
          </c:marker>
          <c:cat>
            <c:numRef>
              <c:f>'Exactitude de validation'!$A$2:$A$11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de validation'!$B$2:$B$11</c:f>
              <c:numCache>
                <c:formatCode>General</c:formatCode>
                <c:ptCount val="10"/>
                <c:pt idx="0">
                  <c:v>95.43000000000001</c:v>
                </c:pt>
                <c:pt idx="1">
                  <c:v>96.26000000000001</c:v>
                </c:pt>
                <c:pt idx="2">
                  <c:v>96.48999999999999</c:v>
                </c:pt>
                <c:pt idx="3">
                  <c:v>96.93000000000001</c:v>
                </c:pt>
                <c:pt idx="4">
                  <c:v>96.81</c:v>
                </c:pt>
                <c:pt idx="5">
                  <c:v>96.69</c:v>
                </c:pt>
                <c:pt idx="6">
                  <c:v>97.5</c:v>
                </c:pt>
                <c:pt idx="7">
                  <c:v>97.08</c:v>
                </c:pt>
                <c:pt idx="8">
                  <c:v>97.53</c:v>
                </c:pt>
                <c:pt idx="9">
                  <c:v>97.36</c:v>
                </c:pt>
              </c:numCache>
            </c:numRef>
          </c:val>
        </c:ser>
        <c:ser>
          <c:idx val="1"/>
          <c:order val="1"/>
          <c:tx>
            <c:strRef>
              <c:f>'Exactitude de validation'!$C$1</c:f>
              <c:strCache>
                <c:ptCount val="1"/>
                <c:pt idx="0">
                  <c:v>EfficientNetV2 Validation (%)</c:v>
                </c:pt>
              </c:strCache>
            </c:strRef>
          </c:tx>
          <c:spPr>
            <a:ln w="28575"/>
          </c:spPr>
          <c:marker>
            <c:symbol val="square"/>
          </c:marker>
          <c:cat>
            <c:numRef>
              <c:f>'Exactitude de validation'!$A$2:$A$11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de validation'!$C$2:$C$11</c:f>
              <c:numCache>
                <c:formatCode>General</c:formatCode>
                <c:ptCount val="10"/>
                <c:pt idx="0">
                  <c:v>95.05</c:v>
                </c:pt>
                <c:pt idx="1">
                  <c:v>94.34999999999999</c:v>
                </c:pt>
                <c:pt idx="2">
                  <c:v>96.93000000000001</c:v>
                </c:pt>
                <c:pt idx="3">
                  <c:v>97.18000000000001</c:v>
                </c:pt>
                <c:pt idx="4">
                  <c:v>96.3</c:v>
                </c:pt>
                <c:pt idx="5">
                  <c:v>97.42</c:v>
                </c:pt>
                <c:pt idx="6">
                  <c:v>97.54000000000001</c:v>
                </c:pt>
                <c:pt idx="7">
                  <c:v>97.41</c:v>
                </c:pt>
                <c:pt idx="8">
                  <c:v>97.5</c:v>
                </c:pt>
                <c:pt idx="9">
                  <c:v>97.86</c:v>
                </c:pt>
              </c:numCache>
            </c:numRef>
          </c:val>
        </c:ser>
        <c:ser>
          <c:idx val="2"/>
          <c:order val="2"/>
          <c:tx>
            <c:strRef>
              <c:f>'Exactitude de validation'!$D$1</c:f>
              <c:strCache>
                <c:ptCount val="1"/>
                <c:pt idx="0">
                  <c:v>ResNet-50 Validation (%)</c:v>
                </c:pt>
              </c:strCache>
            </c:strRef>
          </c:tx>
          <c:spPr>
            <a:ln w="28575"/>
          </c:spPr>
          <c:marker>
            <c:symbol val="square"/>
          </c:marker>
          <c:cat>
            <c:numRef>
              <c:f>'Exactitude de validation'!$A$2:$A$11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de validation'!$D$2:$D$11</c:f>
              <c:numCache>
                <c:formatCode>General</c:formatCode>
                <c:ptCount val="10"/>
                <c:pt idx="0">
                  <c:v>95.33</c:v>
                </c:pt>
                <c:pt idx="1">
                  <c:v>96.31999999999999</c:v>
                </c:pt>
                <c:pt idx="2">
                  <c:v>96.45</c:v>
                </c:pt>
                <c:pt idx="3">
                  <c:v>96.63</c:v>
                </c:pt>
                <c:pt idx="4">
                  <c:v>97.28</c:v>
                </c:pt>
                <c:pt idx="5">
                  <c:v>97.01000000000001</c:v>
                </c:pt>
                <c:pt idx="6">
                  <c:v>97.38</c:v>
                </c:pt>
                <c:pt idx="7">
                  <c:v>97.79000000000001</c:v>
                </c:pt>
                <c:pt idx="8">
                  <c:v>97.76000000000001</c:v>
                </c:pt>
                <c:pt idx="9">
                  <c:v>97.63</c:v>
                </c:pt>
              </c:numCache>
            </c:numRef>
          </c:val>
        </c:ser>
        <c:ser>
          <c:idx val="3"/>
          <c:order val="3"/>
          <c:tx>
            <c:strRef>
              <c:f>'Exactitude de validation'!$E$1</c:f>
              <c:strCache>
                <c:ptCount val="1"/>
                <c:pt idx="0">
                  <c:v>VGG16-BN Validation (%)</c:v>
                </c:pt>
              </c:strCache>
            </c:strRef>
          </c:tx>
          <c:spPr>
            <a:ln w="28575"/>
          </c:spPr>
          <c:marker>
            <c:symbol val="square"/>
          </c:marker>
          <c:cat>
            <c:numRef>
              <c:f>'Exactitude de validation'!$A$2:$A$11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'Exactitude de validation'!$E$2:$E$11</c:f>
              <c:numCache>
                <c:formatCode>General</c:formatCode>
                <c:ptCount val="10"/>
                <c:pt idx="0">
                  <c:v>94.90000000000001</c:v>
                </c:pt>
                <c:pt idx="1">
                  <c:v>95.70999999999999</c:v>
                </c:pt>
                <c:pt idx="2">
                  <c:v>96.09</c:v>
                </c:pt>
                <c:pt idx="3">
                  <c:v>96.67</c:v>
                </c:pt>
                <c:pt idx="4">
                  <c:v>97.03</c:v>
                </c:pt>
                <c:pt idx="5">
                  <c:v>96.64</c:v>
                </c:pt>
                <c:pt idx="6">
                  <c:v>97.39</c:v>
                </c:pt>
                <c:pt idx="7">
                  <c:v>97.15000000000001</c:v>
                </c:pt>
                <c:pt idx="8">
                  <c:v>97.06999999999999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Époque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8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Exactitude 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91.79000000000001</v>
      </c>
      <c r="C2">
        <v>90.98999999999999</v>
      </c>
      <c r="D2">
        <v>91.06</v>
      </c>
      <c r="E2">
        <v>92.42</v>
      </c>
    </row>
    <row r="3" spans="1:5">
      <c r="A3">
        <v>2</v>
      </c>
      <c r="B3">
        <v>94.73999999999999</v>
      </c>
      <c r="C3">
        <v>94.88</v>
      </c>
      <c r="D3">
        <v>94.70999999999999</v>
      </c>
      <c r="E3">
        <v>95.04000000000001</v>
      </c>
    </row>
    <row r="4" spans="1:5">
      <c r="A4">
        <v>3</v>
      </c>
      <c r="B4">
        <v>95.67</v>
      </c>
      <c r="C4">
        <v>95.84</v>
      </c>
      <c r="D4">
        <v>95.77</v>
      </c>
      <c r="E4">
        <v>95.81</v>
      </c>
    </row>
    <row r="5" spans="1:5">
      <c r="A5">
        <v>4</v>
      </c>
      <c r="B5">
        <v>96.22</v>
      </c>
      <c r="C5">
        <v>96.48999999999999</v>
      </c>
      <c r="D5">
        <v>96.34</v>
      </c>
      <c r="E5">
        <v>96.20999999999999</v>
      </c>
    </row>
    <row r="6" spans="1:5">
      <c r="A6">
        <v>5</v>
      </c>
      <c r="B6">
        <v>96.64</v>
      </c>
      <c r="C6">
        <v>96.95</v>
      </c>
      <c r="D6">
        <v>96.83</v>
      </c>
      <c r="E6">
        <v>96.56999999999999</v>
      </c>
    </row>
    <row r="7" spans="1:5">
      <c r="A7">
        <v>6</v>
      </c>
      <c r="B7">
        <v>96.94</v>
      </c>
      <c r="C7">
        <v>97.27</v>
      </c>
      <c r="D7">
        <v>97.12</v>
      </c>
      <c r="E7">
        <v>96.84</v>
      </c>
    </row>
    <row r="8" spans="1:5">
      <c r="A8">
        <v>7</v>
      </c>
      <c r="B8">
        <v>97.09999999999999</v>
      </c>
      <c r="C8">
        <v>97.55</v>
      </c>
      <c r="D8">
        <v>97.39</v>
      </c>
      <c r="E8">
        <v>97.08</v>
      </c>
    </row>
    <row r="9" spans="1:5">
      <c r="A9">
        <v>8</v>
      </c>
      <c r="B9">
        <v>97.37</v>
      </c>
      <c r="C9">
        <v>97.79000000000001</v>
      </c>
      <c r="D9">
        <v>97.59999999999999</v>
      </c>
      <c r="E9">
        <v>97.27</v>
      </c>
    </row>
    <row r="10" spans="1:5">
      <c r="A10">
        <v>9</v>
      </c>
      <c r="B10">
        <v>97.51000000000001</v>
      </c>
      <c r="C10">
        <v>97.97</v>
      </c>
      <c r="D10">
        <v>97.81999999999999</v>
      </c>
      <c r="E10">
        <v>97.37</v>
      </c>
    </row>
    <row r="11" spans="1:5">
      <c r="A11">
        <v>10</v>
      </c>
      <c r="B11">
        <v>97.73999999999999</v>
      </c>
      <c r="C11">
        <v>98.09999999999999</v>
      </c>
      <c r="D11">
        <v>97.95999999999999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1</v>
      </c>
      <c r="B2">
        <v>95.43000000000001</v>
      </c>
      <c r="C2">
        <v>95.05</v>
      </c>
      <c r="D2">
        <v>95.33</v>
      </c>
      <c r="E2">
        <v>94.90000000000001</v>
      </c>
    </row>
    <row r="3" spans="1:5">
      <c r="A3">
        <v>2</v>
      </c>
      <c r="B3">
        <v>96.26000000000001</v>
      </c>
      <c r="C3">
        <v>94.34999999999999</v>
      </c>
      <c r="D3">
        <v>96.31999999999999</v>
      </c>
      <c r="E3">
        <v>95.70999999999999</v>
      </c>
    </row>
    <row r="4" spans="1:5">
      <c r="A4">
        <v>3</v>
      </c>
      <c r="B4">
        <v>96.48999999999999</v>
      </c>
      <c r="C4">
        <v>96.93000000000001</v>
      </c>
      <c r="D4">
        <v>96.45</v>
      </c>
      <c r="E4">
        <v>96.09</v>
      </c>
    </row>
    <row r="5" spans="1:5">
      <c r="A5">
        <v>4</v>
      </c>
      <c r="B5">
        <v>96.93000000000001</v>
      </c>
      <c r="C5">
        <v>97.18000000000001</v>
      </c>
      <c r="D5">
        <v>96.63</v>
      </c>
      <c r="E5">
        <v>96.67</v>
      </c>
    </row>
    <row r="6" spans="1:5">
      <c r="A6">
        <v>5</v>
      </c>
      <c r="B6">
        <v>96.81</v>
      </c>
      <c r="C6">
        <v>96.3</v>
      </c>
      <c r="D6">
        <v>97.28</v>
      </c>
      <c r="E6">
        <v>97.03</v>
      </c>
    </row>
    <row r="7" spans="1:5">
      <c r="A7">
        <v>6</v>
      </c>
      <c r="B7">
        <v>96.69</v>
      </c>
      <c r="C7">
        <v>97.42</v>
      </c>
      <c r="D7">
        <v>97.01000000000001</v>
      </c>
      <c r="E7">
        <v>96.64</v>
      </c>
    </row>
    <row r="8" spans="1:5">
      <c r="A8">
        <v>7</v>
      </c>
      <c r="B8">
        <v>97.5</v>
      </c>
      <c r="C8">
        <v>97.54000000000001</v>
      </c>
      <c r="D8">
        <v>97.38</v>
      </c>
      <c r="E8">
        <v>97.39</v>
      </c>
    </row>
    <row r="9" spans="1:5">
      <c r="A9">
        <v>8</v>
      </c>
      <c r="B9">
        <v>97.08</v>
      </c>
      <c r="C9">
        <v>97.41</v>
      </c>
      <c r="D9">
        <v>97.79000000000001</v>
      </c>
      <c r="E9">
        <v>97.15000000000001</v>
      </c>
    </row>
    <row r="10" spans="1:5">
      <c r="A10">
        <v>9</v>
      </c>
      <c r="B10">
        <v>97.53</v>
      </c>
      <c r="C10">
        <v>97.5</v>
      </c>
      <c r="D10">
        <v>97.76000000000001</v>
      </c>
      <c r="E10">
        <v>97.06999999999999</v>
      </c>
    </row>
    <row r="11" spans="1:5">
      <c r="A11">
        <v>10</v>
      </c>
      <c r="B11">
        <v>97.36</v>
      </c>
      <c r="C11">
        <v>97.86</v>
      </c>
      <c r="D11">
        <v>97.63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Exactitude d'entraînement</vt:lpstr>
      <vt:lpstr>Exactitude de 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2026-03-26T15:25:17Z</dcterms:created>
  <dcterms:modified xsi:type="dcterms:W3CDTF">2026-03-26T15:25:17Z</dcterms:modified>
</cp:coreProperties>
</file>