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 Accuracy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<sst xmlns="http://schemas.openxmlformats.org/spreadsheetml/2006/main" count="5" uniqueCount="5">
  <si>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Epoch</t>
  </si>
  <si>
    <t>DenseNet-121</t>
  </si>
  <si>
    <t>EfficientNetV2</t>
  </si>
  <si>
    <t>ResNet-50</t>
  </si>
  <si>
    <t>VGG16-BN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</si>
</sst>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Validation Accuracy over 10 Epochs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'Validation Accuracy'!$B$1</c:f>
              <c:strCache>
                <c:ptCount val="1"/>
                <c:pt idx="0">
                  <c:v>DenseNet-121</c:v>
                </c:pt>
              </c:strCache>
            </c:strRef>
          </c:tx>
          <c:spPr>
            <a:ln w="28575">
              <a:solidFill>
                <a:srgbClr val="4C72B0"/>
              </a:solidFill>
            </a:ln>
          </c:spPr>
          <c:marker>
            <c:symbol val="circle"/>
            <c:size val="6"/>
            <c:spPr>
              <a:solidFill>
                <a:srgbClr val="4C72B0"/>
              </a:solidFill>
              <a:ln>
                <a:solidFill>
                  <a:srgbClr val="4C72B0"/>
                </a:solidFill>
              </a:ln>
            </c:spPr>
          </c:marker>
          <c:cat>
            <c:numRef>
              <c:f>'Validation Accuracy'!$A$2:$A$11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'Validation Accuracy'!$B$2:$B$11</c:f>
              <c:numCache>
                <c:formatCode>General</c:formatCode>
                <c:ptCount val="10"/>
                <c:pt idx="0">
                  <c:v>95.43000000000001</c:v>
                </c:pt>
                <c:pt idx="1">
                  <c:v>96.26000000000001</c:v>
                </c:pt>
                <c:pt idx="2">
                  <c:v>96.48999999999999</c:v>
                </c:pt>
                <c:pt idx="3">
                  <c:v>96.93000000000001</c:v>
                </c:pt>
                <c:pt idx="4">
                  <c:v>96.81</c:v>
                </c:pt>
                <c:pt idx="5">
                  <c:v>96.69</c:v>
                </c:pt>
                <c:pt idx="6">
                  <c:v>97.5</c:v>
                </c:pt>
                <c:pt idx="7">
                  <c:v>97.08</c:v>
                </c:pt>
                <c:pt idx="8">
                  <c:v>97.53</c:v>
                </c:pt>
                <c:pt idx="9">
                  <c:v>97.36</c:v>
                </c:pt>
              </c:numCache>
            </c:numRef>
          </c:val>
        </c:ser>
        <c:ser>
          <c:idx val="1"/>
          <c:order val="1"/>
          <c:tx>
            <c:strRef>
              <c:f>'Validation Accuracy'!$C$1</c:f>
              <c:strCache>
                <c:ptCount val="1"/>
                <c:pt idx="0">
                  <c:v>EfficientNetV2</c:v>
                </c:pt>
              </c:strCache>
            </c:strRef>
          </c:tx>
          <c:spPr>
            <a:ln w="28575">
              <a:solidFill>
                <a:srgbClr val="DD8452"/>
              </a:solidFill>
            </a:ln>
          </c:spPr>
          <c:marker>
            <c:symbol val="square"/>
            <c:size val="6"/>
            <c:spPr>
              <a:solidFill>
                <a:srgbClr val="DD8452"/>
              </a:solidFill>
              <a:ln>
                <a:solidFill>
                  <a:srgbClr val="DD8452"/>
                </a:solidFill>
              </a:ln>
            </c:spPr>
          </c:marker>
          <c:cat>
            <c:numRef>
              <c:f>'Validation Accuracy'!$A$2:$A$11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'Validation Accuracy'!$C$2:$C$11</c:f>
              <c:numCache>
                <c:formatCode>General</c:formatCode>
                <c:ptCount val="10"/>
                <c:pt idx="0">
                  <c:v>95.05</c:v>
                </c:pt>
                <c:pt idx="1">
                  <c:v>94.34999999999999</c:v>
                </c:pt>
                <c:pt idx="2">
                  <c:v>96.93000000000001</c:v>
                </c:pt>
                <c:pt idx="3">
                  <c:v>97.18000000000001</c:v>
                </c:pt>
                <c:pt idx="4">
                  <c:v>96.3</c:v>
                </c:pt>
                <c:pt idx="5">
                  <c:v>97.42</c:v>
                </c:pt>
                <c:pt idx="6">
                  <c:v>97.54000000000001</c:v>
                </c:pt>
                <c:pt idx="7">
                  <c:v>97.41</c:v>
                </c:pt>
                <c:pt idx="8">
                  <c:v>97.5</c:v>
                </c:pt>
                <c:pt idx="9">
                  <c:v>97.86</c:v>
                </c:pt>
              </c:numCache>
            </c:numRef>
          </c:val>
        </c:ser>
        <c:ser>
          <c:idx val="2"/>
          <c:order val="2"/>
          <c:tx>
            <c:strRef>
              <c:f>'Validation Accuracy'!$D$1</c:f>
              <c:strCache>
                <c:ptCount val="1"/>
                <c:pt idx="0">
                  <c:v>ResNet-50</c:v>
                </c:pt>
              </c:strCache>
            </c:strRef>
          </c:tx>
          <c:spPr>
            <a:ln w="28575">
              <a:solidFill>
                <a:srgbClr val="55A868"/>
              </a:solidFill>
            </a:ln>
          </c:spPr>
          <c:marker>
            <c:symbol val="diamond"/>
            <c:size val="6"/>
            <c:spPr>
              <a:solidFill>
                <a:srgbClr val="55A868"/>
              </a:solidFill>
              <a:ln>
                <a:solidFill>
                  <a:srgbClr val="55A868"/>
                </a:solidFill>
              </a:ln>
            </c:spPr>
          </c:marker>
          <c:cat>
            <c:numRef>
              <c:f>'Validation Accuracy'!$A$2:$A$11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'Validation Accuracy'!$D$2:$D$11</c:f>
              <c:numCache>
                <c:formatCode>General</c:formatCode>
                <c:ptCount val="10"/>
                <c:pt idx="0">
                  <c:v>95.33</c:v>
                </c:pt>
                <c:pt idx="1">
                  <c:v>96.31999999999999</c:v>
                </c:pt>
                <c:pt idx="2">
                  <c:v>96.45</c:v>
                </c:pt>
                <c:pt idx="3">
                  <c:v>96.63</c:v>
                </c:pt>
                <c:pt idx="4">
                  <c:v>97.28</c:v>
                </c:pt>
                <c:pt idx="5">
                  <c:v>97.01000000000001</c:v>
                </c:pt>
                <c:pt idx="6">
                  <c:v>97.38</c:v>
                </c:pt>
                <c:pt idx="7">
                  <c:v>97.79000000000001</c:v>
                </c:pt>
                <c:pt idx="8">
                  <c:v>97.76000000000001</c:v>
                </c:pt>
                <c:pt idx="9">
                  <c:v>97.63</c:v>
                </c:pt>
              </c:numCache>
            </c:numRef>
          </c:val>
        </c:ser>
        <c:ser>
          <c:idx val="3"/>
          <c:order val="3"/>
          <c:tx>
            <c:strRef>
              <c:f>'Validation Accuracy'!$E$1</c:f>
              <c:strCache>
                <c:ptCount val="1"/>
                <c:pt idx="0">
                  <c:v>VGG16-BN</c:v>
                </c:pt>
              </c:strCache>
            </c:strRef>
          </c:tx>
          <c:spPr>
            <a:ln w="28575">
              <a:solidFill>
                <a:srgbClr val="C44E52"/>
              </a:solidFill>
            </a:ln>
          </c:spPr>
          <c:marker>
            <c:symbol val="triangle"/>
            <c:size val="6"/>
            <c:spPr>
              <a:solidFill>
                <a:srgbClr val="C44E52"/>
              </a:solidFill>
              <a:ln>
                <a:solidFill>
                  <a:srgbClr val="C44E52"/>
                </a:solidFill>
              </a:ln>
            </c:spPr>
          </c:marker>
          <c:cat>
            <c:numRef>
              <c:f>'Validation Accuracy'!$A$2:$A$11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'Validation Accuracy'!$E$2:$E$11</c:f>
              <c:numCache>
                <c:formatCode>General</c:formatCode>
                <c:ptCount val="10"/>
                <c:pt idx="0">
                  <c:v>94.90000000000001</c:v>
                </c:pt>
                <c:pt idx="1">
                  <c:v>95.70999999999999</c:v>
                </c:pt>
                <c:pt idx="2">
                  <c:v>96.09</c:v>
                </c:pt>
                <c:pt idx="3">
                  <c:v>96.67</c:v>
                </c:pt>
                <c:pt idx="4">
                  <c:v>97.03</c:v>
                </c:pt>
                <c:pt idx="5">
                  <c:v>96.64</c:v>
                </c:pt>
                <c:pt idx="6">
                  <c:v>97.39</c:v>
                </c:pt>
                <c:pt idx="7">
                  <c:v>97.15000000000001</c:v>
                </c:pt>
                <c:pt idx="8">
                  <c:v>97.06999999999999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8"/>
          <c:min val="94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95.43000000000001</v>
      </c>
      <c r="C2">
        <v>95.05</v>
      </c>
      <c r="D2">
        <v>95.33</v>
      </c>
      <c r="E2">
        <v>94.90000000000001</v>
      </c>
    </row>
    <row r="3" spans="1:5">
      <c r="A3">
        <v>2</v>
      </c>
      <c r="B3">
        <v>96.26000000000001</v>
      </c>
      <c r="C3">
        <v>94.34999999999999</v>
      </c>
      <c r="D3">
        <v>96.31999999999999</v>
      </c>
      <c r="E3">
        <v>95.70999999999999</v>
      </c>
    </row>
    <row r="4" spans="1:5">
      <c r="A4">
        <v>3</v>
      </c>
      <c r="B4">
        <v>96.48999999999999</v>
      </c>
      <c r="C4">
        <v>96.93000000000001</v>
      </c>
      <c r="D4">
        <v>96.45</v>
      </c>
      <c r="E4">
        <v>96.09</v>
      </c>
    </row>
    <row r="5" spans="1:5">
      <c r="A5">
        <v>4</v>
      </c>
      <c r="B5">
        <v>96.93000000000001</v>
      </c>
      <c r="C5">
        <v>97.18000000000001</v>
      </c>
      <c r="D5">
        <v>96.63</v>
      </c>
      <c r="E5">
        <v>96.67</v>
      </c>
    </row>
    <row r="6" spans="1:5">
      <c r="A6">
        <v>5</v>
      </c>
      <c r="B6">
        <v>96.81</v>
      </c>
      <c r="C6">
        <v>96.3</v>
      </c>
      <c r="D6">
        <v>97.28</v>
      </c>
      <c r="E6">
        <v>97.03</v>
      </c>
    </row>
    <row r="7" spans="1:5">
      <c r="A7">
        <v>6</v>
      </c>
      <c r="B7">
        <v>96.69</v>
      </c>
      <c r="C7">
        <v>97.42</v>
      </c>
      <c r="D7">
        <v>97.01000000000001</v>
      </c>
      <c r="E7">
        <v>96.64</v>
      </c>
    </row>
    <row r="8" spans="1:5">
      <c r="A8">
        <v>7</v>
      </c>
      <c r="B8">
        <v>97.5</v>
      </c>
      <c r="C8">
        <v>97.54000000000001</v>
      </c>
      <c r="D8">
        <v>97.38</v>
      </c>
      <c r="E8">
        <v>97.39</v>
      </c>
    </row>
    <row r="9" spans="1:5">
      <c r="A9">
        <v>8</v>
      </c>
      <c r="B9">
        <v>97.08</v>
      </c>
      <c r="C9">
        <v>97.41</v>
      </c>
      <c r="D9">
        <v>97.79000000000001</v>
      </c>
      <c r="E9">
        <v>97.15000000000001</v>
      </c>
    </row>
    <row r="10" spans="1:5">
      <c r="A10">
        <v>9</v>
      </c>
      <c r="B10">
        <v>97.53</v>
      </c>
      <c r="C10">
        <v>97.5</v>
      </c>
      <c r="D10">
        <v>97.76000000000001</v>
      </c>
      <c r="E10">
        <v>97.06999999999999</v>
      </c>
    </row>
    <row r="11" spans="1:5">
      <c r="A11">
        <v>10</v>
      </c>
      <c r="B11">
        <v>97.36</v>
      </c>
      <c r="C11">
        <v>97.86</v>
      </c>
      <c r="D11">
        <v>97.63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Accuracy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2026-03-26T15:36:44Z</dcterms:created>
  <dcterms:modified xsi:type="dcterms:W3CDTF">2026-03-26T15:36:44Z</dcterms:modified>
</cp:coreProperties>
</file>