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Tommy/Documents/Berkeley/Thesis research/Real Data/"/>
    </mc:Choice>
  </mc:AlternateContent>
  <bookViews>
    <workbookView xWindow="6220" yWindow="1680" windowWidth="27760" windowHeight="153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2" i="1"/>
</calcChain>
</file>

<file path=xl/sharedStrings.xml><?xml version="1.0" encoding="utf-8"?>
<sst xmlns="http://schemas.openxmlformats.org/spreadsheetml/2006/main" count="13" uniqueCount="10">
  <si>
    <t>saleprice</t>
  </si>
  <si>
    <t>lassoregress</t>
  </si>
  <si>
    <t>regress</t>
  </si>
  <si>
    <t>custom_a</t>
  </si>
  <si>
    <t>custom_b</t>
  </si>
  <si>
    <t>ridgeregress</t>
  </si>
  <si>
    <t>superlearner_prediction</t>
  </si>
  <si>
    <t>lasso</t>
  </si>
  <si>
    <t>ridge</t>
  </si>
  <si>
    <t>superlearner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</si>
</sst>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1"/>
  <sheetViews>
    <sheetView tabSelected="1" workbookViewId="0">
      <selection activeCell="K8" sqref="K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">
      <c r="A2">
        <v>92900</v>
      </c>
      <c r="B2">
        <v>86344.82</v>
      </c>
      <c r="C2">
        <v>75671.960000000006</v>
      </c>
      <c r="D2">
        <v>93888.84</v>
      </c>
      <c r="E2">
        <v>162285.4</v>
      </c>
      <c r="F2">
        <v>162433.60000000001</v>
      </c>
      <c r="G2">
        <v>89591.52</v>
      </c>
      <c r="J2" t="s">
        <v>7</v>
      </c>
      <c r="K2">
        <f>SQRT((SUM(A2:A731-B2:B731)^2)/730)</f>
        <v>242.61809674115665</v>
      </c>
    </row>
    <row r="3" spans="1:11" x14ac:dyDescent="0.2">
      <c r="A3">
        <v>146000</v>
      </c>
      <c r="B3">
        <v>164516.9</v>
      </c>
      <c r="C3">
        <v>163087.29999999999</v>
      </c>
      <c r="D3">
        <v>156485.1</v>
      </c>
      <c r="E3">
        <v>162285.4</v>
      </c>
      <c r="F3">
        <v>162440.70000000001</v>
      </c>
      <c r="G3">
        <v>158042.5</v>
      </c>
      <c r="J3" t="s">
        <v>2</v>
      </c>
      <c r="K3">
        <f>SQRT((SUM(A2:A731-C2:C731)^2)/730)</f>
        <v>632.42934663047663</v>
      </c>
    </row>
    <row r="4" spans="1:11" x14ac:dyDescent="0.2">
      <c r="A4">
        <v>149500</v>
      </c>
      <c r="B4">
        <v>147286.79999999999</v>
      </c>
      <c r="C4">
        <v>144855.1</v>
      </c>
      <c r="D4">
        <v>156878.79999999999</v>
      </c>
      <c r="E4">
        <v>162285.4</v>
      </c>
      <c r="F4">
        <v>162439.1</v>
      </c>
      <c r="G4">
        <v>154042.5</v>
      </c>
      <c r="J4" t="s">
        <v>3</v>
      </c>
      <c r="K4">
        <f>SQRT((SUM(A2:A731-D2:D731)^2)/730)</f>
        <v>273.10164057030403</v>
      </c>
    </row>
    <row r="5" spans="1:11" x14ac:dyDescent="0.2">
      <c r="A5">
        <v>139000</v>
      </c>
      <c r="B5">
        <v>186798.3</v>
      </c>
      <c r="C5">
        <v>188609.8</v>
      </c>
      <c r="D5">
        <v>198572.6</v>
      </c>
      <c r="E5">
        <v>162285.4</v>
      </c>
      <c r="F5">
        <v>162442.70000000001</v>
      </c>
      <c r="G5">
        <v>196222.4</v>
      </c>
      <c r="J5" t="s">
        <v>4</v>
      </c>
      <c r="K5">
        <f>SQRT((SUM(A2:A731-E2:E731)^2)/730)</f>
        <v>861.83131963676567</v>
      </c>
    </row>
    <row r="6" spans="1:11" x14ac:dyDescent="0.2">
      <c r="A6">
        <v>139000</v>
      </c>
      <c r="B6">
        <v>132391.20000000001</v>
      </c>
      <c r="C6">
        <v>131588.20000000001</v>
      </c>
      <c r="D6">
        <v>114864.1</v>
      </c>
      <c r="E6">
        <v>162285.4</v>
      </c>
      <c r="F6">
        <v>162438.39999999999</v>
      </c>
      <c r="G6">
        <v>118809.3</v>
      </c>
      <c r="J6" t="s">
        <v>8</v>
      </c>
      <c r="K6">
        <f>SQRT((SUM(A2:A731-F2:F731)^2)/730)</f>
        <v>867.49410369477732</v>
      </c>
    </row>
    <row r="7" spans="1:11" x14ac:dyDescent="0.2">
      <c r="A7">
        <v>119500</v>
      </c>
      <c r="B7">
        <v>113759.1</v>
      </c>
      <c r="C7">
        <v>113108.8</v>
      </c>
      <c r="D7">
        <v>114150.39999999999</v>
      </c>
      <c r="E7">
        <v>162285.4</v>
      </c>
      <c r="F7">
        <v>162437.9</v>
      </c>
      <c r="G7">
        <v>113904.7</v>
      </c>
      <c r="J7" t="s">
        <v>9</v>
      </c>
      <c r="K7">
        <f>SQRT((SUM(A2:A731-G2:G731)^2)/730)</f>
        <v>207.09134405093315</v>
      </c>
    </row>
    <row r="8" spans="1:11" x14ac:dyDescent="0.2">
      <c r="A8">
        <v>135000</v>
      </c>
      <c r="B8">
        <v>132267.29999999999</v>
      </c>
      <c r="C8">
        <v>136665.5</v>
      </c>
      <c r="D8">
        <v>130286.2</v>
      </c>
      <c r="E8">
        <v>173650</v>
      </c>
      <c r="F8">
        <v>162438.9</v>
      </c>
      <c r="G8">
        <v>131791.1</v>
      </c>
    </row>
    <row r="9" spans="1:11" x14ac:dyDescent="0.2">
      <c r="A9">
        <v>101800</v>
      </c>
      <c r="B9">
        <v>127420.1</v>
      </c>
      <c r="C9">
        <v>120005.8</v>
      </c>
      <c r="D9">
        <v>111919.3</v>
      </c>
      <c r="E9">
        <v>162285.4</v>
      </c>
      <c r="F9">
        <v>162438.29999999999</v>
      </c>
      <c r="G9">
        <v>113826.9</v>
      </c>
    </row>
    <row r="10" spans="1:11" x14ac:dyDescent="0.2">
      <c r="A10">
        <v>138500</v>
      </c>
      <c r="B10">
        <v>130408.3</v>
      </c>
      <c r="C10">
        <v>130567.4</v>
      </c>
      <c r="D10">
        <v>124094.9</v>
      </c>
      <c r="E10">
        <v>162285.4</v>
      </c>
      <c r="F10">
        <v>162439.20000000001</v>
      </c>
      <c r="G10">
        <v>125621.8</v>
      </c>
    </row>
    <row r="11" spans="1:11" x14ac:dyDescent="0.2">
      <c r="A11">
        <v>129900</v>
      </c>
      <c r="B11">
        <v>133887</v>
      </c>
      <c r="C11">
        <v>134137</v>
      </c>
      <c r="D11">
        <v>116787.6</v>
      </c>
      <c r="E11">
        <v>162285.4</v>
      </c>
      <c r="F11">
        <v>162439.4</v>
      </c>
      <c r="G11">
        <v>120880.3</v>
      </c>
    </row>
    <row r="12" spans="1:11" x14ac:dyDescent="0.2">
      <c r="A12">
        <v>167000</v>
      </c>
      <c r="B12">
        <v>170775.9</v>
      </c>
      <c r="C12">
        <v>171120.4</v>
      </c>
      <c r="D12">
        <v>157857.20000000001</v>
      </c>
      <c r="E12">
        <v>162285.4</v>
      </c>
      <c r="F12">
        <v>162441.4</v>
      </c>
      <c r="G12">
        <v>160986</v>
      </c>
    </row>
    <row r="13" spans="1:11" x14ac:dyDescent="0.2">
      <c r="A13">
        <v>268000</v>
      </c>
      <c r="B13">
        <v>221344.2</v>
      </c>
      <c r="C13">
        <v>224350</v>
      </c>
      <c r="D13">
        <v>227822.6</v>
      </c>
      <c r="E13">
        <v>162285.4</v>
      </c>
      <c r="F13">
        <v>162445.5</v>
      </c>
      <c r="G13">
        <v>227003.4</v>
      </c>
    </row>
    <row r="14" spans="1:11" x14ac:dyDescent="0.2">
      <c r="A14">
        <v>133700</v>
      </c>
      <c r="B14">
        <v>111243.3</v>
      </c>
      <c r="C14">
        <v>110351.3</v>
      </c>
      <c r="D14">
        <v>111839.8</v>
      </c>
      <c r="E14">
        <v>162285.4</v>
      </c>
      <c r="F14">
        <v>162437.4</v>
      </c>
      <c r="G14">
        <v>111488.7</v>
      </c>
    </row>
    <row r="15" spans="1:11" x14ac:dyDescent="0.2">
      <c r="A15">
        <v>129900</v>
      </c>
      <c r="B15">
        <v>115124.6</v>
      </c>
      <c r="C15">
        <v>114170.6</v>
      </c>
      <c r="D15">
        <v>103960.1</v>
      </c>
      <c r="E15">
        <v>162285.4</v>
      </c>
      <c r="F15">
        <v>162437.5</v>
      </c>
      <c r="G15">
        <v>106368.7</v>
      </c>
    </row>
    <row r="16" spans="1:11" x14ac:dyDescent="0.2">
      <c r="A16">
        <v>242000</v>
      </c>
      <c r="B16">
        <v>250618.2</v>
      </c>
      <c r="C16">
        <v>253721.8</v>
      </c>
      <c r="D16">
        <v>263090.09999999998</v>
      </c>
      <c r="E16">
        <v>162285.4</v>
      </c>
      <c r="F16">
        <v>162447.4</v>
      </c>
      <c r="G16">
        <v>260880.2</v>
      </c>
    </row>
    <row r="17" spans="1:7" x14ac:dyDescent="0.2">
      <c r="A17">
        <v>109900</v>
      </c>
      <c r="B17">
        <v>122634.3</v>
      </c>
      <c r="C17">
        <v>120883.7</v>
      </c>
      <c r="D17">
        <v>109226.1</v>
      </c>
      <c r="E17">
        <v>162285.4</v>
      </c>
      <c r="F17">
        <v>162437.6</v>
      </c>
      <c r="G17">
        <v>111976.1</v>
      </c>
    </row>
    <row r="18" spans="1:7" x14ac:dyDescent="0.2">
      <c r="A18">
        <v>135750</v>
      </c>
      <c r="B18">
        <v>105051</v>
      </c>
      <c r="C18">
        <v>103200</v>
      </c>
      <c r="D18">
        <v>97598.53</v>
      </c>
      <c r="E18">
        <v>162285.4</v>
      </c>
      <c r="F18">
        <v>162436.29999999999</v>
      </c>
      <c r="G18">
        <v>98919.91</v>
      </c>
    </row>
    <row r="19" spans="1:7" x14ac:dyDescent="0.2">
      <c r="A19">
        <v>133000</v>
      </c>
      <c r="B19">
        <v>120104.1</v>
      </c>
      <c r="C19">
        <v>117279.2</v>
      </c>
      <c r="D19">
        <v>92387.95</v>
      </c>
      <c r="E19">
        <v>162285.4</v>
      </c>
      <c r="F19">
        <v>162438.5</v>
      </c>
      <c r="G19">
        <v>98259.75</v>
      </c>
    </row>
    <row r="20" spans="1:7" x14ac:dyDescent="0.2">
      <c r="A20">
        <v>109008</v>
      </c>
      <c r="B20">
        <v>103837.7</v>
      </c>
      <c r="C20">
        <v>102954.4</v>
      </c>
      <c r="D20">
        <v>102543.9</v>
      </c>
      <c r="E20">
        <v>162285.4</v>
      </c>
      <c r="F20">
        <v>162436.79999999999</v>
      </c>
      <c r="G20">
        <v>102640.8</v>
      </c>
    </row>
    <row r="21" spans="1:7" x14ac:dyDescent="0.2">
      <c r="A21">
        <v>146500</v>
      </c>
      <c r="B21">
        <v>176244.6</v>
      </c>
      <c r="C21">
        <v>176903.2</v>
      </c>
      <c r="D21">
        <v>184847.5</v>
      </c>
      <c r="E21">
        <v>162285.4</v>
      </c>
      <c r="F21">
        <v>162441.60000000001</v>
      </c>
      <c r="G21">
        <v>182973.5</v>
      </c>
    </row>
    <row r="22" spans="1:7" x14ac:dyDescent="0.2">
      <c r="A22">
        <v>176000</v>
      </c>
      <c r="B22">
        <v>169396.7</v>
      </c>
      <c r="C22">
        <v>170556.2</v>
      </c>
      <c r="D22">
        <v>156799.5</v>
      </c>
      <c r="E22">
        <v>162285.4</v>
      </c>
      <c r="F22">
        <v>162441.4</v>
      </c>
      <c r="G22">
        <v>160044.70000000001</v>
      </c>
    </row>
    <row r="23" spans="1:7" x14ac:dyDescent="0.2">
      <c r="A23">
        <v>162000</v>
      </c>
      <c r="B23">
        <v>182886.3</v>
      </c>
      <c r="C23">
        <v>184194.5</v>
      </c>
      <c r="D23">
        <v>172464.5</v>
      </c>
      <c r="E23">
        <v>162285.4</v>
      </c>
      <c r="F23">
        <v>162442.6</v>
      </c>
      <c r="G23">
        <v>175231.6</v>
      </c>
    </row>
    <row r="24" spans="1:7" x14ac:dyDescent="0.2">
      <c r="A24">
        <v>140000</v>
      </c>
      <c r="B24">
        <v>152624.1</v>
      </c>
      <c r="C24">
        <v>151763.5</v>
      </c>
      <c r="D24">
        <v>142583.9</v>
      </c>
      <c r="E24">
        <v>162285.4</v>
      </c>
      <c r="F24">
        <v>162439.6</v>
      </c>
      <c r="G24">
        <v>144749.29999999999</v>
      </c>
    </row>
    <row r="25" spans="1:7" x14ac:dyDescent="0.2">
      <c r="A25">
        <v>135000</v>
      </c>
      <c r="B25">
        <v>202596.8</v>
      </c>
      <c r="C25">
        <v>211680.6</v>
      </c>
      <c r="D25">
        <v>107726.39999999999</v>
      </c>
      <c r="E25">
        <v>173650</v>
      </c>
      <c r="F25">
        <v>162444.79999999999</v>
      </c>
      <c r="G25">
        <v>132249</v>
      </c>
    </row>
    <row r="26" spans="1:7" x14ac:dyDescent="0.2">
      <c r="A26">
        <v>181000</v>
      </c>
      <c r="B26">
        <v>172378.3</v>
      </c>
      <c r="C26">
        <v>171582.4</v>
      </c>
      <c r="D26">
        <v>205360.6</v>
      </c>
      <c r="E26">
        <v>162285.4</v>
      </c>
      <c r="F26">
        <v>162442.5</v>
      </c>
      <c r="G26">
        <v>197392.4</v>
      </c>
    </row>
    <row r="27" spans="1:7" x14ac:dyDescent="0.2">
      <c r="A27">
        <v>160000</v>
      </c>
      <c r="B27">
        <v>130004.1</v>
      </c>
      <c r="C27">
        <v>129461.1</v>
      </c>
      <c r="D27">
        <v>122492.9</v>
      </c>
      <c r="E27">
        <v>162285.4</v>
      </c>
      <c r="F27">
        <v>162438.5</v>
      </c>
      <c r="G27">
        <v>124136.7</v>
      </c>
    </row>
    <row r="28" spans="1:7" x14ac:dyDescent="0.2">
      <c r="A28">
        <v>139900</v>
      </c>
      <c r="B28">
        <v>148309.79999999999</v>
      </c>
      <c r="C28">
        <v>148329.60000000001</v>
      </c>
      <c r="D28">
        <v>153650.4</v>
      </c>
      <c r="E28">
        <v>162285.4</v>
      </c>
      <c r="F28">
        <v>162439.9</v>
      </c>
      <c r="G28">
        <v>152395.20000000001</v>
      </c>
    </row>
    <row r="29" spans="1:7" x14ac:dyDescent="0.2">
      <c r="A29">
        <v>124000</v>
      </c>
      <c r="B29">
        <v>116194.7</v>
      </c>
      <c r="C29">
        <v>115083.4</v>
      </c>
      <c r="D29">
        <v>108106.6</v>
      </c>
      <c r="E29">
        <v>162285.4</v>
      </c>
      <c r="F29">
        <v>162437.1</v>
      </c>
      <c r="G29">
        <v>109752.4</v>
      </c>
    </row>
    <row r="30" spans="1:7" x14ac:dyDescent="0.2">
      <c r="A30">
        <v>166000</v>
      </c>
      <c r="B30">
        <v>126815.8</v>
      </c>
      <c r="C30">
        <v>125423.8</v>
      </c>
      <c r="D30">
        <v>140728</v>
      </c>
      <c r="E30">
        <v>162285.4</v>
      </c>
      <c r="F30">
        <v>162438.6</v>
      </c>
      <c r="G30">
        <v>137117.70000000001</v>
      </c>
    </row>
    <row r="31" spans="1:7" x14ac:dyDescent="0.2">
      <c r="A31">
        <v>98600</v>
      </c>
      <c r="B31">
        <v>114327.3</v>
      </c>
      <c r="C31">
        <v>110281.3</v>
      </c>
      <c r="D31">
        <v>125634.6</v>
      </c>
      <c r="E31">
        <v>162285.4</v>
      </c>
      <c r="F31">
        <v>162437.1</v>
      </c>
      <c r="G31">
        <v>122012.8</v>
      </c>
    </row>
    <row r="32" spans="1:7" x14ac:dyDescent="0.2">
      <c r="A32">
        <v>120000</v>
      </c>
      <c r="B32">
        <v>118102.8</v>
      </c>
      <c r="C32">
        <v>117178.9</v>
      </c>
      <c r="D32">
        <v>107557.7</v>
      </c>
      <c r="E32">
        <v>162285.4</v>
      </c>
      <c r="F32">
        <v>162437.70000000001</v>
      </c>
      <c r="G32">
        <v>109827.3</v>
      </c>
    </row>
    <row r="33" spans="1:7" x14ac:dyDescent="0.2">
      <c r="A33">
        <v>165500</v>
      </c>
      <c r="B33">
        <v>165902.1</v>
      </c>
      <c r="C33">
        <v>167035.79999999999</v>
      </c>
      <c r="D33">
        <v>173403.2</v>
      </c>
      <c r="E33">
        <v>162285.4</v>
      </c>
      <c r="F33">
        <v>162441.1</v>
      </c>
      <c r="G33">
        <v>171901.1</v>
      </c>
    </row>
    <row r="34" spans="1:7" x14ac:dyDescent="0.2">
      <c r="A34">
        <v>244000</v>
      </c>
      <c r="B34">
        <v>229080.5</v>
      </c>
      <c r="C34">
        <v>232021.5</v>
      </c>
      <c r="D34">
        <v>235387.6</v>
      </c>
      <c r="E34">
        <v>162285.4</v>
      </c>
      <c r="F34">
        <v>162445.4</v>
      </c>
      <c r="G34">
        <v>234593.5</v>
      </c>
    </row>
    <row r="35" spans="1:7" x14ac:dyDescent="0.2">
      <c r="A35">
        <v>141000</v>
      </c>
      <c r="B35">
        <v>90583.05</v>
      </c>
      <c r="C35">
        <v>83266.14</v>
      </c>
      <c r="D35">
        <v>144398.29999999999</v>
      </c>
      <c r="E35">
        <v>162285.4</v>
      </c>
      <c r="F35">
        <v>162435.70000000001</v>
      </c>
      <c r="G35">
        <v>129977.4</v>
      </c>
    </row>
    <row r="36" spans="1:7" x14ac:dyDescent="0.2">
      <c r="A36">
        <v>128000</v>
      </c>
      <c r="B36">
        <v>120954.4</v>
      </c>
      <c r="C36">
        <v>120916.2</v>
      </c>
      <c r="D36">
        <v>112827</v>
      </c>
      <c r="E36">
        <v>162285.4</v>
      </c>
      <c r="F36">
        <v>162437.79999999999</v>
      </c>
      <c r="G36">
        <v>114735.3</v>
      </c>
    </row>
    <row r="37" spans="1:7" x14ac:dyDescent="0.2">
      <c r="A37">
        <v>149900</v>
      </c>
      <c r="B37">
        <v>177161.4</v>
      </c>
      <c r="C37">
        <v>178674.4</v>
      </c>
      <c r="D37">
        <v>164833.20000000001</v>
      </c>
      <c r="E37">
        <v>162285.4</v>
      </c>
      <c r="F37">
        <v>162442.5</v>
      </c>
      <c r="G37">
        <v>168098.3</v>
      </c>
    </row>
    <row r="38" spans="1:7" x14ac:dyDescent="0.2">
      <c r="A38">
        <v>158000</v>
      </c>
      <c r="B38">
        <v>148602.6</v>
      </c>
      <c r="C38">
        <v>148774.1</v>
      </c>
      <c r="D38">
        <v>146258.5</v>
      </c>
      <c r="E38">
        <v>162285.4</v>
      </c>
      <c r="F38">
        <v>162440.29999999999</v>
      </c>
      <c r="G38">
        <v>146851.9</v>
      </c>
    </row>
    <row r="39" spans="1:7" x14ac:dyDescent="0.2">
      <c r="A39">
        <v>142000</v>
      </c>
      <c r="B39">
        <v>143041.20000000001</v>
      </c>
      <c r="C39">
        <v>144115.79999999999</v>
      </c>
      <c r="D39">
        <v>135678.6</v>
      </c>
      <c r="E39">
        <v>162285.4</v>
      </c>
      <c r="F39">
        <v>162439.79999999999</v>
      </c>
      <c r="G39">
        <v>137668.9</v>
      </c>
    </row>
    <row r="40" spans="1:7" x14ac:dyDescent="0.2">
      <c r="A40">
        <v>140000</v>
      </c>
      <c r="B40">
        <v>158828.1</v>
      </c>
      <c r="C40">
        <v>159194.1</v>
      </c>
      <c r="D40">
        <v>147051.1</v>
      </c>
      <c r="E40">
        <v>162285.4</v>
      </c>
      <c r="F40">
        <v>162440.9</v>
      </c>
      <c r="G40">
        <v>149915.6</v>
      </c>
    </row>
    <row r="41" spans="1:7" x14ac:dyDescent="0.2">
      <c r="A41">
        <v>87500</v>
      </c>
      <c r="B41">
        <v>87856.04</v>
      </c>
      <c r="C41">
        <v>77126.490000000005</v>
      </c>
      <c r="D41">
        <v>96058.73</v>
      </c>
      <c r="E41">
        <v>162285.4</v>
      </c>
      <c r="F41">
        <v>162433.9</v>
      </c>
      <c r="G41">
        <v>91592.65</v>
      </c>
    </row>
    <row r="42" spans="1:7" x14ac:dyDescent="0.2">
      <c r="A42">
        <v>143250</v>
      </c>
      <c r="B42">
        <v>145059.20000000001</v>
      </c>
      <c r="C42">
        <v>145543.20000000001</v>
      </c>
      <c r="D42">
        <v>129856.4</v>
      </c>
      <c r="E42">
        <v>162285.4</v>
      </c>
      <c r="F42">
        <v>162440.29999999999</v>
      </c>
      <c r="G42">
        <v>133556.9</v>
      </c>
    </row>
    <row r="43" spans="1:7" x14ac:dyDescent="0.2">
      <c r="A43">
        <v>97500</v>
      </c>
      <c r="B43">
        <v>134875.9</v>
      </c>
      <c r="C43">
        <v>134657</v>
      </c>
      <c r="D43">
        <v>137807.70000000001</v>
      </c>
      <c r="E43">
        <v>162285.4</v>
      </c>
      <c r="F43">
        <v>162438.29999999999</v>
      </c>
      <c r="G43">
        <v>137064.4</v>
      </c>
    </row>
    <row r="44" spans="1:7" x14ac:dyDescent="0.2">
      <c r="A44">
        <v>140000</v>
      </c>
      <c r="B44">
        <v>145625.29999999999</v>
      </c>
      <c r="C44">
        <v>146607.5</v>
      </c>
      <c r="D44">
        <v>139260.79999999999</v>
      </c>
      <c r="E44">
        <v>162285.4</v>
      </c>
      <c r="F44">
        <v>162440</v>
      </c>
      <c r="G44">
        <v>140993.9</v>
      </c>
    </row>
    <row r="45" spans="1:7" x14ac:dyDescent="0.2">
      <c r="A45">
        <v>150750</v>
      </c>
      <c r="B45">
        <v>169776</v>
      </c>
      <c r="C45">
        <v>170162.2</v>
      </c>
      <c r="D45">
        <v>160312.9</v>
      </c>
      <c r="E45">
        <v>162285.4</v>
      </c>
      <c r="F45">
        <v>162441.79999999999</v>
      </c>
      <c r="G45">
        <v>162636.4</v>
      </c>
    </row>
    <row r="46" spans="1:7" x14ac:dyDescent="0.2">
      <c r="A46">
        <v>184000</v>
      </c>
      <c r="B46">
        <v>178326.1</v>
      </c>
      <c r="C46">
        <v>179830.5</v>
      </c>
      <c r="D46">
        <v>175740.2</v>
      </c>
      <c r="E46">
        <v>162285.4</v>
      </c>
      <c r="F46">
        <v>162443.1</v>
      </c>
      <c r="G46">
        <v>176705.1</v>
      </c>
    </row>
    <row r="47" spans="1:7" x14ac:dyDescent="0.2">
      <c r="A47">
        <v>135960</v>
      </c>
      <c r="B47">
        <v>162791.4</v>
      </c>
      <c r="C47">
        <v>162498.70000000001</v>
      </c>
      <c r="D47">
        <v>162348.79999999999</v>
      </c>
      <c r="E47">
        <v>162285.4</v>
      </c>
      <c r="F47">
        <v>162441.70000000001</v>
      </c>
      <c r="G47">
        <v>162384.20000000001</v>
      </c>
    </row>
    <row r="48" spans="1:7" x14ac:dyDescent="0.2">
      <c r="A48">
        <v>118500</v>
      </c>
      <c r="B48">
        <v>111687.1</v>
      </c>
      <c r="C48">
        <v>109652.2</v>
      </c>
      <c r="D48">
        <v>106374.9</v>
      </c>
      <c r="E48">
        <v>162285.4</v>
      </c>
      <c r="F48">
        <v>162436.4</v>
      </c>
      <c r="G48">
        <v>107148</v>
      </c>
    </row>
    <row r="49" spans="1:7" x14ac:dyDescent="0.2">
      <c r="A49">
        <v>148500</v>
      </c>
      <c r="B49">
        <v>144234.20000000001</v>
      </c>
      <c r="C49">
        <v>144725.9</v>
      </c>
      <c r="D49">
        <v>128723.9</v>
      </c>
      <c r="E49">
        <v>162285.4</v>
      </c>
      <c r="F49">
        <v>162440</v>
      </c>
      <c r="G49">
        <v>132498.79999999999</v>
      </c>
    </row>
    <row r="50" spans="1:7" x14ac:dyDescent="0.2">
      <c r="A50">
        <v>128950</v>
      </c>
      <c r="B50">
        <v>113711.7</v>
      </c>
      <c r="C50">
        <v>113495.6</v>
      </c>
      <c r="D50">
        <v>94093.56</v>
      </c>
      <c r="E50">
        <v>162285.4</v>
      </c>
      <c r="F50">
        <v>162437.29999999999</v>
      </c>
      <c r="G50">
        <v>98670.46</v>
      </c>
    </row>
    <row r="51" spans="1:7" x14ac:dyDescent="0.2">
      <c r="A51">
        <v>150000</v>
      </c>
      <c r="B51">
        <v>141162.79999999999</v>
      </c>
      <c r="C51">
        <v>140623.1</v>
      </c>
      <c r="D51">
        <v>136105</v>
      </c>
      <c r="E51">
        <v>162285.4</v>
      </c>
      <c r="F51">
        <v>162439.79999999999</v>
      </c>
      <c r="G51">
        <v>137170.79999999999</v>
      </c>
    </row>
    <row r="52" spans="1:7" x14ac:dyDescent="0.2">
      <c r="A52">
        <v>226000</v>
      </c>
      <c r="B52">
        <v>218266.9</v>
      </c>
      <c r="C52">
        <v>221163.2</v>
      </c>
      <c r="D52">
        <v>219253.4</v>
      </c>
      <c r="E52">
        <v>162285.4</v>
      </c>
      <c r="F52">
        <v>162445.20000000001</v>
      </c>
      <c r="G52">
        <v>219703.9</v>
      </c>
    </row>
    <row r="53" spans="1:7" x14ac:dyDescent="0.2">
      <c r="A53">
        <v>107500</v>
      </c>
      <c r="B53">
        <v>134652.1</v>
      </c>
      <c r="C53">
        <v>133882.1</v>
      </c>
      <c r="D53">
        <v>129177.5</v>
      </c>
      <c r="E53">
        <v>162285.4</v>
      </c>
      <c r="F53">
        <v>162438.70000000001</v>
      </c>
      <c r="G53">
        <v>130287.3</v>
      </c>
    </row>
    <row r="54" spans="1:7" x14ac:dyDescent="0.2">
      <c r="A54">
        <v>124500</v>
      </c>
      <c r="B54">
        <v>125076.7</v>
      </c>
      <c r="C54">
        <v>124695.3</v>
      </c>
      <c r="D54">
        <v>115913.9</v>
      </c>
      <c r="E54">
        <v>162285.4</v>
      </c>
      <c r="F54">
        <v>162438.6</v>
      </c>
      <c r="G54">
        <v>117985.4</v>
      </c>
    </row>
    <row r="55" spans="1:7" x14ac:dyDescent="0.2">
      <c r="A55">
        <v>132000</v>
      </c>
      <c r="B55">
        <v>129903.5</v>
      </c>
      <c r="C55">
        <v>128864.9</v>
      </c>
      <c r="D55">
        <v>124746.6</v>
      </c>
      <c r="E55">
        <v>162285.4</v>
      </c>
      <c r="F55">
        <v>162437.70000000001</v>
      </c>
      <c r="G55">
        <v>125718.1</v>
      </c>
    </row>
    <row r="56" spans="1:7" x14ac:dyDescent="0.2">
      <c r="A56">
        <v>171000</v>
      </c>
      <c r="B56">
        <v>169274.5</v>
      </c>
      <c r="C56">
        <v>170432.1</v>
      </c>
      <c r="D56">
        <v>177594.7</v>
      </c>
      <c r="E56">
        <v>162285.4</v>
      </c>
      <c r="F56">
        <v>162441.60000000001</v>
      </c>
      <c r="G56">
        <v>175905</v>
      </c>
    </row>
    <row r="57" spans="1:7" x14ac:dyDescent="0.2">
      <c r="A57">
        <v>147000</v>
      </c>
      <c r="B57">
        <v>156268</v>
      </c>
      <c r="C57">
        <v>155884.20000000001</v>
      </c>
      <c r="D57">
        <v>142640.6</v>
      </c>
      <c r="E57">
        <v>162285.4</v>
      </c>
      <c r="F57">
        <v>162440.70000000001</v>
      </c>
      <c r="G57">
        <v>145764.79999999999</v>
      </c>
    </row>
    <row r="58" spans="1:7" x14ac:dyDescent="0.2">
      <c r="A58">
        <v>140000</v>
      </c>
      <c r="B58">
        <v>111533.5</v>
      </c>
      <c r="C58">
        <v>108876.2</v>
      </c>
      <c r="D58">
        <v>118243.3</v>
      </c>
      <c r="E58">
        <v>162285.4</v>
      </c>
      <c r="F58">
        <v>162437.4</v>
      </c>
      <c r="G58">
        <v>116033.7</v>
      </c>
    </row>
    <row r="59" spans="1:7" x14ac:dyDescent="0.2">
      <c r="A59">
        <v>110000</v>
      </c>
      <c r="B59">
        <v>110155.9</v>
      </c>
      <c r="C59">
        <v>108573</v>
      </c>
      <c r="D59">
        <v>103121.4</v>
      </c>
      <c r="E59">
        <v>162285.4</v>
      </c>
      <c r="F59">
        <v>162437.20000000001</v>
      </c>
      <c r="G59">
        <v>104407.4</v>
      </c>
    </row>
    <row r="60" spans="1:7" x14ac:dyDescent="0.2">
      <c r="A60">
        <v>98300</v>
      </c>
      <c r="B60">
        <v>121849.3</v>
      </c>
      <c r="C60">
        <v>121070.1</v>
      </c>
      <c r="D60">
        <v>113215.3</v>
      </c>
      <c r="E60">
        <v>162285.4</v>
      </c>
      <c r="F60">
        <v>162437.9</v>
      </c>
      <c r="G60">
        <v>115068.2</v>
      </c>
    </row>
    <row r="61" spans="1:7" x14ac:dyDescent="0.2">
      <c r="A61">
        <v>155000</v>
      </c>
      <c r="B61">
        <v>159626.79999999999</v>
      </c>
      <c r="C61">
        <v>160852.70000000001</v>
      </c>
      <c r="D61">
        <v>156805.20000000001</v>
      </c>
      <c r="E61">
        <v>162285.4</v>
      </c>
      <c r="F61">
        <v>162441.1</v>
      </c>
      <c r="G61">
        <v>157760</v>
      </c>
    </row>
    <row r="62" spans="1:7" x14ac:dyDescent="0.2">
      <c r="A62">
        <v>142000</v>
      </c>
      <c r="B62">
        <v>144929.20000000001</v>
      </c>
      <c r="C62">
        <v>145213.4</v>
      </c>
      <c r="D62">
        <v>130200.3</v>
      </c>
      <c r="E62">
        <v>162285.4</v>
      </c>
      <c r="F62">
        <v>162439.6</v>
      </c>
      <c r="G62">
        <v>133741.9</v>
      </c>
    </row>
    <row r="63" spans="1:7" x14ac:dyDescent="0.2">
      <c r="A63">
        <v>166000</v>
      </c>
      <c r="B63">
        <v>182264.5</v>
      </c>
      <c r="C63">
        <v>184178</v>
      </c>
      <c r="D63">
        <v>169400.1</v>
      </c>
      <c r="E63">
        <v>162285.4</v>
      </c>
      <c r="F63">
        <v>162442.29999999999</v>
      </c>
      <c r="G63">
        <v>172886.2</v>
      </c>
    </row>
    <row r="64" spans="1:7" x14ac:dyDescent="0.2">
      <c r="A64">
        <v>116000</v>
      </c>
      <c r="B64">
        <v>135847.20000000001</v>
      </c>
      <c r="C64">
        <v>135301</v>
      </c>
      <c r="D64">
        <v>129332.4</v>
      </c>
      <c r="E64">
        <v>162285.4</v>
      </c>
      <c r="F64">
        <v>162439.29999999999</v>
      </c>
      <c r="G64">
        <v>130740.4</v>
      </c>
    </row>
    <row r="65" spans="1:7" x14ac:dyDescent="0.2">
      <c r="A65">
        <v>153000</v>
      </c>
      <c r="B65">
        <v>175767.3</v>
      </c>
      <c r="C65">
        <v>177473.2</v>
      </c>
      <c r="D65">
        <v>173051</v>
      </c>
      <c r="E65">
        <v>162285.4</v>
      </c>
      <c r="F65">
        <v>162441.60000000001</v>
      </c>
      <c r="G65">
        <v>174094.2</v>
      </c>
    </row>
    <row r="66" spans="1:7" x14ac:dyDescent="0.2">
      <c r="A66">
        <v>134450</v>
      </c>
      <c r="B66">
        <v>148597.9</v>
      </c>
      <c r="C66">
        <v>147707.5</v>
      </c>
      <c r="D66">
        <v>147173.29999999999</v>
      </c>
      <c r="E66">
        <v>162285.4</v>
      </c>
      <c r="F66">
        <v>162439.70000000001</v>
      </c>
      <c r="G66">
        <v>147299.29999999999</v>
      </c>
    </row>
    <row r="67" spans="1:7" x14ac:dyDescent="0.2">
      <c r="A67">
        <v>149000</v>
      </c>
      <c r="B67">
        <v>158436.20000000001</v>
      </c>
      <c r="C67">
        <v>158857.1</v>
      </c>
      <c r="D67">
        <v>142186.29999999999</v>
      </c>
      <c r="E67">
        <v>162285.4</v>
      </c>
      <c r="F67">
        <v>162440.5</v>
      </c>
      <c r="G67">
        <v>146118.9</v>
      </c>
    </row>
    <row r="68" spans="1:7" x14ac:dyDescent="0.2">
      <c r="A68">
        <v>124000</v>
      </c>
      <c r="B68">
        <v>130167.5</v>
      </c>
      <c r="C68">
        <v>130253.2</v>
      </c>
      <c r="D68">
        <v>123943.5</v>
      </c>
      <c r="E68">
        <v>162285.4</v>
      </c>
      <c r="F68">
        <v>162438.79999999999</v>
      </c>
      <c r="G68">
        <v>125431.9</v>
      </c>
    </row>
    <row r="69" spans="1:7" x14ac:dyDescent="0.2">
      <c r="A69">
        <v>145000</v>
      </c>
      <c r="B69">
        <v>145013.4</v>
      </c>
      <c r="C69">
        <v>145371.5</v>
      </c>
      <c r="D69">
        <v>130156</v>
      </c>
      <c r="E69">
        <v>162285.4</v>
      </c>
      <c r="F69">
        <v>162440</v>
      </c>
      <c r="G69">
        <v>133745.29999999999</v>
      </c>
    </row>
    <row r="70" spans="1:7" x14ac:dyDescent="0.2">
      <c r="A70">
        <v>160000</v>
      </c>
      <c r="B70">
        <v>165351.29999999999</v>
      </c>
      <c r="C70">
        <v>167132.4</v>
      </c>
      <c r="D70">
        <v>160265.60000000001</v>
      </c>
      <c r="E70">
        <v>162285.4</v>
      </c>
      <c r="F70">
        <v>162441.5</v>
      </c>
      <c r="G70">
        <v>161885.4</v>
      </c>
    </row>
    <row r="71" spans="1:7" x14ac:dyDescent="0.2">
      <c r="A71">
        <v>114500</v>
      </c>
      <c r="B71">
        <v>105131.8</v>
      </c>
      <c r="C71">
        <v>103307.8</v>
      </c>
      <c r="D71">
        <v>97656.14</v>
      </c>
      <c r="E71">
        <v>162285.4</v>
      </c>
      <c r="F71">
        <v>162436.5</v>
      </c>
      <c r="G71">
        <v>98989.35</v>
      </c>
    </row>
    <row r="72" spans="1:7" x14ac:dyDescent="0.2">
      <c r="A72">
        <v>110000</v>
      </c>
      <c r="B72">
        <v>175830.6</v>
      </c>
      <c r="C72">
        <v>171329.9</v>
      </c>
      <c r="D72">
        <v>184140.6</v>
      </c>
      <c r="E72">
        <v>162285.4</v>
      </c>
      <c r="F72">
        <v>162442.29999999999</v>
      </c>
      <c r="G72">
        <v>181118.6</v>
      </c>
    </row>
    <row r="73" spans="1:7" x14ac:dyDescent="0.2">
      <c r="A73">
        <v>140000</v>
      </c>
      <c r="B73">
        <v>153234.70000000001</v>
      </c>
      <c r="C73">
        <v>153822.5</v>
      </c>
      <c r="D73">
        <v>149888</v>
      </c>
      <c r="E73">
        <v>162285.4</v>
      </c>
      <c r="F73">
        <v>162439.79999999999</v>
      </c>
      <c r="G73">
        <v>150816.20000000001</v>
      </c>
    </row>
    <row r="74" spans="1:7" x14ac:dyDescent="0.2">
      <c r="A74">
        <v>145500</v>
      </c>
      <c r="B74">
        <v>143813.79999999999</v>
      </c>
      <c r="C74">
        <v>144015.5</v>
      </c>
      <c r="D74">
        <v>139948.9</v>
      </c>
      <c r="E74">
        <v>162285.4</v>
      </c>
      <c r="F74">
        <v>162440.1</v>
      </c>
      <c r="G74">
        <v>140908.20000000001</v>
      </c>
    </row>
    <row r="75" spans="1:7" x14ac:dyDescent="0.2">
      <c r="A75">
        <v>111250</v>
      </c>
      <c r="B75">
        <v>126724.2</v>
      </c>
      <c r="C75">
        <v>126364.6</v>
      </c>
      <c r="D75">
        <v>117929.9</v>
      </c>
      <c r="E75">
        <v>162285.4</v>
      </c>
      <c r="F75">
        <v>162438.79999999999</v>
      </c>
      <c r="G75">
        <v>119919.6</v>
      </c>
    </row>
    <row r="76" spans="1:7" x14ac:dyDescent="0.2">
      <c r="A76">
        <v>133000</v>
      </c>
      <c r="B76">
        <v>169244.1</v>
      </c>
      <c r="C76">
        <v>170603.6</v>
      </c>
      <c r="D76">
        <v>166324.1</v>
      </c>
      <c r="E76">
        <v>162285.4</v>
      </c>
      <c r="F76">
        <v>162441.1</v>
      </c>
      <c r="G76">
        <v>167333.6</v>
      </c>
    </row>
    <row r="77" spans="1:7" x14ac:dyDescent="0.2">
      <c r="A77">
        <v>139000</v>
      </c>
      <c r="B77">
        <v>138563.4</v>
      </c>
      <c r="C77">
        <v>138683.70000000001</v>
      </c>
      <c r="D77">
        <v>133891</v>
      </c>
      <c r="E77">
        <v>162285.4</v>
      </c>
      <c r="F77">
        <v>162439.70000000001</v>
      </c>
      <c r="G77">
        <v>135021.6</v>
      </c>
    </row>
    <row r="78" spans="1:7" x14ac:dyDescent="0.2">
      <c r="A78">
        <v>116050</v>
      </c>
      <c r="B78">
        <v>110390.9</v>
      </c>
      <c r="C78">
        <v>109719.1</v>
      </c>
      <c r="D78">
        <v>110084.6</v>
      </c>
      <c r="E78">
        <v>162285.4</v>
      </c>
      <c r="F78">
        <v>162437.70000000001</v>
      </c>
      <c r="G78">
        <v>109998.39999999999</v>
      </c>
    </row>
    <row r="79" spans="1:7" x14ac:dyDescent="0.2">
      <c r="A79">
        <v>135500</v>
      </c>
      <c r="B79">
        <v>127039.3</v>
      </c>
      <c r="C79">
        <v>127189.3</v>
      </c>
      <c r="D79">
        <v>119946.1</v>
      </c>
      <c r="E79">
        <v>162285.4</v>
      </c>
      <c r="F79">
        <v>162439</v>
      </c>
      <c r="G79">
        <v>121654.8</v>
      </c>
    </row>
    <row r="80" spans="1:7" x14ac:dyDescent="0.2">
      <c r="A80">
        <v>120000</v>
      </c>
      <c r="B80">
        <v>116280.5</v>
      </c>
      <c r="C80">
        <v>114558</v>
      </c>
      <c r="D80">
        <v>110843.5</v>
      </c>
      <c r="E80">
        <v>162285.4</v>
      </c>
      <c r="F80">
        <v>162437.5</v>
      </c>
      <c r="G80">
        <v>111719.8</v>
      </c>
    </row>
    <row r="81" spans="1:7" x14ac:dyDescent="0.2">
      <c r="A81">
        <v>139000</v>
      </c>
      <c r="B81">
        <v>123647.6</v>
      </c>
      <c r="C81">
        <v>122769.1</v>
      </c>
      <c r="D81">
        <v>126968.4</v>
      </c>
      <c r="E81">
        <v>162285.4</v>
      </c>
      <c r="F81">
        <v>162437.9</v>
      </c>
      <c r="G81">
        <v>125977.8</v>
      </c>
    </row>
    <row r="82" spans="1:7" x14ac:dyDescent="0.2">
      <c r="A82">
        <v>105000</v>
      </c>
      <c r="B82">
        <v>146110.70000000001</v>
      </c>
      <c r="C82">
        <v>146650</v>
      </c>
      <c r="D82">
        <v>141204.6</v>
      </c>
      <c r="E82">
        <v>162285.4</v>
      </c>
      <c r="F82">
        <v>162439.5</v>
      </c>
      <c r="G82">
        <v>142489.1</v>
      </c>
    </row>
    <row r="83" spans="1:7" x14ac:dyDescent="0.2">
      <c r="A83">
        <v>109500</v>
      </c>
      <c r="B83">
        <v>122634.3</v>
      </c>
      <c r="C83">
        <v>120883.7</v>
      </c>
      <c r="D83">
        <v>109226.1</v>
      </c>
      <c r="E83">
        <v>162285.4</v>
      </c>
      <c r="F83">
        <v>162437.6</v>
      </c>
      <c r="G83">
        <v>111976.1</v>
      </c>
    </row>
    <row r="84" spans="1:7" x14ac:dyDescent="0.2">
      <c r="A84">
        <v>119000</v>
      </c>
      <c r="B84">
        <v>103715.2</v>
      </c>
      <c r="C84">
        <v>102681.5</v>
      </c>
      <c r="D84">
        <v>102911.6</v>
      </c>
      <c r="E84">
        <v>162285.4</v>
      </c>
      <c r="F84">
        <v>162436.70000000001</v>
      </c>
      <c r="G84">
        <v>102857.3</v>
      </c>
    </row>
    <row r="85" spans="1:7" x14ac:dyDescent="0.2">
      <c r="A85">
        <v>190000</v>
      </c>
      <c r="B85">
        <v>205726.9</v>
      </c>
      <c r="C85">
        <v>206101</v>
      </c>
      <c r="D85">
        <v>200553.8</v>
      </c>
      <c r="E85">
        <v>162285.4</v>
      </c>
      <c r="F85">
        <v>162443.4</v>
      </c>
      <c r="G85">
        <v>201862.3</v>
      </c>
    </row>
    <row r="86" spans="1:7" x14ac:dyDescent="0.2">
      <c r="A86">
        <v>135000</v>
      </c>
      <c r="B86">
        <v>123112.7</v>
      </c>
      <c r="C86">
        <v>123070</v>
      </c>
      <c r="D86">
        <v>115645.4</v>
      </c>
      <c r="E86">
        <v>162285.4</v>
      </c>
      <c r="F86">
        <v>162438.29999999999</v>
      </c>
      <c r="G86">
        <v>117396.9</v>
      </c>
    </row>
    <row r="87" spans="1:7" x14ac:dyDescent="0.2">
      <c r="A87">
        <v>200000</v>
      </c>
      <c r="B87">
        <v>231808.7</v>
      </c>
      <c r="C87">
        <v>229535.5</v>
      </c>
      <c r="D87">
        <v>594718.1</v>
      </c>
      <c r="E87">
        <v>162285.4</v>
      </c>
      <c r="F87">
        <v>162447</v>
      </c>
      <c r="G87">
        <v>508572.2</v>
      </c>
    </row>
    <row r="88" spans="1:7" x14ac:dyDescent="0.2">
      <c r="A88">
        <v>109500</v>
      </c>
      <c r="B88">
        <v>101329.4</v>
      </c>
      <c r="C88">
        <v>98984.16</v>
      </c>
      <c r="D88">
        <v>97733.15</v>
      </c>
      <c r="E88">
        <v>162285.4</v>
      </c>
      <c r="F88">
        <v>162434.6</v>
      </c>
      <c r="G88">
        <v>98028.26</v>
      </c>
    </row>
    <row r="89" spans="1:7" x14ac:dyDescent="0.2">
      <c r="A89">
        <v>141000</v>
      </c>
      <c r="B89">
        <v>140607.1</v>
      </c>
      <c r="C89">
        <v>140478.20000000001</v>
      </c>
      <c r="D89">
        <v>131934.20000000001</v>
      </c>
      <c r="E89">
        <v>162285.4</v>
      </c>
      <c r="F89">
        <v>162439.1</v>
      </c>
      <c r="G89">
        <v>133949.70000000001</v>
      </c>
    </row>
    <row r="90" spans="1:7" x14ac:dyDescent="0.2">
      <c r="A90">
        <v>345000</v>
      </c>
      <c r="B90">
        <v>279260.40000000002</v>
      </c>
      <c r="C90">
        <v>284075.5</v>
      </c>
      <c r="D90">
        <v>291532.79999999999</v>
      </c>
      <c r="E90">
        <v>162285.4</v>
      </c>
      <c r="F90">
        <v>162449.4</v>
      </c>
      <c r="G90">
        <v>289773.59999999998</v>
      </c>
    </row>
    <row r="91" spans="1:7" x14ac:dyDescent="0.2">
      <c r="A91">
        <v>151500</v>
      </c>
      <c r="B91">
        <v>123722.4</v>
      </c>
      <c r="C91">
        <v>122071.7</v>
      </c>
      <c r="D91">
        <v>119715.8</v>
      </c>
      <c r="E91">
        <v>162285.4</v>
      </c>
      <c r="F91">
        <v>162438.1</v>
      </c>
      <c r="G91">
        <v>120271.5</v>
      </c>
    </row>
    <row r="92" spans="1:7" x14ac:dyDescent="0.2">
      <c r="A92">
        <v>155000</v>
      </c>
      <c r="B92">
        <v>132417.20000000001</v>
      </c>
      <c r="C92">
        <v>131678.29999999999</v>
      </c>
      <c r="D92">
        <v>137015.4</v>
      </c>
      <c r="E92">
        <v>162285.4</v>
      </c>
      <c r="F92">
        <v>162438.79999999999</v>
      </c>
      <c r="G92">
        <v>135756.4</v>
      </c>
    </row>
    <row r="93" spans="1:7" x14ac:dyDescent="0.2">
      <c r="A93">
        <v>158000</v>
      </c>
      <c r="B93">
        <v>159209.79999999999</v>
      </c>
      <c r="C93">
        <v>159507.29999999999</v>
      </c>
      <c r="D93">
        <v>155077.79999999999</v>
      </c>
      <c r="E93">
        <v>162285.4</v>
      </c>
      <c r="F93">
        <v>162440.5</v>
      </c>
      <c r="G93">
        <v>156122.70000000001</v>
      </c>
    </row>
    <row r="94" spans="1:7" x14ac:dyDescent="0.2">
      <c r="A94">
        <v>126500</v>
      </c>
      <c r="B94">
        <v>128555.8</v>
      </c>
      <c r="C94">
        <v>127940.7</v>
      </c>
      <c r="D94">
        <v>121053.7</v>
      </c>
      <c r="E94">
        <v>162285.4</v>
      </c>
      <c r="F94">
        <v>162438.6</v>
      </c>
      <c r="G94">
        <v>122678.3</v>
      </c>
    </row>
    <row r="95" spans="1:7" x14ac:dyDescent="0.2">
      <c r="A95">
        <v>159000</v>
      </c>
      <c r="B95">
        <v>178923.2</v>
      </c>
      <c r="C95">
        <v>179177.60000000001</v>
      </c>
      <c r="D95">
        <v>179564.5</v>
      </c>
      <c r="E95">
        <v>162285.4</v>
      </c>
      <c r="F95">
        <v>162442</v>
      </c>
      <c r="G95">
        <v>179473.2</v>
      </c>
    </row>
    <row r="96" spans="1:7" x14ac:dyDescent="0.2">
      <c r="A96">
        <v>141000</v>
      </c>
      <c r="B96">
        <v>129304.2</v>
      </c>
      <c r="C96">
        <v>129288.8</v>
      </c>
      <c r="D96">
        <v>123278.9</v>
      </c>
      <c r="E96">
        <v>162285.4</v>
      </c>
      <c r="F96">
        <v>162438.79999999999</v>
      </c>
      <c r="G96">
        <v>124696.6</v>
      </c>
    </row>
    <row r="97" spans="1:7" x14ac:dyDescent="0.2">
      <c r="A97">
        <v>145250</v>
      </c>
      <c r="B97">
        <v>125226.3</v>
      </c>
      <c r="C97">
        <v>124309.6</v>
      </c>
      <c r="D97">
        <v>129256.4</v>
      </c>
      <c r="E97">
        <v>162285.4</v>
      </c>
      <c r="F97">
        <v>162438.20000000001</v>
      </c>
      <c r="G97">
        <v>128089.4</v>
      </c>
    </row>
    <row r="98" spans="1:7" x14ac:dyDescent="0.2">
      <c r="A98">
        <v>157900</v>
      </c>
      <c r="B98">
        <v>125889.60000000001</v>
      </c>
      <c r="C98">
        <v>125887.6</v>
      </c>
      <c r="D98">
        <v>126462</v>
      </c>
      <c r="E98">
        <v>162285.4</v>
      </c>
      <c r="F98">
        <v>162438.6</v>
      </c>
      <c r="G98">
        <v>126326.5</v>
      </c>
    </row>
    <row r="99" spans="1:7" x14ac:dyDescent="0.2">
      <c r="A99">
        <v>110000</v>
      </c>
      <c r="B99">
        <v>96392.88</v>
      </c>
      <c r="C99">
        <v>94510.12</v>
      </c>
      <c r="D99">
        <v>86963.62</v>
      </c>
      <c r="E99">
        <v>162285.4</v>
      </c>
      <c r="F99">
        <v>162435.79999999999</v>
      </c>
      <c r="G99">
        <v>88743.82</v>
      </c>
    </row>
    <row r="100" spans="1:7" x14ac:dyDescent="0.2">
      <c r="A100">
        <v>133000</v>
      </c>
      <c r="B100">
        <v>128119.8</v>
      </c>
      <c r="C100">
        <v>127924.7</v>
      </c>
      <c r="D100">
        <v>129409.3</v>
      </c>
      <c r="E100">
        <v>162285.4</v>
      </c>
      <c r="F100">
        <v>162438</v>
      </c>
      <c r="G100">
        <v>129059.1</v>
      </c>
    </row>
    <row r="101" spans="1:7" x14ac:dyDescent="0.2">
      <c r="A101">
        <v>143750</v>
      </c>
      <c r="B101">
        <v>130738.4</v>
      </c>
      <c r="C101">
        <v>128713.1</v>
      </c>
      <c r="D101">
        <v>129983.7</v>
      </c>
      <c r="E101">
        <v>162285.4</v>
      </c>
      <c r="F101">
        <v>162439</v>
      </c>
      <c r="G101">
        <v>129684</v>
      </c>
    </row>
    <row r="102" spans="1:7" x14ac:dyDescent="0.2">
      <c r="A102">
        <v>128000</v>
      </c>
      <c r="B102">
        <v>146509.5</v>
      </c>
      <c r="C102">
        <v>145315.4</v>
      </c>
      <c r="D102">
        <v>145982</v>
      </c>
      <c r="E102">
        <v>162285.4</v>
      </c>
      <c r="F102">
        <v>162440.29999999999</v>
      </c>
      <c r="G102">
        <v>145824.79999999999</v>
      </c>
    </row>
    <row r="103" spans="1:7" x14ac:dyDescent="0.2">
      <c r="A103">
        <v>155000</v>
      </c>
      <c r="B103">
        <v>183369.9</v>
      </c>
      <c r="C103">
        <v>183936.7</v>
      </c>
      <c r="D103">
        <v>200706.7</v>
      </c>
      <c r="E103">
        <v>162285.4</v>
      </c>
      <c r="F103">
        <v>162443.20000000001</v>
      </c>
      <c r="G103">
        <v>196750.7</v>
      </c>
    </row>
    <row r="104" spans="1:7" x14ac:dyDescent="0.2">
      <c r="A104">
        <v>148500</v>
      </c>
      <c r="B104">
        <v>165426.5</v>
      </c>
      <c r="C104">
        <v>165180.70000000001</v>
      </c>
      <c r="D104">
        <v>169668.4</v>
      </c>
      <c r="E104">
        <v>162285.4</v>
      </c>
      <c r="F104">
        <v>162441.70000000001</v>
      </c>
      <c r="G104">
        <v>168609.8</v>
      </c>
    </row>
    <row r="105" spans="1:7" x14ac:dyDescent="0.2">
      <c r="A105">
        <v>140000</v>
      </c>
      <c r="B105">
        <v>136184.1</v>
      </c>
      <c r="C105">
        <v>134148.9</v>
      </c>
      <c r="D105">
        <v>136810.29999999999</v>
      </c>
      <c r="E105">
        <v>162285.4</v>
      </c>
      <c r="F105">
        <v>162439.5</v>
      </c>
      <c r="G105">
        <v>136182.5</v>
      </c>
    </row>
    <row r="106" spans="1:7" x14ac:dyDescent="0.2">
      <c r="A106">
        <v>148500</v>
      </c>
      <c r="B106">
        <v>164915.70000000001</v>
      </c>
      <c r="C106">
        <v>164631.9</v>
      </c>
      <c r="D106">
        <v>169155.3</v>
      </c>
      <c r="E106">
        <v>162285.4</v>
      </c>
      <c r="F106">
        <v>162441.60000000001</v>
      </c>
      <c r="G106">
        <v>168088.2</v>
      </c>
    </row>
    <row r="107" spans="1:7" x14ac:dyDescent="0.2">
      <c r="A107">
        <v>147000</v>
      </c>
      <c r="B107">
        <v>158569.20000000001</v>
      </c>
      <c r="C107">
        <v>158266</v>
      </c>
      <c r="D107">
        <v>161347.29999999999</v>
      </c>
      <c r="E107">
        <v>162285.4</v>
      </c>
      <c r="F107">
        <v>162441.29999999999</v>
      </c>
      <c r="G107">
        <v>160620.4</v>
      </c>
    </row>
    <row r="108" spans="1:7" x14ac:dyDescent="0.2">
      <c r="A108">
        <v>146000</v>
      </c>
      <c r="B108">
        <v>165464.79999999999</v>
      </c>
      <c r="C108">
        <v>165231.29999999999</v>
      </c>
      <c r="D108">
        <v>169634.4</v>
      </c>
      <c r="E108">
        <v>162285.4</v>
      </c>
      <c r="F108">
        <v>162441.60000000001</v>
      </c>
      <c r="G108">
        <v>168595.7</v>
      </c>
    </row>
    <row r="109" spans="1:7" x14ac:dyDescent="0.2">
      <c r="A109">
        <v>127500</v>
      </c>
      <c r="B109">
        <v>149758.6</v>
      </c>
      <c r="C109">
        <v>148611.1</v>
      </c>
      <c r="D109">
        <v>149735</v>
      </c>
      <c r="E109">
        <v>162285.4</v>
      </c>
      <c r="F109">
        <v>162440.29999999999</v>
      </c>
      <c r="G109">
        <v>149469.79999999999</v>
      </c>
    </row>
    <row r="110" spans="1:7" x14ac:dyDescent="0.2">
      <c r="A110">
        <v>272000</v>
      </c>
      <c r="B110">
        <v>257725.1</v>
      </c>
      <c r="C110">
        <v>260857.4</v>
      </c>
      <c r="D110">
        <v>272280.09999999998</v>
      </c>
      <c r="E110">
        <v>162285.4</v>
      </c>
      <c r="F110">
        <v>162447.79999999999</v>
      </c>
      <c r="G110">
        <v>269585.5</v>
      </c>
    </row>
    <row r="111" spans="1:7" x14ac:dyDescent="0.2">
      <c r="A111">
        <v>175500</v>
      </c>
      <c r="B111">
        <v>157299.9</v>
      </c>
      <c r="C111">
        <v>157756.6</v>
      </c>
      <c r="D111">
        <v>152289.9</v>
      </c>
      <c r="E111">
        <v>162285.4</v>
      </c>
      <c r="F111">
        <v>162440.9</v>
      </c>
      <c r="G111">
        <v>153579.5</v>
      </c>
    </row>
    <row r="112" spans="1:7" x14ac:dyDescent="0.2">
      <c r="A112">
        <v>157000</v>
      </c>
      <c r="B112">
        <v>186760.4</v>
      </c>
      <c r="C112">
        <v>188181.2</v>
      </c>
      <c r="D112">
        <v>177501.8</v>
      </c>
      <c r="E112">
        <v>162285.4</v>
      </c>
      <c r="F112">
        <v>162442.79999999999</v>
      </c>
      <c r="G112">
        <v>180021.1</v>
      </c>
    </row>
    <row r="113" spans="1:7" x14ac:dyDescent="0.2">
      <c r="A113">
        <v>185000</v>
      </c>
      <c r="B113">
        <v>195883.5</v>
      </c>
      <c r="C113">
        <v>198127.8</v>
      </c>
      <c r="D113">
        <v>194487.9</v>
      </c>
      <c r="E113">
        <v>162285.4</v>
      </c>
      <c r="F113">
        <v>162443.79999999999</v>
      </c>
      <c r="G113">
        <v>195346.6</v>
      </c>
    </row>
    <row r="114" spans="1:7" x14ac:dyDescent="0.2">
      <c r="A114">
        <v>175500</v>
      </c>
      <c r="B114">
        <v>181946.4</v>
      </c>
      <c r="C114">
        <v>183429.5</v>
      </c>
      <c r="D114">
        <v>171377.9</v>
      </c>
      <c r="E114">
        <v>162285.4</v>
      </c>
      <c r="F114">
        <v>162442.79999999999</v>
      </c>
      <c r="G114">
        <v>174220.9</v>
      </c>
    </row>
    <row r="115" spans="1:7" x14ac:dyDescent="0.2">
      <c r="A115">
        <v>241500</v>
      </c>
      <c r="B115">
        <v>204513.3</v>
      </c>
      <c r="C115">
        <v>206038.3</v>
      </c>
      <c r="D115">
        <v>199312.5</v>
      </c>
      <c r="E115">
        <v>162285.4</v>
      </c>
      <c r="F115">
        <v>162444.4</v>
      </c>
      <c r="G115">
        <v>200899.1</v>
      </c>
    </row>
    <row r="116" spans="1:7" x14ac:dyDescent="0.2">
      <c r="A116">
        <v>240000</v>
      </c>
      <c r="B116">
        <v>234284.79999999999</v>
      </c>
      <c r="C116">
        <v>236523.7</v>
      </c>
      <c r="D116">
        <v>241853.1</v>
      </c>
      <c r="E116">
        <v>162285.4</v>
      </c>
      <c r="F116">
        <v>162446.20000000001</v>
      </c>
      <c r="G116">
        <v>240595.9</v>
      </c>
    </row>
    <row r="117" spans="1:7" x14ac:dyDescent="0.2">
      <c r="A117">
        <v>153500</v>
      </c>
      <c r="B117">
        <v>151447.4</v>
      </c>
      <c r="C117">
        <v>151977.79999999999</v>
      </c>
      <c r="D117">
        <v>137673</v>
      </c>
      <c r="E117">
        <v>162285.4</v>
      </c>
      <c r="F117">
        <v>162440.79999999999</v>
      </c>
      <c r="G117">
        <v>141047.5</v>
      </c>
    </row>
    <row r="118" spans="1:7" x14ac:dyDescent="0.2">
      <c r="A118">
        <v>227000</v>
      </c>
      <c r="B118">
        <v>200977.4</v>
      </c>
      <c r="C118">
        <v>202835.8</v>
      </c>
      <c r="D118">
        <v>206030.9</v>
      </c>
      <c r="E118">
        <v>162285.4</v>
      </c>
      <c r="F118">
        <v>162444.4</v>
      </c>
      <c r="G118">
        <v>205277.2</v>
      </c>
    </row>
    <row r="119" spans="1:7" x14ac:dyDescent="0.2">
      <c r="A119">
        <v>185750</v>
      </c>
      <c r="B119">
        <v>176882.4</v>
      </c>
      <c r="C119">
        <v>178136.8</v>
      </c>
      <c r="D119">
        <v>165780.70000000001</v>
      </c>
      <c r="E119">
        <v>162285.4</v>
      </c>
      <c r="F119">
        <v>162442</v>
      </c>
      <c r="G119">
        <v>168695.5</v>
      </c>
    </row>
    <row r="120" spans="1:7" x14ac:dyDescent="0.2">
      <c r="A120">
        <v>197900</v>
      </c>
      <c r="B120">
        <v>199841.8</v>
      </c>
      <c r="C120">
        <v>201156.6</v>
      </c>
      <c r="D120">
        <v>194143.3</v>
      </c>
      <c r="E120">
        <v>162285.4</v>
      </c>
      <c r="F120">
        <v>162443.6</v>
      </c>
      <c r="G120">
        <v>195797.7</v>
      </c>
    </row>
    <row r="121" spans="1:7" x14ac:dyDescent="0.2">
      <c r="A121">
        <v>190000</v>
      </c>
      <c r="B121">
        <v>201722.5</v>
      </c>
      <c r="C121">
        <v>203051.2</v>
      </c>
      <c r="D121">
        <v>196431.6</v>
      </c>
      <c r="E121">
        <v>162285.4</v>
      </c>
      <c r="F121">
        <v>162443.79999999999</v>
      </c>
      <c r="G121">
        <v>197993.2</v>
      </c>
    </row>
    <row r="122" spans="1:7" x14ac:dyDescent="0.2">
      <c r="A122">
        <v>175000</v>
      </c>
      <c r="B122">
        <v>153484</v>
      </c>
      <c r="C122">
        <v>154072.29999999999</v>
      </c>
      <c r="D122">
        <v>139929.60000000001</v>
      </c>
      <c r="E122">
        <v>162285.4</v>
      </c>
      <c r="F122">
        <v>162440.79999999999</v>
      </c>
      <c r="G122">
        <v>143265.79999999999</v>
      </c>
    </row>
    <row r="123" spans="1:7" x14ac:dyDescent="0.2">
      <c r="A123">
        <v>175000</v>
      </c>
      <c r="B123">
        <v>179432.3</v>
      </c>
      <c r="C123">
        <v>180713.1</v>
      </c>
      <c r="D123">
        <v>168944.1</v>
      </c>
      <c r="E123">
        <v>162285.4</v>
      </c>
      <c r="F123">
        <v>162442.4</v>
      </c>
      <c r="G123">
        <v>171720.4</v>
      </c>
    </row>
    <row r="124" spans="1:7" x14ac:dyDescent="0.2">
      <c r="A124">
        <v>152000</v>
      </c>
      <c r="B124">
        <v>176614.9</v>
      </c>
      <c r="C124">
        <v>184084.2</v>
      </c>
      <c r="D124">
        <v>164944.79999999999</v>
      </c>
      <c r="E124">
        <v>173650</v>
      </c>
      <c r="F124">
        <v>162442.5</v>
      </c>
      <c r="G124">
        <v>169459.8</v>
      </c>
    </row>
    <row r="125" spans="1:7" x14ac:dyDescent="0.2">
      <c r="A125">
        <v>200000</v>
      </c>
      <c r="B125">
        <v>231592.1</v>
      </c>
      <c r="C125">
        <v>234611.6</v>
      </c>
      <c r="D125">
        <v>238295.7</v>
      </c>
      <c r="E125">
        <v>162285.4</v>
      </c>
      <c r="F125">
        <v>162445.79999999999</v>
      </c>
      <c r="G125">
        <v>237426.6</v>
      </c>
    </row>
    <row r="126" spans="1:7" x14ac:dyDescent="0.2">
      <c r="A126">
        <v>136905</v>
      </c>
      <c r="B126">
        <v>152967.79999999999</v>
      </c>
      <c r="C126">
        <v>147637.29999999999</v>
      </c>
      <c r="D126">
        <v>124951.5</v>
      </c>
      <c r="E126">
        <v>162285.4</v>
      </c>
      <c r="F126">
        <v>162441.1</v>
      </c>
      <c r="G126">
        <v>130303</v>
      </c>
    </row>
    <row r="127" spans="1:7" x14ac:dyDescent="0.2">
      <c r="A127">
        <v>210000</v>
      </c>
      <c r="B127">
        <v>237252</v>
      </c>
      <c r="C127">
        <v>240415.6</v>
      </c>
      <c r="D127">
        <v>244698</v>
      </c>
      <c r="E127">
        <v>162285.4</v>
      </c>
      <c r="F127">
        <v>162446.29999999999</v>
      </c>
      <c r="G127">
        <v>243687.8</v>
      </c>
    </row>
    <row r="128" spans="1:7" x14ac:dyDescent="0.2">
      <c r="A128">
        <v>154000</v>
      </c>
      <c r="B128">
        <v>151081</v>
      </c>
      <c r="C128">
        <v>151521.29999999999</v>
      </c>
      <c r="D128">
        <v>158274</v>
      </c>
      <c r="E128">
        <v>162285.4</v>
      </c>
      <c r="F128">
        <v>162440.4</v>
      </c>
      <c r="G128">
        <v>156681.1</v>
      </c>
    </row>
    <row r="129" spans="1:7" x14ac:dyDescent="0.2">
      <c r="A129">
        <v>148000</v>
      </c>
      <c r="B129">
        <v>165573.5</v>
      </c>
      <c r="C129">
        <v>167036.9</v>
      </c>
      <c r="D129">
        <v>151181.20000000001</v>
      </c>
      <c r="E129">
        <v>162285.4</v>
      </c>
      <c r="F129">
        <v>162441.9</v>
      </c>
      <c r="G129">
        <v>154921.5</v>
      </c>
    </row>
    <row r="130" spans="1:7" x14ac:dyDescent="0.2">
      <c r="A130">
        <v>202500</v>
      </c>
      <c r="B130">
        <v>197346.8</v>
      </c>
      <c r="C130">
        <v>198914.3</v>
      </c>
      <c r="D130">
        <v>202415.7</v>
      </c>
      <c r="E130">
        <v>162285.4</v>
      </c>
      <c r="F130">
        <v>162444.20000000001</v>
      </c>
      <c r="G130">
        <v>201589.8</v>
      </c>
    </row>
    <row r="131" spans="1:7" x14ac:dyDescent="0.2">
      <c r="A131">
        <v>173000</v>
      </c>
      <c r="B131">
        <v>167547.5</v>
      </c>
      <c r="C131">
        <v>168056.1</v>
      </c>
      <c r="D131">
        <v>178122</v>
      </c>
      <c r="E131">
        <v>162285.4</v>
      </c>
      <c r="F131">
        <v>162441.79999999999</v>
      </c>
      <c r="G131">
        <v>175747.5</v>
      </c>
    </row>
    <row r="132" spans="1:7" x14ac:dyDescent="0.2">
      <c r="A132">
        <v>229000</v>
      </c>
      <c r="B132">
        <v>218354.4</v>
      </c>
      <c r="C132">
        <v>220173</v>
      </c>
      <c r="D132">
        <v>254213.8</v>
      </c>
      <c r="E132">
        <v>162285.4</v>
      </c>
      <c r="F132">
        <v>162445.70000000001</v>
      </c>
      <c r="G132">
        <v>246183.6</v>
      </c>
    </row>
    <row r="133" spans="1:7" x14ac:dyDescent="0.2">
      <c r="A133">
        <v>161500</v>
      </c>
      <c r="B133">
        <v>170575.9</v>
      </c>
      <c r="C133">
        <v>171830.5</v>
      </c>
      <c r="D133">
        <v>157960</v>
      </c>
      <c r="E133">
        <v>162285.4</v>
      </c>
      <c r="F133">
        <v>162441.60000000001</v>
      </c>
      <c r="G133">
        <v>161232.1</v>
      </c>
    </row>
    <row r="134" spans="1:7" x14ac:dyDescent="0.2">
      <c r="A134">
        <v>250000</v>
      </c>
      <c r="B134">
        <v>244517</v>
      </c>
      <c r="C134">
        <v>247478.39999999999</v>
      </c>
      <c r="D134">
        <v>256553.1</v>
      </c>
      <c r="E134">
        <v>162285.4</v>
      </c>
      <c r="F134">
        <v>162447</v>
      </c>
      <c r="G134">
        <v>254412.4</v>
      </c>
    </row>
    <row r="135" spans="1:7" x14ac:dyDescent="0.2">
      <c r="A135">
        <v>143000</v>
      </c>
      <c r="B135">
        <v>181954.6</v>
      </c>
      <c r="C135">
        <v>184012.5</v>
      </c>
      <c r="D135">
        <v>168472.6</v>
      </c>
      <c r="E135">
        <v>162285.4</v>
      </c>
      <c r="F135">
        <v>162442.29999999999</v>
      </c>
      <c r="G135">
        <v>172138.4</v>
      </c>
    </row>
    <row r="136" spans="1:7" x14ac:dyDescent="0.2">
      <c r="A136">
        <v>82500</v>
      </c>
      <c r="B136">
        <v>178769.8</v>
      </c>
      <c r="C136">
        <v>186252.1</v>
      </c>
      <c r="D136">
        <v>167575.9</v>
      </c>
      <c r="E136">
        <v>173650</v>
      </c>
      <c r="F136">
        <v>162442.70000000001</v>
      </c>
      <c r="G136">
        <v>171981.6</v>
      </c>
    </row>
    <row r="137" spans="1:7" x14ac:dyDescent="0.2">
      <c r="A137">
        <v>152000</v>
      </c>
      <c r="B137">
        <v>168987.7</v>
      </c>
      <c r="C137">
        <v>170300.1</v>
      </c>
      <c r="D137">
        <v>165142.6</v>
      </c>
      <c r="E137">
        <v>162285.4</v>
      </c>
      <c r="F137">
        <v>162442</v>
      </c>
      <c r="G137">
        <v>166359.29999999999</v>
      </c>
    </row>
    <row r="138" spans="1:7" x14ac:dyDescent="0.2">
      <c r="A138">
        <v>180000</v>
      </c>
      <c r="B138">
        <v>183156.4</v>
      </c>
      <c r="C138">
        <v>184536.7</v>
      </c>
      <c r="D138">
        <v>173203.9</v>
      </c>
      <c r="E138">
        <v>162285.4</v>
      </c>
      <c r="F138">
        <v>162442.70000000001</v>
      </c>
      <c r="G138">
        <v>175877.3</v>
      </c>
    </row>
    <row r="139" spans="1:7" x14ac:dyDescent="0.2">
      <c r="A139">
        <v>158000</v>
      </c>
      <c r="B139">
        <v>203753.3</v>
      </c>
      <c r="C139">
        <v>205001.4</v>
      </c>
      <c r="D139">
        <v>199119.8</v>
      </c>
      <c r="E139">
        <v>162285.4</v>
      </c>
      <c r="F139">
        <v>162443.5</v>
      </c>
      <c r="G139">
        <v>200507.2</v>
      </c>
    </row>
    <row r="140" spans="1:7" x14ac:dyDescent="0.2">
      <c r="A140">
        <v>174000</v>
      </c>
      <c r="B140">
        <v>186088.8</v>
      </c>
      <c r="C140">
        <v>187341.1</v>
      </c>
      <c r="D140">
        <v>177245.7</v>
      </c>
      <c r="E140">
        <v>162285.4</v>
      </c>
      <c r="F140">
        <v>162442.6</v>
      </c>
      <c r="G140">
        <v>179627.2</v>
      </c>
    </row>
    <row r="141" spans="1:7" x14ac:dyDescent="0.2">
      <c r="A141">
        <v>190000</v>
      </c>
      <c r="B141">
        <v>200004.8</v>
      </c>
      <c r="C141">
        <v>202240.7</v>
      </c>
      <c r="D141">
        <v>202748.1</v>
      </c>
      <c r="E141">
        <v>162285.4</v>
      </c>
      <c r="F141">
        <v>162444.20000000001</v>
      </c>
      <c r="G141">
        <v>202628.4</v>
      </c>
    </row>
    <row r="142" spans="1:7" x14ac:dyDescent="0.2">
      <c r="A142">
        <v>215000</v>
      </c>
      <c r="B142">
        <v>213036.9</v>
      </c>
      <c r="C142">
        <v>214545.3</v>
      </c>
      <c r="D142">
        <v>209790.2</v>
      </c>
      <c r="E142">
        <v>162285.4</v>
      </c>
      <c r="F142">
        <v>162444.6</v>
      </c>
      <c r="G142">
        <v>210911.9</v>
      </c>
    </row>
    <row r="143" spans="1:7" x14ac:dyDescent="0.2">
      <c r="A143">
        <v>179900</v>
      </c>
      <c r="B143">
        <v>175670.7</v>
      </c>
      <c r="C143">
        <v>176891.8</v>
      </c>
      <c r="D143">
        <v>164512</v>
      </c>
      <c r="E143">
        <v>162285.4</v>
      </c>
      <c r="F143">
        <v>162442.20000000001</v>
      </c>
      <c r="G143">
        <v>167432.29999999999</v>
      </c>
    </row>
    <row r="144" spans="1:7" x14ac:dyDescent="0.2">
      <c r="A144">
        <v>205000</v>
      </c>
      <c r="B144">
        <v>224350</v>
      </c>
      <c r="C144">
        <v>227605.8</v>
      </c>
      <c r="D144">
        <v>228244.3</v>
      </c>
      <c r="E144">
        <v>162285.4</v>
      </c>
      <c r="F144">
        <v>162445.79999999999</v>
      </c>
      <c r="G144">
        <v>228093.7</v>
      </c>
    </row>
    <row r="145" spans="1:7" x14ac:dyDescent="0.2">
      <c r="A145">
        <v>262500</v>
      </c>
      <c r="B145">
        <v>219105.3</v>
      </c>
      <c r="C145">
        <v>220365.8</v>
      </c>
      <c r="D145">
        <v>217836.1</v>
      </c>
      <c r="E145">
        <v>162285.4</v>
      </c>
      <c r="F145">
        <v>162445</v>
      </c>
      <c r="G145">
        <v>218432.9</v>
      </c>
    </row>
    <row r="146" spans="1:7" x14ac:dyDescent="0.2">
      <c r="A146">
        <v>179900</v>
      </c>
      <c r="B146">
        <v>198594</v>
      </c>
      <c r="C146">
        <v>200814.6</v>
      </c>
      <c r="D146">
        <v>201047.2</v>
      </c>
      <c r="E146">
        <v>162285.4</v>
      </c>
      <c r="F146">
        <v>162444</v>
      </c>
      <c r="G146">
        <v>200992.4</v>
      </c>
    </row>
    <row r="147" spans="1:7" x14ac:dyDescent="0.2">
      <c r="A147">
        <v>176000</v>
      </c>
      <c r="B147">
        <v>196583.5</v>
      </c>
      <c r="C147">
        <v>198706.9</v>
      </c>
      <c r="D147">
        <v>195739.1</v>
      </c>
      <c r="E147">
        <v>162285.4</v>
      </c>
      <c r="F147">
        <v>162443.6</v>
      </c>
      <c r="G147">
        <v>196439.2</v>
      </c>
    </row>
    <row r="148" spans="1:7" x14ac:dyDescent="0.2">
      <c r="A148">
        <v>260000</v>
      </c>
      <c r="B148">
        <v>231064</v>
      </c>
      <c r="C148">
        <v>234261.5</v>
      </c>
      <c r="D148">
        <v>239181.9</v>
      </c>
      <c r="E148">
        <v>162285.4</v>
      </c>
      <c r="F148">
        <v>162446.20000000001</v>
      </c>
      <c r="G148">
        <v>238021.1</v>
      </c>
    </row>
    <row r="149" spans="1:7" x14ac:dyDescent="0.2">
      <c r="A149">
        <v>197500</v>
      </c>
      <c r="B149">
        <v>188339</v>
      </c>
      <c r="C149">
        <v>189821</v>
      </c>
      <c r="D149">
        <v>178826.2</v>
      </c>
      <c r="E149">
        <v>162285.4</v>
      </c>
      <c r="F149">
        <v>162443.1</v>
      </c>
      <c r="G149">
        <v>181419.8</v>
      </c>
    </row>
    <row r="150" spans="1:7" x14ac:dyDescent="0.2">
      <c r="A150">
        <v>170000</v>
      </c>
      <c r="B150">
        <v>195677.2</v>
      </c>
      <c r="C150">
        <v>204899</v>
      </c>
      <c r="D150">
        <v>193255.9</v>
      </c>
      <c r="E150">
        <v>173650</v>
      </c>
      <c r="F150">
        <v>162444.1</v>
      </c>
      <c r="G150">
        <v>196002.5</v>
      </c>
    </row>
    <row r="151" spans="1:7" x14ac:dyDescent="0.2">
      <c r="A151">
        <v>196500</v>
      </c>
      <c r="B151">
        <v>196128.5</v>
      </c>
      <c r="C151">
        <v>197729.7</v>
      </c>
      <c r="D151">
        <v>188503.4</v>
      </c>
      <c r="E151">
        <v>162285.4</v>
      </c>
      <c r="F151">
        <v>162443.5</v>
      </c>
      <c r="G151">
        <v>190679.9</v>
      </c>
    </row>
    <row r="152" spans="1:7" x14ac:dyDescent="0.2">
      <c r="A152">
        <v>157000</v>
      </c>
      <c r="B152">
        <v>165392.79999999999</v>
      </c>
      <c r="C152">
        <v>165973.20000000001</v>
      </c>
      <c r="D152">
        <v>161575.5</v>
      </c>
      <c r="E152">
        <v>162285.4</v>
      </c>
      <c r="F152">
        <v>162441.60000000001</v>
      </c>
      <c r="G152">
        <v>162612.9</v>
      </c>
    </row>
    <row r="153" spans="1:7" x14ac:dyDescent="0.2">
      <c r="A153">
        <v>140000</v>
      </c>
      <c r="B153">
        <v>137924.70000000001</v>
      </c>
      <c r="C153">
        <v>137445.4</v>
      </c>
      <c r="D153">
        <v>132283</v>
      </c>
      <c r="E153">
        <v>162285.4</v>
      </c>
      <c r="F153">
        <v>162439.5</v>
      </c>
      <c r="G153">
        <v>133500.79999999999</v>
      </c>
    </row>
    <row r="154" spans="1:7" x14ac:dyDescent="0.2">
      <c r="A154">
        <v>170000</v>
      </c>
      <c r="B154">
        <v>219072.8</v>
      </c>
      <c r="C154">
        <v>222155.7</v>
      </c>
      <c r="D154">
        <v>224524.79999999999</v>
      </c>
      <c r="E154">
        <v>162285.4</v>
      </c>
      <c r="F154">
        <v>162445.79999999999</v>
      </c>
      <c r="G154">
        <v>223966</v>
      </c>
    </row>
    <row r="155" spans="1:7" x14ac:dyDescent="0.2">
      <c r="A155">
        <v>197900</v>
      </c>
      <c r="B155">
        <v>189253.4</v>
      </c>
      <c r="C155">
        <v>190494.3</v>
      </c>
      <c r="D155">
        <v>181058</v>
      </c>
      <c r="E155">
        <v>162285.4</v>
      </c>
      <c r="F155">
        <v>162442.70000000001</v>
      </c>
      <c r="G155">
        <v>183284</v>
      </c>
    </row>
    <row r="156" spans="1:7" x14ac:dyDescent="0.2">
      <c r="A156">
        <v>197500</v>
      </c>
      <c r="B156">
        <v>209872</v>
      </c>
      <c r="C156">
        <v>213057.8</v>
      </c>
      <c r="D156">
        <v>212941.8</v>
      </c>
      <c r="E156">
        <v>162285.4</v>
      </c>
      <c r="F156">
        <v>162444.9</v>
      </c>
      <c r="G156">
        <v>212969.2</v>
      </c>
    </row>
    <row r="157" spans="1:7" x14ac:dyDescent="0.2">
      <c r="A157">
        <v>185000</v>
      </c>
      <c r="B157">
        <v>176139.9</v>
      </c>
      <c r="C157">
        <v>176492.1</v>
      </c>
      <c r="D157">
        <v>164398.5</v>
      </c>
      <c r="E157">
        <v>162285.4</v>
      </c>
      <c r="F157">
        <v>162441.5</v>
      </c>
      <c r="G157">
        <v>167251.4</v>
      </c>
    </row>
    <row r="158" spans="1:7" x14ac:dyDescent="0.2">
      <c r="A158">
        <v>181000</v>
      </c>
      <c r="B158">
        <v>194567.5</v>
      </c>
      <c r="C158">
        <v>196079.6</v>
      </c>
      <c r="D158">
        <v>186671.2</v>
      </c>
      <c r="E158">
        <v>162285.4</v>
      </c>
      <c r="F158">
        <v>162443.5</v>
      </c>
      <c r="G158">
        <v>188890.6</v>
      </c>
    </row>
    <row r="159" spans="1:7" x14ac:dyDescent="0.2">
      <c r="A159">
        <v>278000</v>
      </c>
      <c r="B159">
        <v>238310.39999999999</v>
      </c>
      <c r="C159">
        <v>241504.7</v>
      </c>
      <c r="D159">
        <v>248177.6</v>
      </c>
      <c r="E159">
        <v>162285.4</v>
      </c>
      <c r="F159">
        <v>162446.6</v>
      </c>
      <c r="G159">
        <v>246603.4</v>
      </c>
    </row>
    <row r="160" spans="1:7" x14ac:dyDescent="0.2">
      <c r="A160">
        <v>181000</v>
      </c>
      <c r="B160">
        <v>185097.8</v>
      </c>
      <c r="C160">
        <v>186534.39999999999</v>
      </c>
      <c r="D160">
        <v>175226.5</v>
      </c>
      <c r="E160">
        <v>162285.4</v>
      </c>
      <c r="F160">
        <v>162443.29999999999</v>
      </c>
      <c r="G160">
        <v>177894</v>
      </c>
    </row>
    <row r="161" spans="1:7" x14ac:dyDescent="0.2">
      <c r="A161">
        <v>145000</v>
      </c>
      <c r="B161">
        <v>168985.1</v>
      </c>
      <c r="C161">
        <v>169572.9</v>
      </c>
      <c r="D161">
        <v>158767.4</v>
      </c>
      <c r="E161">
        <v>162285.4</v>
      </c>
      <c r="F161">
        <v>162441.9</v>
      </c>
      <c r="G161">
        <v>161316.4</v>
      </c>
    </row>
    <row r="162" spans="1:7" x14ac:dyDescent="0.2">
      <c r="A162">
        <v>182900</v>
      </c>
      <c r="B162">
        <v>183200.5</v>
      </c>
      <c r="C162">
        <v>184667.2</v>
      </c>
      <c r="D162">
        <v>173027.6</v>
      </c>
      <c r="E162">
        <v>162285.4</v>
      </c>
      <c r="F162">
        <v>162442.9</v>
      </c>
      <c r="G162">
        <v>175773.4</v>
      </c>
    </row>
    <row r="163" spans="1:7" x14ac:dyDescent="0.2">
      <c r="A163">
        <v>195000</v>
      </c>
      <c r="B163">
        <v>203562.5</v>
      </c>
      <c r="C163">
        <v>205809.6</v>
      </c>
      <c r="D163">
        <v>204043.5</v>
      </c>
      <c r="E163">
        <v>162285.4</v>
      </c>
      <c r="F163">
        <v>162444.29999999999</v>
      </c>
      <c r="G163">
        <v>204460.1</v>
      </c>
    </row>
    <row r="164" spans="1:7" x14ac:dyDescent="0.2">
      <c r="A164">
        <v>167900</v>
      </c>
      <c r="B164">
        <v>175754.1</v>
      </c>
      <c r="C164">
        <v>176246</v>
      </c>
      <c r="D164">
        <v>163477.4</v>
      </c>
      <c r="E164">
        <v>162285.4</v>
      </c>
      <c r="F164">
        <v>162441.70000000001</v>
      </c>
      <c r="G164">
        <v>166489.5</v>
      </c>
    </row>
    <row r="165" spans="1:7" x14ac:dyDescent="0.2">
      <c r="A165">
        <v>205000</v>
      </c>
      <c r="B165">
        <v>200428.4</v>
      </c>
      <c r="C165">
        <v>202697.8</v>
      </c>
      <c r="D165">
        <v>200043.8</v>
      </c>
      <c r="E165">
        <v>162285.4</v>
      </c>
      <c r="F165">
        <v>162444.1</v>
      </c>
      <c r="G165">
        <v>200669.9</v>
      </c>
    </row>
    <row r="166" spans="1:7" x14ac:dyDescent="0.2">
      <c r="A166">
        <v>162000</v>
      </c>
      <c r="B166">
        <v>161644.79999999999</v>
      </c>
      <c r="C166">
        <v>162092.70000000001</v>
      </c>
      <c r="D166">
        <v>157620</v>
      </c>
      <c r="E166">
        <v>162285.4</v>
      </c>
      <c r="F166">
        <v>162440.9</v>
      </c>
      <c r="G166">
        <v>158675.1</v>
      </c>
    </row>
    <row r="167" spans="1:7" x14ac:dyDescent="0.2">
      <c r="A167">
        <v>165150</v>
      </c>
      <c r="B167">
        <v>192515.3</v>
      </c>
      <c r="C167">
        <v>194706</v>
      </c>
      <c r="D167">
        <v>190566.8</v>
      </c>
      <c r="E167">
        <v>162285.4</v>
      </c>
      <c r="F167">
        <v>162443.70000000001</v>
      </c>
      <c r="G167">
        <v>191543.2</v>
      </c>
    </row>
    <row r="168" spans="1:7" x14ac:dyDescent="0.2">
      <c r="A168">
        <v>207500</v>
      </c>
      <c r="B168">
        <v>206588</v>
      </c>
      <c r="C168">
        <v>208882.1</v>
      </c>
      <c r="D168">
        <v>210726.5</v>
      </c>
      <c r="E168">
        <v>162285.4</v>
      </c>
      <c r="F168">
        <v>162444.6</v>
      </c>
      <c r="G168">
        <v>210291.4</v>
      </c>
    </row>
    <row r="169" spans="1:7" x14ac:dyDescent="0.2">
      <c r="A169">
        <v>165000</v>
      </c>
      <c r="B169">
        <v>174733.3</v>
      </c>
      <c r="C169">
        <v>176113.2</v>
      </c>
      <c r="D169">
        <v>162718.1</v>
      </c>
      <c r="E169">
        <v>162285.4</v>
      </c>
      <c r="F169">
        <v>162442.1</v>
      </c>
      <c r="G169">
        <v>165878</v>
      </c>
    </row>
    <row r="170" spans="1:7" x14ac:dyDescent="0.2">
      <c r="A170">
        <v>178000</v>
      </c>
      <c r="B170">
        <v>223208.9</v>
      </c>
      <c r="C170">
        <v>225638.1</v>
      </c>
      <c r="D170">
        <v>230643.7</v>
      </c>
      <c r="E170">
        <v>162285.4</v>
      </c>
      <c r="F170">
        <v>162445.79999999999</v>
      </c>
      <c r="G170">
        <v>229462.9</v>
      </c>
    </row>
    <row r="171" spans="1:7" x14ac:dyDescent="0.2">
      <c r="A171">
        <v>235000</v>
      </c>
      <c r="B171">
        <v>234558.6</v>
      </c>
      <c r="C171">
        <v>236790.7</v>
      </c>
      <c r="D171">
        <v>245407.5</v>
      </c>
      <c r="E171">
        <v>162285.4</v>
      </c>
      <c r="F171">
        <v>162446.29999999999</v>
      </c>
      <c r="G171">
        <v>243374.8</v>
      </c>
    </row>
    <row r="172" spans="1:7" x14ac:dyDescent="0.2">
      <c r="A172">
        <v>215000</v>
      </c>
      <c r="B172">
        <v>195747.5</v>
      </c>
      <c r="C172">
        <v>197236.6</v>
      </c>
      <c r="D172">
        <v>188160.7</v>
      </c>
      <c r="E172">
        <v>162285.4</v>
      </c>
      <c r="F172">
        <v>162443.6</v>
      </c>
      <c r="G172">
        <v>190301.7</v>
      </c>
    </row>
    <row r="173" spans="1:7" x14ac:dyDescent="0.2">
      <c r="A173">
        <v>162900</v>
      </c>
      <c r="B173">
        <v>189777</v>
      </c>
      <c r="C173">
        <v>192055.5</v>
      </c>
      <c r="D173">
        <v>186893</v>
      </c>
      <c r="E173">
        <v>162285.4</v>
      </c>
      <c r="F173">
        <v>162443.70000000001</v>
      </c>
      <c r="G173">
        <v>188110.9</v>
      </c>
    </row>
    <row r="174" spans="1:7" x14ac:dyDescent="0.2">
      <c r="A174">
        <v>190000</v>
      </c>
      <c r="B174">
        <v>195179.4</v>
      </c>
      <c r="C174">
        <v>196566</v>
      </c>
      <c r="D174">
        <v>188006.6</v>
      </c>
      <c r="E174">
        <v>162285.4</v>
      </c>
      <c r="F174">
        <v>162443.1</v>
      </c>
      <c r="G174">
        <v>190025.7</v>
      </c>
    </row>
    <row r="175" spans="1:7" x14ac:dyDescent="0.2">
      <c r="A175">
        <v>175000</v>
      </c>
      <c r="B175">
        <v>174176.1</v>
      </c>
      <c r="C175">
        <v>174480.3</v>
      </c>
      <c r="D175">
        <v>173699.3</v>
      </c>
      <c r="E175">
        <v>162285.4</v>
      </c>
      <c r="F175">
        <v>162441.60000000001</v>
      </c>
      <c r="G175">
        <v>173883.5</v>
      </c>
    </row>
    <row r="176" spans="1:7" x14ac:dyDescent="0.2">
      <c r="A176">
        <v>190000</v>
      </c>
      <c r="B176">
        <v>199916.79999999999</v>
      </c>
      <c r="C176">
        <v>202064.1</v>
      </c>
      <c r="D176">
        <v>199881.60000000001</v>
      </c>
      <c r="E176">
        <v>162285.4</v>
      </c>
      <c r="F176">
        <v>162444.1</v>
      </c>
      <c r="G176">
        <v>200396.4</v>
      </c>
    </row>
    <row r="177" spans="1:7" x14ac:dyDescent="0.2">
      <c r="A177">
        <v>197000</v>
      </c>
      <c r="B177">
        <v>193264.4</v>
      </c>
      <c r="C177">
        <v>194659.5</v>
      </c>
      <c r="D177">
        <v>185733.3</v>
      </c>
      <c r="E177">
        <v>162285.4</v>
      </c>
      <c r="F177">
        <v>162443.4</v>
      </c>
      <c r="G177">
        <v>187839</v>
      </c>
    </row>
    <row r="178" spans="1:7" x14ac:dyDescent="0.2">
      <c r="A178">
        <v>213250</v>
      </c>
      <c r="B178">
        <v>215003.2</v>
      </c>
      <c r="C178">
        <v>217668.8</v>
      </c>
      <c r="D178">
        <v>219843.9</v>
      </c>
      <c r="E178">
        <v>162285.4</v>
      </c>
      <c r="F178">
        <v>162445.4</v>
      </c>
      <c r="G178">
        <v>219330.8</v>
      </c>
    </row>
    <row r="179" spans="1:7" x14ac:dyDescent="0.2">
      <c r="A179">
        <v>135000</v>
      </c>
      <c r="B179">
        <v>149831.20000000001</v>
      </c>
      <c r="C179">
        <v>144463.70000000001</v>
      </c>
      <c r="D179">
        <v>121136.8</v>
      </c>
      <c r="E179">
        <v>162285.4</v>
      </c>
      <c r="F179">
        <v>162440.79999999999</v>
      </c>
      <c r="G179">
        <v>126639.5</v>
      </c>
    </row>
    <row r="180" spans="1:7" x14ac:dyDescent="0.2">
      <c r="A180">
        <v>299800</v>
      </c>
      <c r="B180">
        <v>266525.5</v>
      </c>
      <c r="C180">
        <v>270526.40000000002</v>
      </c>
      <c r="D180">
        <v>279408.09999999998</v>
      </c>
      <c r="E180">
        <v>162285.4</v>
      </c>
      <c r="F180">
        <v>162448.6</v>
      </c>
      <c r="G180">
        <v>277312.90000000002</v>
      </c>
    </row>
    <row r="181" spans="1:7" x14ac:dyDescent="0.2">
      <c r="A181">
        <v>250000</v>
      </c>
      <c r="B181">
        <v>276918.90000000002</v>
      </c>
      <c r="C181">
        <v>282678.09999999998</v>
      </c>
      <c r="D181">
        <v>519617.8</v>
      </c>
      <c r="E181">
        <v>162285.4</v>
      </c>
      <c r="F181">
        <v>162450</v>
      </c>
      <c r="G181">
        <v>463724.2</v>
      </c>
    </row>
    <row r="182" spans="1:7" x14ac:dyDescent="0.2">
      <c r="A182">
        <v>187500</v>
      </c>
      <c r="B182">
        <v>211231.8</v>
      </c>
      <c r="C182">
        <v>214454.5</v>
      </c>
      <c r="D182">
        <v>212405.6</v>
      </c>
      <c r="E182">
        <v>162285.4</v>
      </c>
      <c r="F182">
        <v>162444.9</v>
      </c>
      <c r="G182">
        <v>212889</v>
      </c>
    </row>
    <row r="183" spans="1:7" x14ac:dyDescent="0.2">
      <c r="A183">
        <v>290000</v>
      </c>
      <c r="B183">
        <v>243581.9</v>
      </c>
      <c r="C183">
        <v>246534.3</v>
      </c>
      <c r="D183">
        <v>280629.8</v>
      </c>
      <c r="E183">
        <v>162285.4</v>
      </c>
      <c r="F183">
        <v>162447.4</v>
      </c>
      <c r="G183">
        <v>272586.8</v>
      </c>
    </row>
    <row r="184" spans="1:7" x14ac:dyDescent="0.2">
      <c r="A184">
        <v>430000</v>
      </c>
      <c r="B184">
        <v>287187.59999999998</v>
      </c>
      <c r="C184">
        <v>291358.3</v>
      </c>
      <c r="D184">
        <v>317396.2</v>
      </c>
      <c r="E184">
        <v>162285.4</v>
      </c>
      <c r="F184">
        <v>162450.20000000001</v>
      </c>
      <c r="G184">
        <v>311253.90000000002</v>
      </c>
    </row>
    <row r="185" spans="1:7" x14ac:dyDescent="0.2">
      <c r="A185">
        <v>290000</v>
      </c>
      <c r="B185">
        <v>249951.7</v>
      </c>
      <c r="C185">
        <v>252726.9</v>
      </c>
      <c r="D185">
        <v>289310.8</v>
      </c>
      <c r="E185">
        <v>162285.4</v>
      </c>
      <c r="F185">
        <v>162447.79999999999</v>
      </c>
      <c r="G185">
        <v>280680.8</v>
      </c>
    </row>
    <row r="186" spans="1:7" x14ac:dyDescent="0.2">
      <c r="A186">
        <v>290000</v>
      </c>
      <c r="B186">
        <v>263508.5</v>
      </c>
      <c r="C186">
        <v>267142.40000000002</v>
      </c>
      <c r="D186">
        <v>307577.09999999998</v>
      </c>
      <c r="E186">
        <v>162285.4</v>
      </c>
      <c r="F186">
        <v>162449</v>
      </c>
      <c r="G186">
        <v>298038.7</v>
      </c>
    </row>
    <row r="187" spans="1:7" x14ac:dyDescent="0.2">
      <c r="A187">
        <v>265000</v>
      </c>
      <c r="B187">
        <v>242491.5</v>
      </c>
      <c r="C187">
        <v>244396</v>
      </c>
      <c r="D187">
        <v>269660.2</v>
      </c>
      <c r="E187">
        <v>162285.4</v>
      </c>
      <c r="F187">
        <v>162446.70000000001</v>
      </c>
      <c r="G187">
        <v>263700.40000000002</v>
      </c>
    </row>
    <row r="188" spans="1:7" x14ac:dyDescent="0.2">
      <c r="A188">
        <v>315000</v>
      </c>
      <c r="B188">
        <v>268680.09999999998</v>
      </c>
      <c r="C188">
        <v>272401.40000000002</v>
      </c>
      <c r="D188">
        <v>313627.09999999998</v>
      </c>
      <c r="E188">
        <v>162285.4</v>
      </c>
      <c r="F188">
        <v>162449.20000000001</v>
      </c>
      <c r="G188">
        <v>303902</v>
      </c>
    </row>
    <row r="189" spans="1:7" x14ac:dyDescent="0.2">
      <c r="A189">
        <v>221000</v>
      </c>
      <c r="B189">
        <v>191843</v>
      </c>
      <c r="C189">
        <v>193693.5</v>
      </c>
      <c r="D189">
        <v>191648.7</v>
      </c>
      <c r="E189">
        <v>162285.4</v>
      </c>
      <c r="F189">
        <v>162443.9</v>
      </c>
      <c r="G189">
        <v>192131</v>
      </c>
    </row>
    <row r="190" spans="1:7" x14ac:dyDescent="0.2">
      <c r="A190">
        <v>258000</v>
      </c>
      <c r="B190">
        <v>225318.6</v>
      </c>
      <c r="C190">
        <v>227919.3</v>
      </c>
      <c r="D190">
        <v>229942.3</v>
      </c>
      <c r="E190">
        <v>162285.4</v>
      </c>
      <c r="F190">
        <v>162446.29999999999</v>
      </c>
      <c r="G190">
        <v>229465</v>
      </c>
    </row>
    <row r="191" spans="1:7" x14ac:dyDescent="0.2">
      <c r="A191">
        <v>315750</v>
      </c>
      <c r="B191">
        <v>259457.4</v>
      </c>
      <c r="C191">
        <v>262217.2</v>
      </c>
      <c r="D191">
        <v>299351.3</v>
      </c>
      <c r="E191">
        <v>162285.4</v>
      </c>
      <c r="F191">
        <v>162448.20000000001</v>
      </c>
      <c r="G191">
        <v>290591.40000000002</v>
      </c>
    </row>
    <row r="192" spans="1:7" x14ac:dyDescent="0.2">
      <c r="A192">
        <v>325000</v>
      </c>
      <c r="B192">
        <v>263824.2</v>
      </c>
      <c r="C192">
        <v>267174</v>
      </c>
      <c r="D192">
        <v>277160.90000000002</v>
      </c>
      <c r="E192">
        <v>162285.4</v>
      </c>
      <c r="F192">
        <v>162448</v>
      </c>
      <c r="G192">
        <v>274805</v>
      </c>
    </row>
    <row r="193" spans="1:7" x14ac:dyDescent="0.2">
      <c r="A193">
        <v>271000</v>
      </c>
      <c r="B193">
        <v>245122.6</v>
      </c>
      <c r="C193">
        <v>248502</v>
      </c>
      <c r="D193">
        <v>253974.8</v>
      </c>
      <c r="E193">
        <v>162285.4</v>
      </c>
      <c r="F193">
        <v>162447.20000000001</v>
      </c>
      <c r="G193">
        <v>252683.8</v>
      </c>
    </row>
    <row r="194" spans="1:7" x14ac:dyDescent="0.2">
      <c r="A194">
        <v>745000</v>
      </c>
      <c r="B194">
        <v>368856.1</v>
      </c>
      <c r="C194">
        <v>374047</v>
      </c>
      <c r="D194">
        <v>443852.1</v>
      </c>
      <c r="E194">
        <v>162285.4</v>
      </c>
      <c r="F194">
        <v>162455.20000000001</v>
      </c>
      <c r="G194">
        <v>427385.2</v>
      </c>
    </row>
    <row r="195" spans="1:7" x14ac:dyDescent="0.2">
      <c r="A195">
        <v>302000</v>
      </c>
      <c r="B195">
        <v>241799.8</v>
      </c>
      <c r="C195">
        <v>244202.2</v>
      </c>
      <c r="D195">
        <v>250964.1</v>
      </c>
      <c r="E195">
        <v>162285.4</v>
      </c>
      <c r="F195">
        <v>162446.79999999999</v>
      </c>
      <c r="G195">
        <v>249369</v>
      </c>
    </row>
    <row r="196" spans="1:7" x14ac:dyDescent="0.2">
      <c r="A196">
        <v>190000</v>
      </c>
      <c r="B196">
        <v>220263.4</v>
      </c>
      <c r="C196">
        <v>222801</v>
      </c>
      <c r="D196">
        <v>226741.3</v>
      </c>
      <c r="E196">
        <v>162285.4</v>
      </c>
      <c r="F196">
        <v>162445.4</v>
      </c>
      <c r="G196">
        <v>225811.8</v>
      </c>
    </row>
    <row r="197" spans="1:7" x14ac:dyDescent="0.2">
      <c r="A197">
        <v>402000</v>
      </c>
      <c r="B197">
        <v>263348.2</v>
      </c>
      <c r="C197">
        <v>267075.59999999998</v>
      </c>
      <c r="D197">
        <v>306825.8</v>
      </c>
      <c r="E197">
        <v>162285.4</v>
      </c>
      <c r="F197">
        <v>162448.79999999999</v>
      </c>
      <c r="G197">
        <v>297448.8</v>
      </c>
    </row>
    <row r="198" spans="1:7" x14ac:dyDescent="0.2">
      <c r="A198">
        <v>262000</v>
      </c>
      <c r="B198">
        <v>228594</v>
      </c>
      <c r="C198">
        <v>230456</v>
      </c>
      <c r="D198">
        <v>232675.8</v>
      </c>
      <c r="E198">
        <v>162285.4</v>
      </c>
      <c r="F198">
        <v>162446.1</v>
      </c>
      <c r="G198">
        <v>232152.1</v>
      </c>
    </row>
    <row r="199" spans="1:7" x14ac:dyDescent="0.2">
      <c r="A199">
        <v>410000</v>
      </c>
      <c r="B199">
        <v>290159.90000000002</v>
      </c>
      <c r="C199">
        <v>293783.40000000002</v>
      </c>
      <c r="D199">
        <v>340474.3</v>
      </c>
      <c r="E199">
        <v>162285.4</v>
      </c>
      <c r="F199">
        <v>162450</v>
      </c>
      <c r="G199">
        <v>329460</v>
      </c>
    </row>
    <row r="200" spans="1:7" x14ac:dyDescent="0.2">
      <c r="A200">
        <v>341000</v>
      </c>
      <c r="B200">
        <v>258044.1</v>
      </c>
      <c r="C200">
        <v>260761.4</v>
      </c>
      <c r="D200">
        <v>297690.7</v>
      </c>
      <c r="E200">
        <v>162285.4</v>
      </c>
      <c r="F200">
        <v>162448</v>
      </c>
      <c r="G200">
        <v>288979.20000000001</v>
      </c>
    </row>
    <row r="201" spans="1:7" x14ac:dyDescent="0.2">
      <c r="A201">
        <v>260400</v>
      </c>
      <c r="B201">
        <v>214509.4</v>
      </c>
      <c r="C201">
        <v>217144.4</v>
      </c>
      <c r="D201">
        <v>219297.8</v>
      </c>
      <c r="E201">
        <v>162285.4</v>
      </c>
      <c r="F201">
        <v>162445.20000000001</v>
      </c>
      <c r="G201">
        <v>218789.8</v>
      </c>
    </row>
    <row r="202" spans="1:7" x14ac:dyDescent="0.2">
      <c r="A202">
        <v>348000</v>
      </c>
      <c r="B202">
        <v>260320.7</v>
      </c>
      <c r="C202">
        <v>263085.09999999998</v>
      </c>
      <c r="D202">
        <v>300449.7</v>
      </c>
      <c r="E202">
        <v>162285.4</v>
      </c>
      <c r="F202">
        <v>162448.4</v>
      </c>
      <c r="G202">
        <v>291635.5</v>
      </c>
    </row>
    <row r="203" spans="1:7" x14ac:dyDescent="0.2">
      <c r="A203">
        <v>248000</v>
      </c>
      <c r="B203">
        <v>205299.1</v>
      </c>
      <c r="C203">
        <v>206977.5</v>
      </c>
      <c r="D203">
        <v>199672.9</v>
      </c>
      <c r="E203">
        <v>162285.4</v>
      </c>
      <c r="F203">
        <v>162444.29999999999</v>
      </c>
      <c r="G203">
        <v>201396</v>
      </c>
    </row>
    <row r="204" spans="1:7" x14ac:dyDescent="0.2">
      <c r="A204">
        <v>333168</v>
      </c>
      <c r="B204">
        <v>253164.1</v>
      </c>
      <c r="C204">
        <v>256045.4</v>
      </c>
      <c r="D204">
        <v>292829.90000000002</v>
      </c>
      <c r="E204">
        <v>162285.4</v>
      </c>
      <c r="F204">
        <v>162447.79999999999</v>
      </c>
      <c r="G204">
        <v>284152.5</v>
      </c>
    </row>
    <row r="205" spans="1:7" x14ac:dyDescent="0.2">
      <c r="A205">
        <v>466500</v>
      </c>
      <c r="B205">
        <v>286079.90000000002</v>
      </c>
      <c r="C205">
        <v>288815.90000000002</v>
      </c>
      <c r="D205">
        <v>300134.5</v>
      </c>
      <c r="E205">
        <v>162285.4</v>
      </c>
      <c r="F205">
        <v>162449.60000000001</v>
      </c>
      <c r="G205">
        <v>297464.5</v>
      </c>
    </row>
    <row r="206" spans="1:7" x14ac:dyDescent="0.2">
      <c r="A206">
        <v>260000</v>
      </c>
      <c r="B206">
        <v>227919</v>
      </c>
      <c r="C206">
        <v>230377.9</v>
      </c>
      <c r="D206">
        <v>233603.9</v>
      </c>
      <c r="E206">
        <v>162285.4</v>
      </c>
      <c r="F206">
        <v>162446.20000000001</v>
      </c>
      <c r="G206">
        <v>232842.9</v>
      </c>
    </row>
    <row r="207" spans="1:7" x14ac:dyDescent="0.2">
      <c r="A207">
        <v>268000</v>
      </c>
      <c r="B207">
        <v>240333</v>
      </c>
      <c r="C207">
        <v>243741.8</v>
      </c>
      <c r="D207">
        <v>250040.1</v>
      </c>
      <c r="E207">
        <v>162285.4</v>
      </c>
      <c r="F207">
        <v>162447.4</v>
      </c>
      <c r="G207">
        <v>248554.4</v>
      </c>
    </row>
    <row r="208" spans="1:7" x14ac:dyDescent="0.2">
      <c r="A208">
        <v>625000</v>
      </c>
      <c r="B208">
        <v>321344.59999999998</v>
      </c>
      <c r="C208">
        <v>325753.40000000002</v>
      </c>
      <c r="D208">
        <v>388457.8</v>
      </c>
      <c r="E208">
        <v>162285.4</v>
      </c>
      <c r="F208">
        <v>162452.5</v>
      </c>
      <c r="G208">
        <v>373666</v>
      </c>
    </row>
    <row r="209" spans="1:7" x14ac:dyDescent="0.2">
      <c r="A209">
        <v>310000</v>
      </c>
      <c r="B209">
        <v>262724.40000000002</v>
      </c>
      <c r="C209">
        <v>267285.09999999998</v>
      </c>
      <c r="D209">
        <v>251516.3</v>
      </c>
      <c r="E209">
        <v>162285.4</v>
      </c>
      <c r="F209">
        <v>162449.4</v>
      </c>
      <c r="G209">
        <v>255236.1</v>
      </c>
    </row>
    <row r="210" spans="1:7" x14ac:dyDescent="0.2">
      <c r="A210">
        <v>301500</v>
      </c>
      <c r="B210">
        <v>224966.6</v>
      </c>
      <c r="C210">
        <v>226560</v>
      </c>
      <c r="D210">
        <v>248661.7</v>
      </c>
      <c r="E210">
        <v>162285.4</v>
      </c>
      <c r="F210">
        <v>162445.4</v>
      </c>
      <c r="G210">
        <v>243447.9</v>
      </c>
    </row>
    <row r="211" spans="1:7" x14ac:dyDescent="0.2">
      <c r="A211">
        <v>250000</v>
      </c>
      <c r="B211">
        <v>252858.8</v>
      </c>
      <c r="C211">
        <v>256670</v>
      </c>
      <c r="D211">
        <v>293724.5</v>
      </c>
      <c r="E211">
        <v>162285.4</v>
      </c>
      <c r="F211">
        <v>162448.4</v>
      </c>
      <c r="G211">
        <v>284983.40000000002</v>
      </c>
    </row>
    <row r="212" spans="1:7" x14ac:dyDescent="0.2">
      <c r="A212">
        <v>280000</v>
      </c>
      <c r="B212">
        <v>225794.1</v>
      </c>
      <c r="C212">
        <v>228383.2</v>
      </c>
      <c r="D212">
        <v>233606.6</v>
      </c>
      <c r="E212">
        <v>162285.4</v>
      </c>
      <c r="F212">
        <v>162446.20000000001</v>
      </c>
      <c r="G212">
        <v>232374.39999999999</v>
      </c>
    </row>
    <row r="213" spans="1:7" x14ac:dyDescent="0.2">
      <c r="A213">
        <v>755000</v>
      </c>
      <c r="B213">
        <v>348151.6</v>
      </c>
      <c r="C213">
        <v>352439.8</v>
      </c>
      <c r="D213">
        <v>409394.6</v>
      </c>
      <c r="E213">
        <v>162285.4</v>
      </c>
      <c r="F213">
        <v>162453.70000000001</v>
      </c>
      <c r="G213">
        <v>395959.1</v>
      </c>
    </row>
    <row r="214" spans="1:7" x14ac:dyDescent="0.2">
      <c r="A214">
        <v>337000</v>
      </c>
      <c r="B214">
        <v>258301.2</v>
      </c>
      <c r="C214">
        <v>261143.6</v>
      </c>
      <c r="D214">
        <v>297581.7</v>
      </c>
      <c r="E214">
        <v>162285.4</v>
      </c>
      <c r="F214">
        <v>162448.1</v>
      </c>
      <c r="G214">
        <v>288986</v>
      </c>
    </row>
    <row r="215" spans="1:7" x14ac:dyDescent="0.2">
      <c r="A215">
        <v>336000</v>
      </c>
      <c r="B215">
        <v>267838.8</v>
      </c>
      <c r="C215">
        <v>271580.3</v>
      </c>
      <c r="D215">
        <v>312465.8</v>
      </c>
      <c r="E215">
        <v>162285.4</v>
      </c>
      <c r="F215">
        <v>162449</v>
      </c>
      <c r="G215">
        <v>302821</v>
      </c>
    </row>
    <row r="216" spans="1:7" x14ac:dyDescent="0.2">
      <c r="A216">
        <v>340000</v>
      </c>
      <c r="B216">
        <v>261081.1</v>
      </c>
      <c r="C216">
        <v>263894.90000000002</v>
      </c>
      <c r="D216">
        <v>301119.40000000002</v>
      </c>
      <c r="E216">
        <v>162285.4</v>
      </c>
      <c r="F216">
        <v>162448.20000000001</v>
      </c>
      <c r="G216">
        <v>292338.3</v>
      </c>
    </row>
    <row r="217" spans="1:7" x14ac:dyDescent="0.2">
      <c r="A217">
        <v>269790</v>
      </c>
      <c r="B217">
        <v>228045.3</v>
      </c>
      <c r="C217">
        <v>230605.2</v>
      </c>
      <c r="D217">
        <v>236436.4</v>
      </c>
      <c r="E217">
        <v>162285.4</v>
      </c>
      <c r="F217">
        <v>162446.20000000001</v>
      </c>
      <c r="G217">
        <v>235060.8</v>
      </c>
    </row>
    <row r="218" spans="1:7" x14ac:dyDescent="0.2">
      <c r="A218">
        <v>290000</v>
      </c>
      <c r="B218">
        <v>249520.9</v>
      </c>
      <c r="C218">
        <v>252297.4</v>
      </c>
      <c r="D218">
        <v>288772.3</v>
      </c>
      <c r="E218">
        <v>162285.4</v>
      </c>
      <c r="F218">
        <v>162447.70000000001</v>
      </c>
      <c r="G218">
        <v>280167.90000000002</v>
      </c>
    </row>
    <row r="219" spans="1:7" x14ac:dyDescent="0.2">
      <c r="A219">
        <v>248000</v>
      </c>
      <c r="B219">
        <v>243062.7</v>
      </c>
      <c r="C219">
        <v>245958.7</v>
      </c>
      <c r="D219">
        <v>280385.90000000002</v>
      </c>
      <c r="E219">
        <v>162285.4</v>
      </c>
      <c r="F219">
        <v>162447.5</v>
      </c>
      <c r="G219">
        <v>272264.59999999998</v>
      </c>
    </row>
    <row r="220" spans="1:7" x14ac:dyDescent="0.2">
      <c r="A220">
        <v>350000</v>
      </c>
      <c r="B220">
        <v>246784</v>
      </c>
      <c r="C220">
        <v>248627.5</v>
      </c>
      <c r="D220">
        <v>255215.1</v>
      </c>
      <c r="E220">
        <v>162285.4</v>
      </c>
      <c r="F220">
        <v>162446.9</v>
      </c>
      <c r="G220">
        <v>253661.1</v>
      </c>
    </row>
    <row r="221" spans="1:7" x14ac:dyDescent="0.2">
      <c r="A221">
        <v>260000</v>
      </c>
      <c r="B221">
        <v>266011.8</v>
      </c>
      <c r="C221">
        <v>269655.09999999998</v>
      </c>
      <c r="D221">
        <v>310523.2</v>
      </c>
      <c r="E221">
        <v>162285.4</v>
      </c>
      <c r="F221">
        <v>162448.79999999999</v>
      </c>
      <c r="G221">
        <v>300882.5</v>
      </c>
    </row>
    <row r="222" spans="1:7" x14ac:dyDescent="0.2">
      <c r="A222">
        <v>285000</v>
      </c>
      <c r="B222">
        <v>248629.7</v>
      </c>
      <c r="C222">
        <v>251090.5</v>
      </c>
      <c r="D222">
        <v>259154.4</v>
      </c>
      <c r="E222">
        <v>162285.4</v>
      </c>
      <c r="F222">
        <v>162447.4</v>
      </c>
      <c r="G222">
        <v>257252.2</v>
      </c>
    </row>
    <row r="223" spans="1:7" x14ac:dyDescent="0.2">
      <c r="A223">
        <v>403000</v>
      </c>
      <c r="B223">
        <v>273319.5</v>
      </c>
      <c r="C223">
        <v>276984.3</v>
      </c>
      <c r="D223">
        <v>319505</v>
      </c>
      <c r="E223">
        <v>162285.4</v>
      </c>
      <c r="F223">
        <v>162449.29999999999</v>
      </c>
      <c r="G223">
        <v>309474.40000000002</v>
      </c>
    </row>
    <row r="224" spans="1:7" x14ac:dyDescent="0.2">
      <c r="A224">
        <v>256300</v>
      </c>
      <c r="B224">
        <v>218980</v>
      </c>
      <c r="C224">
        <v>221171.8</v>
      </c>
      <c r="D224">
        <v>239608.1</v>
      </c>
      <c r="E224">
        <v>162285.4</v>
      </c>
      <c r="F224">
        <v>162445.79999999999</v>
      </c>
      <c r="G224">
        <v>235259</v>
      </c>
    </row>
    <row r="225" spans="1:7" x14ac:dyDescent="0.2">
      <c r="A225">
        <v>202665</v>
      </c>
      <c r="B225">
        <v>179454.9</v>
      </c>
      <c r="C225">
        <v>178722.4</v>
      </c>
      <c r="D225">
        <v>185401.3</v>
      </c>
      <c r="E225">
        <v>162285.4</v>
      </c>
      <c r="F225">
        <v>162443.1</v>
      </c>
      <c r="G225">
        <v>183825.7</v>
      </c>
    </row>
    <row r="226" spans="1:7" x14ac:dyDescent="0.2">
      <c r="A226">
        <v>275000</v>
      </c>
      <c r="B226">
        <v>228854.9</v>
      </c>
      <c r="C226">
        <v>231572.7</v>
      </c>
      <c r="D226">
        <v>236993.8</v>
      </c>
      <c r="E226">
        <v>162285.4</v>
      </c>
      <c r="F226">
        <v>162446.6</v>
      </c>
      <c r="G226">
        <v>235715</v>
      </c>
    </row>
    <row r="227" spans="1:7" x14ac:dyDescent="0.2">
      <c r="A227">
        <v>345000</v>
      </c>
      <c r="B227">
        <v>290476.09999999998</v>
      </c>
      <c r="C227">
        <v>296087.09999999998</v>
      </c>
      <c r="D227">
        <v>345363.9</v>
      </c>
      <c r="E227">
        <v>162285.4</v>
      </c>
      <c r="F227">
        <v>162451.5</v>
      </c>
      <c r="G227">
        <v>333739.59999999998</v>
      </c>
    </row>
    <row r="228" spans="1:7" x14ac:dyDescent="0.2">
      <c r="A228">
        <v>233170</v>
      </c>
      <c r="B228">
        <v>185234</v>
      </c>
      <c r="C228">
        <v>186366.7</v>
      </c>
      <c r="D228">
        <v>177530.4</v>
      </c>
      <c r="E228">
        <v>162285.4</v>
      </c>
      <c r="F228">
        <v>162443.4</v>
      </c>
      <c r="G228">
        <v>179614.8</v>
      </c>
    </row>
    <row r="229" spans="1:7" x14ac:dyDescent="0.2">
      <c r="A229">
        <v>437154</v>
      </c>
      <c r="B229">
        <v>292546.40000000002</v>
      </c>
      <c r="C229">
        <v>297216.7</v>
      </c>
      <c r="D229">
        <v>339278.2</v>
      </c>
      <c r="E229">
        <v>162285.4</v>
      </c>
      <c r="F229">
        <v>162451.1</v>
      </c>
      <c r="G229">
        <v>329355.90000000002</v>
      </c>
    </row>
    <row r="230" spans="1:7" x14ac:dyDescent="0.2">
      <c r="A230">
        <v>284000</v>
      </c>
      <c r="B230">
        <v>232084.8</v>
      </c>
      <c r="C230">
        <v>235094.9</v>
      </c>
      <c r="D230">
        <v>264531.7</v>
      </c>
      <c r="E230">
        <v>162285.4</v>
      </c>
      <c r="F230">
        <v>162446.79999999999</v>
      </c>
      <c r="G230">
        <v>257587.6</v>
      </c>
    </row>
    <row r="231" spans="1:7" x14ac:dyDescent="0.2">
      <c r="A231">
        <v>395192</v>
      </c>
      <c r="B231">
        <v>247011.1</v>
      </c>
      <c r="C231">
        <v>250104.7</v>
      </c>
      <c r="D231">
        <v>282732</v>
      </c>
      <c r="E231">
        <v>162285.4</v>
      </c>
      <c r="F231">
        <v>162447.70000000001</v>
      </c>
      <c r="G231">
        <v>275035.3</v>
      </c>
    </row>
    <row r="232" spans="1:7" x14ac:dyDescent="0.2">
      <c r="A232">
        <v>314813</v>
      </c>
      <c r="B232">
        <v>229008.1</v>
      </c>
      <c r="C232">
        <v>231143.2</v>
      </c>
      <c r="D232">
        <v>252307.5</v>
      </c>
      <c r="E232">
        <v>162285.4</v>
      </c>
      <c r="F232">
        <v>162446.5</v>
      </c>
      <c r="G232">
        <v>247314.8</v>
      </c>
    </row>
    <row r="233" spans="1:7" x14ac:dyDescent="0.2">
      <c r="A233">
        <v>306000</v>
      </c>
      <c r="B233">
        <v>236669.7</v>
      </c>
      <c r="C233">
        <v>239756.7</v>
      </c>
      <c r="D233">
        <v>269930.2</v>
      </c>
      <c r="E233">
        <v>162285.4</v>
      </c>
      <c r="F233">
        <v>162447.1</v>
      </c>
      <c r="G233">
        <v>262812.3</v>
      </c>
    </row>
    <row r="234" spans="1:7" x14ac:dyDescent="0.2">
      <c r="A234">
        <v>214000</v>
      </c>
      <c r="B234">
        <v>183231.6</v>
      </c>
      <c r="C234">
        <v>184284.1</v>
      </c>
      <c r="D234">
        <v>175258.7</v>
      </c>
      <c r="E234">
        <v>162285.4</v>
      </c>
      <c r="F234">
        <v>162443.1</v>
      </c>
      <c r="G234">
        <v>177387.8</v>
      </c>
    </row>
    <row r="235" spans="1:7" x14ac:dyDescent="0.2">
      <c r="A235">
        <v>319900</v>
      </c>
      <c r="B235">
        <v>205637.7</v>
      </c>
      <c r="C235">
        <v>205800.3</v>
      </c>
      <c r="D235">
        <v>242481.1</v>
      </c>
      <c r="E235">
        <v>162285.4</v>
      </c>
      <c r="F235">
        <v>162444.5</v>
      </c>
      <c r="G235">
        <v>233828.2</v>
      </c>
    </row>
    <row r="236" spans="1:7" x14ac:dyDescent="0.2">
      <c r="A236">
        <v>354000</v>
      </c>
      <c r="B236">
        <v>266179.3</v>
      </c>
      <c r="C236">
        <v>270014.90000000002</v>
      </c>
      <c r="D236">
        <v>310206.8</v>
      </c>
      <c r="E236">
        <v>162285.4</v>
      </c>
      <c r="F236">
        <v>162449.29999999999</v>
      </c>
      <c r="G236">
        <v>300725.59999999998</v>
      </c>
    </row>
    <row r="237" spans="1:7" x14ac:dyDescent="0.2">
      <c r="A237">
        <v>380000</v>
      </c>
      <c r="B237">
        <v>260378.9</v>
      </c>
      <c r="C237">
        <v>262394.5</v>
      </c>
      <c r="D237">
        <v>291585</v>
      </c>
      <c r="E237">
        <v>162285.4</v>
      </c>
      <c r="F237">
        <v>162448.20000000001</v>
      </c>
      <c r="G237">
        <v>284699</v>
      </c>
    </row>
    <row r="238" spans="1:7" x14ac:dyDescent="0.2">
      <c r="A238">
        <v>250000</v>
      </c>
      <c r="B238">
        <v>220860.79999999999</v>
      </c>
      <c r="C238">
        <v>223002</v>
      </c>
      <c r="D238">
        <v>242185.7</v>
      </c>
      <c r="E238">
        <v>162285.4</v>
      </c>
      <c r="F238">
        <v>162446</v>
      </c>
      <c r="G238">
        <v>237660.3</v>
      </c>
    </row>
    <row r="239" spans="1:7" x14ac:dyDescent="0.2">
      <c r="A239">
        <v>386250</v>
      </c>
      <c r="B239">
        <v>247802.6</v>
      </c>
      <c r="C239">
        <v>249823.6</v>
      </c>
      <c r="D239">
        <v>275888.2</v>
      </c>
      <c r="E239">
        <v>162285.4</v>
      </c>
      <c r="F239">
        <v>162447.20000000001</v>
      </c>
      <c r="G239">
        <v>269739.59999999998</v>
      </c>
    </row>
    <row r="240" spans="1:7" x14ac:dyDescent="0.2">
      <c r="A240">
        <v>315000</v>
      </c>
      <c r="B240">
        <v>248028.5</v>
      </c>
      <c r="C240">
        <v>250970.5</v>
      </c>
      <c r="D240">
        <v>284645.2</v>
      </c>
      <c r="E240">
        <v>162285.4</v>
      </c>
      <c r="F240">
        <v>162448</v>
      </c>
      <c r="G240">
        <v>276701.40000000002</v>
      </c>
    </row>
    <row r="241" spans="1:7" x14ac:dyDescent="0.2">
      <c r="A241">
        <v>485000</v>
      </c>
      <c r="B241">
        <v>308682.59999999998</v>
      </c>
      <c r="C241">
        <v>313398.2</v>
      </c>
      <c r="D241">
        <v>359015.2</v>
      </c>
      <c r="E241">
        <v>162285.4</v>
      </c>
      <c r="F241">
        <v>162451.79999999999</v>
      </c>
      <c r="G241">
        <v>348254.3</v>
      </c>
    </row>
    <row r="242" spans="1:7" x14ac:dyDescent="0.2">
      <c r="A242">
        <v>426000</v>
      </c>
      <c r="B242">
        <v>262364</v>
      </c>
      <c r="C242">
        <v>265344.5</v>
      </c>
      <c r="D242">
        <v>302213.09999999998</v>
      </c>
      <c r="E242">
        <v>162285.4</v>
      </c>
      <c r="F242">
        <v>162448.6</v>
      </c>
      <c r="G242">
        <v>293515.8</v>
      </c>
    </row>
    <row r="243" spans="1:7" x14ac:dyDescent="0.2">
      <c r="A243">
        <v>277500</v>
      </c>
      <c r="B243">
        <v>199804.5</v>
      </c>
      <c r="C243">
        <v>199948.6</v>
      </c>
      <c r="D243">
        <v>235435.2</v>
      </c>
      <c r="E243">
        <v>162285.4</v>
      </c>
      <c r="F243">
        <v>162444.5</v>
      </c>
      <c r="G243">
        <v>227064</v>
      </c>
    </row>
    <row r="244" spans="1:7" x14ac:dyDescent="0.2">
      <c r="A244">
        <v>253293</v>
      </c>
      <c r="B244">
        <v>237253.3</v>
      </c>
      <c r="C244">
        <v>239411.8</v>
      </c>
      <c r="D244">
        <v>262360</v>
      </c>
      <c r="E244">
        <v>162285.4</v>
      </c>
      <c r="F244">
        <v>162446.79999999999</v>
      </c>
      <c r="G244">
        <v>256946.5</v>
      </c>
    </row>
    <row r="245" spans="1:7" x14ac:dyDescent="0.2">
      <c r="A245">
        <v>395000</v>
      </c>
      <c r="B245">
        <v>234138</v>
      </c>
      <c r="C245">
        <v>236237</v>
      </c>
      <c r="D245">
        <v>258782.7</v>
      </c>
      <c r="E245">
        <v>162285.4</v>
      </c>
      <c r="F245">
        <v>162446.79999999999</v>
      </c>
      <c r="G245">
        <v>253464.2</v>
      </c>
    </row>
    <row r="246" spans="1:7" x14ac:dyDescent="0.2">
      <c r="A246">
        <v>275500</v>
      </c>
      <c r="B246">
        <v>239033.7</v>
      </c>
      <c r="C246">
        <v>241084.9</v>
      </c>
      <c r="D246">
        <v>265047.2</v>
      </c>
      <c r="E246">
        <v>162285.4</v>
      </c>
      <c r="F246">
        <v>162447.1</v>
      </c>
      <c r="G246">
        <v>259394.5</v>
      </c>
    </row>
    <row r="247" spans="1:7" x14ac:dyDescent="0.2">
      <c r="A247">
        <v>325300</v>
      </c>
      <c r="B247">
        <v>264087.3</v>
      </c>
      <c r="C247">
        <v>267942</v>
      </c>
      <c r="D247">
        <v>307583.3</v>
      </c>
      <c r="E247">
        <v>162285.4</v>
      </c>
      <c r="F247">
        <v>162449.29999999999</v>
      </c>
      <c r="G247">
        <v>298231.90000000002</v>
      </c>
    </row>
    <row r="248" spans="1:7" x14ac:dyDescent="0.2">
      <c r="A248">
        <v>266000</v>
      </c>
      <c r="B248">
        <v>190320</v>
      </c>
      <c r="C248">
        <v>189572.7</v>
      </c>
      <c r="D248">
        <v>198847</v>
      </c>
      <c r="E248">
        <v>162285.4</v>
      </c>
      <c r="F248">
        <v>162443.5</v>
      </c>
      <c r="G248">
        <v>196659.20000000001</v>
      </c>
    </row>
    <row r="249" spans="1:7" x14ac:dyDescent="0.2">
      <c r="A249">
        <v>280000</v>
      </c>
      <c r="B249">
        <v>240741.2</v>
      </c>
      <c r="C249">
        <v>243743.5</v>
      </c>
      <c r="D249">
        <v>275289.90000000002</v>
      </c>
      <c r="E249">
        <v>162285.4</v>
      </c>
      <c r="F249">
        <v>162447.29999999999</v>
      </c>
      <c r="G249">
        <v>267848.2</v>
      </c>
    </row>
    <row r="250" spans="1:7" x14ac:dyDescent="0.2">
      <c r="A250">
        <v>318061</v>
      </c>
      <c r="B250">
        <v>199213.1</v>
      </c>
      <c r="C250">
        <v>198464.6</v>
      </c>
      <c r="D250">
        <v>209920.3</v>
      </c>
      <c r="E250">
        <v>162285.4</v>
      </c>
      <c r="F250">
        <v>162444.1</v>
      </c>
      <c r="G250">
        <v>207217.9</v>
      </c>
    </row>
    <row r="251" spans="1:7" x14ac:dyDescent="0.2">
      <c r="A251">
        <v>337500</v>
      </c>
      <c r="B251">
        <v>237218</v>
      </c>
      <c r="C251">
        <v>240271.1</v>
      </c>
      <c r="D251">
        <v>270760.3</v>
      </c>
      <c r="E251">
        <v>162285.4</v>
      </c>
      <c r="F251">
        <v>162447.20000000001</v>
      </c>
      <c r="G251">
        <v>263567.90000000002</v>
      </c>
    </row>
    <row r="252" spans="1:7" x14ac:dyDescent="0.2">
      <c r="A252">
        <v>254000</v>
      </c>
      <c r="B252">
        <v>189973.1</v>
      </c>
      <c r="C252">
        <v>190193</v>
      </c>
      <c r="D252">
        <v>222918.9</v>
      </c>
      <c r="E252">
        <v>162285.4</v>
      </c>
      <c r="F252">
        <v>162443.79999999999</v>
      </c>
      <c r="G252">
        <v>215199</v>
      </c>
    </row>
    <row r="253" spans="1:7" x14ac:dyDescent="0.2">
      <c r="A253">
        <v>281000</v>
      </c>
      <c r="B253">
        <v>234569.60000000001</v>
      </c>
      <c r="C253">
        <v>236654.8</v>
      </c>
      <c r="D253">
        <v>259404.2</v>
      </c>
      <c r="E253">
        <v>162285.4</v>
      </c>
      <c r="F253">
        <v>162446.9</v>
      </c>
      <c r="G253">
        <v>254037.7</v>
      </c>
    </row>
    <row r="254" spans="1:7" x14ac:dyDescent="0.2">
      <c r="A254">
        <v>394617</v>
      </c>
      <c r="B254">
        <v>246834</v>
      </c>
      <c r="C254">
        <v>248934.5</v>
      </c>
      <c r="D254">
        <v>254462.6</v>
      </c>
      <c r="E254">
        <v>162285.4</v>
      </c>
      <c r="F254">
        <v>162447.29999999999</v>
      </c>
      <c r="G254">
        <v>253158.5</v>
      </c>
    </row>
    <row r="255" spans="1:7" x14ac:dyDescent="0.2">
      <c r="A255">
        <v>611657</v>
      </c>
      <c r="B255">
        <v>278290.09999999998</v>
      </c>
      <c r="C255">
        <v>281246.3</v>
      </c>
      <c r="D255">
        <v>289649.59999999998</v>
      </c>
      <c r="E255">
        <v>162285.4</v>
      </c>
      <c r="F255">
        <v>162449.1</v>
      </c>
      <c r="G255">
        <v>287667.3</v>
      </c>
    </row>
    <row r="256" spans="1:7" x14ac:dyDescent="0.2">
      <c r="A256">
        <v>285000</v>
      </c>
      <c r="B256">
        <v>248608.8</v>
      </c>
      <c r="C256">
        <v>251551.6</v>
      </c>
      <c r="D256">
        <v>287102.90000000002</v>
      </c>
      <c r="E256">
        <v>162285.4</v>
      </c>
      <c r="F256">
        <v>162448</v>
      </c>
      <c r="G256">
        <v>278716.40000000002</v>
      </c>
    </row>
    <row r="257" spans="1:7" x14ac:dyDescent="0.2">
      <c r="A257">
        <v>202500</v>
      </c>
      <c r="B257">
        <v>179120.3</v>
      </c>
      <c r="C257">
        <v>178416</v>
      </c>
      <c r="D257">
        <v>184866.1</v>
      </c>
      <c r="E257">
        <v>162285.4</v>
      </c>
      <c r="F257">
        <v>162443</v>
      </c>
      <c r="G257">
        <v>183344.5</v>
      </c>
    </row>
    <row r="258" spans="1:7" x14ac:dyDescent="0.2">
      <c r="A258">
        <v>385000</v>
      </c>
      <c r="B258">
        <v>252650.9</v>
      </c>
      <c r="C258">
        <v>254718.2</v>
      </c>
      <c r="D258">
        <v>261769</v>
      </c>
      <c r="E258">
        <v>162285.4</v>
      </c>
      <c r="F258">
        <v>162447.6</v>
      </c>
      <c r="G258">
        <v>260105.7</v>
      </c>
    </row>
    <row r="259" spans="1:7" x14ac:dyDescent="0.2">
      <c r="A259">
        <v>284000</v>
      </c>
      <c r="B259">
        <v>248966</v>
      </c>
      <c r="C259">
        <v>251910</v>
      </c>
      <c r="D259">
        <v>285715.8</v>
      </c>
      <c r="E259">
        <v>162285.4</v>
      </c>
      <c r="F259">
        <v>162447.79999999999</v>
      </c>
      <c r="G259">
        <v>277741.09999999998</v>
      </c>
    </row>
    <row r="260" spans="1:7" x14ac:dyDescent="0.2">
      <c r="A260">
        <v>372402</v>
      </c>
      <c r="B260">
        <v>238003</v>
      </c>
      <c r="C260">
        <v>240116.9</v>
      </c>
      <c r="D260">
        <v>243458.5</v>
      </c>
      <c r="E260">
        <v>162285.4</v>
      </c>
      <c r="F260">
        <v>162446.79999999999</v>
      </c>
      <c r="G260">
        <v>242670.2</v>
      </c>
    </row>
    <row r="261" spans="1:7" x14ac:dyDescent="0.2">
      <c r="A261">
        <v>402861</v>
      </c>
      <c r="B261">
        <v>250280.6</v>
      </c>
      <c r="C261">
        <v>253346.4</v>
      </c>
      <c r="D261">
        <v>286928.7</v>
      </c>
      <c r="E261">
        <v>162285.4</v>
      </c>
      <c r="F261">
        <v>162447.9</v>
      </c>
      <c r="G261">
        <v>279006.7</v>
      </c>
    </row>
    <row r="262" spans="1:7" x14ac:dyDescent="0.2">
      <c r="A262">
        <v>274900</v>
      </c>
      <c r="B262">
        <v>235923.9</v>
      </c>
      <c r="C262">
        <v>238941.5</v>
      </c>
      <c r="D262">
        <v>269267.90000000002</v>
      </c>
      <c r="E262">
        <v>162285.4</v>
      </c>
      <c r="F262">
        <v>162447</v>
      </c>
      <c r="G262">
        <v>262114</v>
      </c>
    </row>
    <row r="263" spans="1:7" x14ac:dyDescent="0.2">
      <c r="A263">
        <v>230000</v>
      </c>
      <c r="B263">
        <v>190543.5</v>
      </c>
      <c r="C263">
        <v>190786.4</v>
      </c>
      <c r="D263">
        <v>223541.5</v>
      </c>
      <c r="E263">
        <v>162285.4</v>
      </c>
      <c r="F263">
        <v>162443.9</v>
      </c>
      <c r="G263">
        <v>215814.7</v>
      </c>
    </row>
    <row r="264" spans="1:7" x14ac:dyDescent="0.2">
      <c r="A264">
        <v>207000</v>
      </c>
      <c r="B264">
        <v>190755.6</v>
      </c>
      <c r="C264">
        <v>190921</v>
      </c>
      <c r="D264">
        <v>224104.4</v>
      </c>
      <c r="E264">
        <v>162285.4</v>
      </c>
      <c r="F264">
        <v>162443.9</v>
      </c>
      <c r="G264">
        <v>216276.5</v>
      </c>
    </row>
    <row r="265" spans="1:7" x14ac:dyDescent="0.2">
      <c r="A265">
        <v>154000</v>
      </c>
      <c r="B265">
        <v>186442.9</v>
      </c>
      <c r="C265">
        <v>185701.2</v>
      </c>
      <c r="D265">
        <v>222628.5</v>
      </c>
      <c r="E265">
        <v>162285.4</v>
      </c>
      <c r="F265">
        <v>162443.4</v>
      </c>
      <c r="G265">
        <v>213917.4</v>
      </c>
    </row>
    <row r="266" spans="1:7" x14ac:dyDescent="0.2">
      <c r="A266">
        <v>202500</v>
      </c>
      <c r="B266">
        <v>179454.9</v>
      </c>
      <c r="C266">
        <v>178722.4</v>
      </c>
      <c r="D266">
        <v>185401.3</v>
      </c>
      <c r="E266">
        <v>162285.4</v>
      </c>
      <c r="F266">
        <v>162443.1</v>
      </c>
      <c r="G266">
        <v>183825.7</v>
      </c>
    </row>
    <row r="267" spans="1:7" x14ac:dyDescent="0.2">
      <c r="A267">
        <v>318000</v>
      </c>
      <c r="B267">
        <v>239079.2</v>
      </c>
      <c r="C267">
        <v>242116.3</v>
      </c>
      <c r="D267">
        <v>273215.8</v>
      </c>
      <c r="E267">
        <v>162285.4</v>
      </c>
      <c r="F267">
        <v>162447.5</v>
      </c>
      <c r="G267">
        <v>265879.5</v>
      </c>
    </row>
    <row r="268" spans="1:7" x14ac:dyDescent="0.2">
      <c r="A268">
        <v>171750</v>
      </c>
      <c r="B268">
        <v>179392.8</v>
      </c>
      <c r="C268">
        <v>178615.9</v>
      </c>
      <c r="D268">
        <v>185476.8</v>
      </c>
      <c r="E268">
        <v>162285.4</v>
      </c>
      <c r="F268">
        <v>162443</v>
      </c>
      <c r="G268">
        <v>183858.3</v>
      </c>
    </row>
    <row r="269" spans="1:7" x14ac:dyDescent="0.2">
      <c r="A269">
        <v>440000</v>
      </c>
      <c r="B269">
        <v>248421</v>
      </c>
      <c r="C269">
        <v>250469.6</v>
      </c>
      <c r="D269">
        <v>256626.1</v>
      </c>
      <c r="E269">
        <v>162285.4</v>
      </c>
      <c r="F269">
        <v>162447.5</v>
      </c>
      <c r="G269">
        <v>255173.8</v>
      </c>
    </row>
    <row r="270" spans="1:7" x14ac:dyDescent="0.2">
      <c r="A270">
        <v>325624</v>
      </c>
      <c r="B270">
        <v>242050.3</v>
      </c>
      <c r="C270">
        <v>244143.9</v>
      </c>
      <c r="D270">
        <v>268610.7</v>
      </c>
      <c r="E270">
        <v>162285.4</v>
      </c>
      <c r="F270">
        <v>162447.20000000001</v>
      </c>
      <c r="G270">
        <v>262839</v>
      </c>
    </row>
    <row r="271" spans="1:7" x14ac:dyDescent="0.2">
      <c r="A271">
        <v>374000</v>
      </c>
      <c r="B271">
        <v>240116.3</v>
      </c>
      <c r="C271">
        <v>242119.5</v>
      </c>
      <c r="D271">
        <v>246514.8</v>
      </c>
      <c r="E271">
        <v>162285.4</v>
      </c>
      <c r="F271">
        <v>162447</v>
      </c>
      <c r="G271">
        <v>245478</v>
      </c>
    </row>
    <row r="272" spans="1:7" x14ac:dyDescent="0.2">
      <c r="A272">
        <v>326000</v>
      </c>
      <c r="B272">
        <v>242937</v>
      </c>
      <c r="C272">
        <v>245895.2</v>
      </c>
      <c r="D272">
        <v>278280.5</v>
      </c>
      <c r="E272">
        <v>162285.4</v>
      </c>
      <c r="F272">
        <v>162447.70000000001</v>
      </c>
      <c r="G272">
        <v>270640.90000000002</v>
      </c>
    </row>
    <row r="273" spans="1:7" x14ac:dyDescent="0.2">
      <c r="A273">
        <v>465000</v>
      </c>
      <c r="B273">
        <v>252473.8</v>
      </c>
      <c r="C273">
        <v>254492.1</v>
      </c>
      <c r="D273">
        <v>261802</v>
      </c>
      <c r="E273">
        <v>162285.4</v>
      </c>
      <c r="F273">
        <v>162447.70000000001</v>
      </c>
      <c r="G273">
        <v>260077.6</v>
      </c>
    </row>
    <row r="274" spans="1:7" x14ac:dyDescent="0.2">
      <c r="A274">
        <v>173000</v>
      </c>
      <c r="B274">
        <v>172141.1</v>
      </c>
      <c r="C274">
        <v>170523.3</v>
      </c>
      <c r="D274">
        <v>180018.4</v>
      </c>
      <c r="E274">
        <v>162285.4</v>
      </c>
      <c r="F274">
        <v>162442.1</v>
      </c>
      <c r="G274">
        <v>177778.5</v>
      </c>
    </row>
    <row r="275" spans="1:7" x14ac:dyDescent="0.2">
      <c r="A275">
        <v>415298</v>
      </c>
      <c r="B275">
        <v>240347.4</v>
      </c>
      <c r="C275">
        <v>242431.7</v>
      </c>
      <c r="D275">
        <v>266517</v>
      </c>
      <c r="E275">
        <v>162285.4</v>
      </c>
      <c r="F275">
        <v>162447.1</v>
      </c>
      <c r="G275">
        <v>260835.3</v>
      </c>
    </row>
    <row r="276" spans="1:7" x14ac:dyDescent="0.2">
      <c r="A276">
        <v>317000</v>
      </c>
      <c r="B276">
        <v>253035.4</v>
      </c>
      <c r="C276">
        <v>255983.8</v>
      </c>
      <c r="D276">
        <v>292573.59999999998</v>
      </c>
      <c r="E276">
        <v>162285.4</v>
      </c>
      <c r="F276">
        <v>162448.20000000001</v>
      </c>
      <c r="G276">
        <v>283942.2</v>
      </c>
    </row>
    <row r="277" spans="1:7" x14ac:dyDescent="0.2">
      <c r="A277">
        <v>185850</v>
      </c>
      <c r="B277">
        <v>192638</v>
      </c>
      <c r="C277">
        <v>192792.5</v>
      </c>
      <c r="D277">
        <v>226558.8</v>
      </c>
      <c r="E277">
        <v>162285.4</v>
      </c>
      <c r="F277">
        <v>162444.20000000001</v>
      </c>
      <c r="G277">
        <v>218593.3</v>
      </c>
    </row>
    <row r="278" spans="1:7" x14ac:dyDescent="0.2">
      <c r="A278">
        <v>360000</v>
      </c>
      <c r="B278">
        <v>275415</v>
      </c>
      <c r="C278">
        <v>280062.40000000002</v>
      </c>
      <c r="D278">
        <v>311181.8</v>
      </c>
      <c r="E278">
        <v>162285.4</v>
      </c>
      <c r="F278">
        <v>162450</v>
      </c>
      <c r="G278">
        <v>303840.8</v>
      </c>
    </row>
    <row r="279" spans="1:7" x14ac:dyDescent="0.2">
      <c r="A279">
        <v>220000</v>
      </c>
      <c r="B279">
        <v>198688.5</v>
      </c>
      <c r="C279">
        <v>200617.8</v>
      </c>
      <c r="D279">
        <v>190637.7</v>
      </c>
      <c r="E279">
        <v>162285.4</v>
      </c>
      <c r="F279">
        <v>162444.20000000001</v>
      </c>
      <c r="G279">
        <v>192992</v>
      </c>
    </row>
    <row r="280" spans="1:7" x14ac:dyDescent="0.2">
      <c r="A280">
        <v>367294</v>
      </c>
      <c r="B280">
        <v>209005.8</v>
      </c>
      <c r="C280">
        <v>207614.1</v>
      </c>
      <c r="D280">
        <v>204870.39999999999</v>
      </c>
      <c r="E280">
        <v>162285.4</v>
      </c>
      <c r="F280">
        <v>162444.4</v>
      </c>
      <c r="G280">
        <v>205517.6</v>
      </c>
    </row>
    <row r="281" spans="1:7" x14ac:dyDescent="0.2">
      <c r="A281">
        <v>274000</v>
      </c>
      <c r="B281">
        <v>169380.5</v>
      </c>
      <c r="C281">
        <v>166787.1</v>
      </c>
      <c r="D281">
        <v>178382</v>
      </c>
      <c r="E281">
        <v>162285.4</v>
      </c>
      <c r="F281">
        <v>162441.4</v>
      </c>
      <c r="G281">
        <v>175646.8</v>
      </c>
    </row>
    <row r="282" spans="1:7" x14ac:dyDescent="0.2">
      <c r="A282">
        <v>451950</v>
      </c>
      <c r="B282">
        <v>260541.1</v>
      </c>
      <c r="C282">
        <v>263554.5</v>
      </c>
      <c r="D282">
        <v>299817.5</v>
      </c>
      <c r="E282">
        <v>162285.4</v>
      </c>
      <c r="F282">
        <v>162448.5</v>
      </c>
      <c r="G282">
        <v>291263.09999999998</v>
      </c>
    </row>
    <row r="283" spans="1:7" x14ac:dyDescent="0.2">
      <c r="A283">
        <v>350000</v>
      </c>
      <c r="B283">
        <v>255937.5</v>
      </c>
      <c r="C283">
        <v>259835.5</v>
      </c>
      <c r="D283">
        <v>297212.5</v>
      </c>
      <c r="E283">
        <v>162285.4</v>
      </c>
      <c r="F283">
        <v>162448.6</v>
      </c>
      <c r="G283">
        <v>288395.40000000002</v>
      </c>
    </row>
    <row r="284" spans="1:7" x14ac:dyDescent="0.2">
      <c r="A284">
        <v>194700</v>
      </c>
      <c r="B284">
        <v>178670.8</v>
      </c>
      <c r="C284">
        <v>177953.1</v>
      </c>
      <c r="D284">
        <v>184339.1</v>
      </c>
      <c r="E284">
        <v>162285.4</v>
      </c>
      <c r="F284">
        <v>162443</v>
      </c>
      <c r="G284">
        <v>182832.7</v>
      </c>
    </row>
    <row r="285" spans="1:7" x14ac:dyDescent="0.2">
      <c r="A285">
        <v>224000</v>
      </c>
      <c r="B285">
        <v>192815.9</v>
      </c>
      <c r="C285">
        <v>193103.6</v>
      </c>
      <c r="D285">
        <v>226174.9</v>
      </c>
      <c r="E285">
        <v>162285.4</v>
      </c>
      <c r="F285">
        <v>162444</v>
      </c>
      <c r="G285">
        <v>218373.4</v>
      </c>
    </row>
    <row r="286" spans="1:7" x14ac:dyDescent="0.2">
      <c r="A286">
        <v>309000</v>
      </c>
      <c r="B286">
        <v>266514.7</v>
      </c>
      <c r="C286">
        <v>270341.90000000002</v>
      </c>
      <c r="D286">
        <v>310680.3</v>
      </c>
      <c r="E286">
        <v>162285.4</v>
      </c>
      <c r="F286">
        <v>162449.5</v>
      </c>
      <c r="G286">
        <v>301164.59999999998</v>
      </c>
    </row>
    <row r="287" spans="1:7" x14ac:dyDescent="0.2">
      <c r="A287">
        <v>582933</v>
      </c>
      <c r="B287">
        <v>281555.20000000001</v>
      </c>
      <c r="C287">
        <v>285450.8</v>
      </c>
      <c r="D287">
        <v>328984.90000000002</v>
      </c>
      <c r="E287">
        <v>162285.4</v>
      </c>
      <c r="F287">
        <v>162450.1</v>
      </c>
      <c r="G287">
        <v>318715.3</v>
      </c>
    </row>
    <row r="288" spans="1:7" x14ac:dyDescent="0.2">
      <c r="A288">
        <v>412500</v>
      </c>
      <c r="B288">
        <v>287999.8</v>
      </c>
      <c r="C288">
        <v>291725.8</v>
      </c>
      <c r="D288">
        <v>330629.59999999998</v>
      </c>
      <c r="E288">
        <v>162285.4</v>
      </c>
      <c r="F288">
        <v>162450.20000000001</v>
      </c>
      <c r="G288">
        <v>321452.3</v>
      </c>
    </row>
    <row r="289" spans="1:7" x14ac:dyDescent="0.2">
      <c r="A289">
        <v>207500</v>
      </c>
      <c r="B289">
        <v>190543.5</v>
      </c>
      <c r="C289">
        <v>190786.4</v>
      </c>
      <c r="D289">
        <v>223541.5</v>
      </c>
      <c r="E289">
        <v>162285.4</v>
      </c>
      <c r="F289">
        <v>162443.9</v>
      </c>
      <c r="G289">
        <v>215814.7</v>
      </c>
    </row>
    <row r="290" spans="1:7" x14ac:dyDescent="0.2">
      <c r="A290">
        <v>280000</v>
      </c>
      <c r="B290">
        <v>241931.9</v>
      </c>
      <c r="C290">
        <v>244006.1</v>
      </c>
      <c r="D290">
        <v>268525.5</v>
      </c>
      <c r="E290">
        <v>162285.4</v>
      </c>
      <c r="F290">
        <v>162447.20000000001</v>
      </c>
      <c r="G290">
        <v>262741.40000000002</v>
      </c>
    </row>
    <row r="291" spans="1:7" x14ac:dyDescent="0.2">
      <c r="A291">
        <v>335000</v>
      </c>
      <c r="B291">
        <v>256154.6</v>
      </c>
      <c r="C291">
        <v>259181.9</v>
      </c>
      <c r="D291">
        <v>294334.2</v>
      </c>
      <c r="E291">
        <v>162285.4</v>
      </c>
      <c r="F291">
        <v>162448.20000000001</v>
      </c>
      <c r="G291">
        <v>286041.8</v>
      </c>
    </row>
    <row r="292" spans="1:7" x14ac:dyDescent="0.2">
      <c r="A292">
        <v>342643</v>
      </c>
      <c r="B292">
        <v>258167.2</v>
      </c>
      <c r="C292">
        <v>261149.3</v>
      </c>
      <c r="D292">
        <v>304028</v>
      </c>
      <c r="E292">
        <v>162285.4</v>
      </c>
      <c r="F292">
        <v>162448.79999999999</v>
      </c>
      <c r="G292">
        <v>293913</v>
      </c>
    </row>
    <row r="293" spans="1:7" x14ac:dyDescent="0.2">
      <c r="A293">
        <v>555000</v>
      </c>
      <c r="B293">
        <v>279365.5</v>
      </c>
      <c r="C293">
        <v>282281.09999999998</v>
      </c>
      <c r="D293">
        <v>291166.3</v>
      </c>
      <c r="E293">
        <v>162285.4</v>
      </c>
      <c r="F293">
        <v>162449.20000000001</v>
      </c>
      <c r="G293">
        <v>289070.3</v>
      </c>
    </row>
    <row r="294" spans="1:7" x14ac:dyDescent="0.2">
      <c r="A294">
        <v>196000</v>
      </c>
      <c r="B294">
        <v>188719</v>
      </c>
      <c r="C294">
        <v>187979</v>
      </c>
      <c r="D294">
        <v>227608</v>
      </c>
      <c r="E294">
        <v>162285.4</v>
      </c>
      <c r="F294">
        <v>162443.20000000001</v>
      </c>
      <c r="G294">
        <v>218259.6</v>
      </c>
    </row>
    <row r="295" spans="1:7" x14ac:dyDescent="0.2">
      <c r="A295">
        <v>318000</v>
      </c>
      <c r="B295">
        <v>209087.1</v>
      </c>
      <c r="C295">
        <v>210379.4</v>
      </c>
      <c r="D295">
        <v>231285.5</v>
      </c>
      <c r="E295">
        <v>162285.4</v>
      </c>
      <c r="F295">
        <v>162445.20000000001</v>
      </c>
      <c r="G295">
        <v>226353.8</v>
      </c>
    </row>
    <row r="296" spans="1:7" x14ac:dyDescent="0.2">
      <c r="A296">
        <v>209500</v>
      </c>
      <c r="B296">
        <v>186326.8</v>
      </c>
      <c r="C296">
        <v>185599.5</v>
      </c>
      <c r="D296">
        <v>193874.5</v>
      </c>
      <c r="E296">
        <v>162285.4</v>
      </c>
      <c r="F296">
        <v>162443.4</v>
      </c>
      <c r="G296">
        <v>191922.5</v>
      </c>
    </row>
    <row r="297" spans="1:7" x14ac:dyDescent="0.2">
      <c r="A297">
        <v>325000</v>
      </c>
      <c r="B297">
        <v>232972.5</v>
      </c>
      <c r="C297">
        <v>235701.4</v>
      </c>
      <c r="D297">
        <v>253927.3</v>
      </c>
      <c r="E297">
        <v>162285.4</v>
      </c>
      <c r="F297">
        <v>162446.39999999999</v>
      </c>
      <c r="G297">
        <v>249627.8</v>
      </c>
    </row>
    <row r="298" spans="1:7" x14ac:dyDescent="0.2">
      <c r="A298">
        <v>255500</v>
      </c>
      <c r="B298">
        <v>223013.3</v>
      </c>
      <c r="C298">
        <v>225172.4</v>
      </c>
      <c r="D298">
        <v>244712.5</v>
      </c>
      <c r="E298">
        <v>162285.4</v>
      </c>
      <c r="F298">
        <v>162446</v>
      </c>
      <c r="G298">
        <v>240103</v>
      </c>
    </row>
    <row r="299" spans="1:7" x14ac:dyDescent="0.2">
      <c r="A299">
        <v>446261</v>
      </c>
      <c r="B299">
        <v>277422.3</v>
      </c>
      <c r="C299">
        <v>280369.59999999998</v>
      </c>
      <c r="D299">
        <v>321001.7</v>
      </c>
      <c r="E299">
        <v>162285.4</v>
      </c>
      <c r="F299">
        <v>162449.5</v>
      </c>
      <c r="G299">
        <v>311416.7</v>
      </c>
    </row>
    <row r="300" spans="1:7" x14ac:dyDescent="0.2">
      <c r="A300">
        <v>175500</v>
      </c>
      <c r="B300">
        <v>171179</v>
      </c>
      <c r="C300">
        <v>169571.6</v>
      </c>
      <c r="D300">
        <v>178761.5</v>
      </c>
      <c r="E300">
        <v>162285.4</v>
      </c>
      <c r="F300">
        <v>162442</v>
      </c>
      <c r="G300">
        <v>176593.6</v>
      </c>
    </row>
    <row r="301" spans="1:7" x14ac:dyDescent="0.2">
      <c r="A301">
        <v>140000</v>
      </c>
      <c r="B301">
        <v>156480.29999999999</v>
      </c>
      <c r="C301">
        <v>156123.29999999999</v>
      </c>
      <c r="D301">
        <v>146217.60000000001</v>
      </c>
      <c r="E301">
        <v>162285.4</v>
      </c>
      <c r="F301">
        <v>162439.5</v>
      </c>
      <c r="G301">
        <v>148554.4</v>
      </c>
    </row>
    <row r="302" spans="1:7" x14ac:dyDescent="0.2">
      <c r="A302">
        <v>95000</v>
      </c>
      <c r="B302">
        <v>153534.6</v>
      </c>
      <c r="C302">
        <v>147069</v>
      </c>
      <c r="D302">
        <v>154622.9</v>
      </c>
      <c r="E302">
        <v>162285.4</v>
      </c>
      <c r="F302">
        <v>162439.5</v>
      </c>
      <c r="G302">
        <v>152841</v>
      </c>
    </row>
    <row r="303" spans="1:7" x14ac:dyDescent="0.2">
      <c r="A303">
        <v>124900</v>
      </c>
      <c r="B303">
        <v>164274.79999999999</v>
      </c>
      <c r="C303">
        <v>161780.1</v>
      </c>
      <c r="D303">
        <v>161854</v>
      </c>
      <c r="E303">
        <v>162285.4</v>
      </c>
      <c r="F303">
        <v>162439.20000000001</v>
      </c>
      <c r="G303">
        <v>161836.5</v>
      </c>
    </row>
    <row r="304" spans="1:7" x14ac:dyDescent="0.2">
      <c r="A304">
        <v>140000</v>
      </c>
      <c r="B304">
        <v>133171.70000000001</v>
      </c>
      <c r="C304">
        <v>131193</v>
      </c>
      <c r="D304">
        <v>132938.5</v>
      </c>
      <c r="E304">
        <v>162285.4</v>
      </c>
      <c r="F304">
        <v>162439.5</v>
      </c>
      <c r="G304">
        <v>132526.79999999999</v>
      </c>
    </row>
    <row r="305" spans="1:7" x14ac:dyDescent="0.2">
      <c r="A305">
        <v>106250</v>
      </c>
      <c r="B305">
        <v>99994.05</v>
      </c>
      <c r="C305">
        <v>91667.73</v>
      </c>
      <c r="D305">
        <v>86786.99</v>
      </c>
      <c r="E305">
        <v>162285.4</v>
      </c>
      <c r="F305">
        <v>162434.4</v>
      </c>
      <c r="G305">
        <v>87938.35</v>
      </c>
    </row>
    <row r="306" spans="1:7" x14ac:dyDescent="0.2">
      <c r="A306">
        <v>110500</v>
      </c>
      <c r="B306">
        <v>101329.4</v>
      </c>
      <c r="C306">
        <v>99224.39</v>
      </c>
      <c r="D306">
        <v>98133.16</v>
      </c>
      <c r="E306">
        <v>162285.4</v>
      </c>
      <c r="F306">
        <v>162436.29999999999</v>
      </c>
      <c r="G306">
        <v>98390.59</v>
      </c>
    </row>
    <row r="307" spans="1:7" x14ac:dyDescent="0.2">
      <c r="A307">
        <v>157000</v>
      </c>
      <c r="B307">
        <v>160577.29999999999</v>
      </c>
      <c r="C307">
        <v>161087.1</v>
      </c>
      <c r="D307">
        <v>156950.9</v>
      </c>
      <c r="E307">
        <v>162285.4</v>
      </c>
      <c r="F307">
        <v>162440.5</v>
      </c>
      <c r="G307">
        <v>157926.6</v>
      </c>
    </row>
    <row r="308" spans="1:7" x14ac:dyDescent="0.2">
      <c r="A308">
        <v>135000</v>
      </c>
      <c r="B308">
        <v>164465.29999999999</v>
      </c>
      <c r="C308">
        <v>165229.79999999999</v>
      </c>
      <c r="D308">
        <v>169902.4</v>
      </c>
      <c r="E308">
        <v>162285.4</v>
      </c>
      <c r="F308">
        <v>162440.79999999999</v>
      </c>
      <c r="G308">
        <v>168800.1</v>
      </c>
    </row>
    <row r="309" spans="1:7" x14ac:dyDescent="0.2">
      <c r="A309">
        <v>110000</v>
      </c>
      <c r="B309">
        <v>135779</v>
      </c>
      <c r="C309">
        <v>133592.9</v>
      </c>
      <c r="D309">
        <v>125950.1</v>
      </c>
      <c r="E309">
        <v>162285.4</v>
      </c>
      <c r="F309">
        <v>162437.79999999999</v>
      </c>
      <c r="G309">
        <v>127753</v>
      </c>
    </row>
    <row r="310" spans="1:7" x14ac:dyDescent="0.2">
      <c r="A310">
        <v>147000</v>
      </c>
      <c r="B310">
        <v>160938</v>
      </c>
      <c r="C310">
        <v>160274.1</v>
      </c>
      <c r="D310">
        <v>149155.70000000001</v>
      </c>
      <c r="E310">
        <v>162285.4</v>
      </c>
      <c r="F310">
        <v>162440.6</v>
      </c>
      <c r="G310">
        <v>151778.5</v>
      </c>
    </row>
    <row r="311" spans="1:7" x14ac:dyDescent="0.2">
      <c r="A311">
        <v>107900</v>
      </c>
      <c r="B311">
        <v>120949.2</v>
      </c>
      <c r="C311">
        <v>119241.60000000001</v>
      </c>
      <c r="D311">
        <v>116321.5</v>
      </c>
      <c r="E311">
        <v>162285.4</v>
      </c>
      <c r="F311">
        <v>162437.79999999999</v>
      </c>
      <c r="G311">
        <v>117010.3</v>
      </c>
    </row>
    <row r="312" spans="1:7" x14ac:dyDescent="0.2">
      <c r="A312">
        <v>163000</v>
      </c>
      <c r="B312">
        <v>172219</v>
      </c>
      <c r="C312">
        <v>165242.29999999999</v>
      </c>
      <c r="D312">
        <v>170099.9</v>
      </c>
      <c r="E312">
        <v>162285.4</v>
      </c>
      <c r="F312">
        <v>162439.29999999999</v>
      </c>
      <c r="G312">
        <v>168954</v>
      </c>
    </row>
    <row r="313" spans="1:7" x14ac:dyDescent="0.2">
      <c r="A313">
        <v>106000</v>
      </c>
      <c r="B313">
        <v>158363.79999999999</v>
      </c>
      <c r="C313">
        <v>145949.4</v>
      </c>
      <c r="D313">
        <v>147933.5</v>
      </c>
      <c r="E313">
        <v>162285.4</v>
      </c>
      <c r="F313">
        <v>162436.70000000001</v>
      </c>
      <c r="G313">
        <v>147465.5</v>
      </c>
    </row>
    <row r="314" spans="1:7" x14ac:dyDescent="0.2">
      <c r="A314">
        <v>79900</v>
      </c>
      <c r="B314">
        <v>110790.1</v>
      </c>
      <c r="C314">
        <v>110193</v>
      </c>
      <c r="D314">
        <v>145122.6</v>
      </c>
      <c r="E314">
        <v>162285.4</v>
      </c>
      <c r="F314">
        <v>162437.29999999999</v>
      </c>
      <c r="G314">
        <v>136882.79999999999</v>
      </c>
    </row>
    <row r="315" spans="1:7" x14ac:dyDescent="0.2">
      <c r="A315">
        <v>98000</v>
      </c>
      <c r="B315">
        <v>140947.79999999999</v>
      </c>
      <c r="C315">
        <v>140214.5</v>
      </c>
      <c r="D315">
        <v>181720.8</v>
      </c>
      <c r="E315">
        <v>162285.4</v>
      </c>
      <c r="F315">
        <v>162437.5</v>
      </c>
      <c r="G315">
        <v>171929.5</v>
      </c>
    </row>
    <row r="316" spans="1:7" x14ac:dyDescent="0.2">
      <c r="A316">
        <v>115000</v>
      </c>
      <c r="B316">
        <v>130887.5</v>
      </c>
      <c r="C316">
        <v>129713.3</v>
      </c>
      <c r="D316">
        <v>136055.29999999999</v>
      </c>
      <c r="E316">
        <v>162285.4</v>
      </c>
      <c r="F316">
        <v>162438.29999999999</v>
      </c>
      <c r="G316">
        <v>134559.29999999999</v>
      </c>
    </row>
    <row r="317" spans="1:7" x14ac:dyDescent="0.2">
      <c r="A317">
        <v>140000</v>
      </c>
      <c r="B317">
        <v>169067</v>
      </c>
      <c r="C317">
        <v>163612.5</v>
      </c>
      <c r="D317">
        <v>143052</v>
      </c>
      <c r="E317">
        <v>162285.4</v>
      </c>
      <c r="F317">
        <v>162441</v>
      </c>
      <c r="G317">
        <v>147902.20000000001</v>
      </c>
    </row>
    <row r="318" spans="1:7" x14ac:dyDescent="0.2">
      <c r="A318">
        <v>80000</v>
      </c>
      <c r="B318">
        <v>91947.6</v>
      </c>
      <c r="C318">
        <v>89970.89</v>
      </c>
      <c r="D318">
        <v>81605.8</v>
      </c>
      <c r="E318">
        <v>162285.4</v>
      </c>
      <c r="F318">
        <v>162435.20000000001</v>
      </c>
      <c r="G318">
        <v>83579.11</v>
      </c>
    </row>
    <row r="319" spans="1:7" x14ac:dyDescent="0.2">
      <c r="A319">
        <v>161000</v>
      </c>
      <c r="B319">
        <v>182912.3</v>
      </c>
      <c r="C319">
        <v>183734.7</v>
      </c>
      <c r="D319">
        <v>173772.3</v>
      </c>
      <c r="E319">
        <v>162285.4</v>
      </c>
      <c r="F319">
        <v>162442.29999999999</v>
      </c>
      <c r="G319">
        <v>176122.4</v>
      </c>
    </row>
    <row r="320" spans="1:7" x14ac:dyDescent="0.2">
      <c r="A320">
        <v>114504</v>
      </c>
      <c r="B320">
        <v>127257.2</v>
      </c>
      <c r="C320">
        <v>125129</v>
      </c>
      <c r="D320">
        <v>137872.29999999999</v>
      </c>
      <c r="E320">
        <v>162285.4</v>
      </c>
      <c r="F320">
        <v>162436.29999999999</v>
      </c>
      <c r="G320">
        <v>134866.20000000001</v>
      </c>
    </row>
    <row r="321" spans="1:7" x14ac:dyDescent="0.2">
      <c r="A321">
        <v>129500</v>
      </c>
      <c r="B321">
        <v>167387.70000000001</v>
      </c>
      <c r="C321">
        <v>166247.29999999999</v>
      </c>
      <c r="D321">
        <v>172658.4</v>
      </c>
      <c r="E321">
        <v>162285.4</v>
      </c>
      <c r="F321">
        <v>162438.39999999999</v>
      </c>
      <c r="G321">
        <v>171146.1</v>
      </c>
    </row>
    <row r="322" spans="1:7" x14ac:dyDescent="0.2">
      <c r="A322">
        <v>87000</v>
      </c>
      <c r="B322">
        <v>155081.29999999999</v>
      </c>
      <c r="C322">
        <v>148273.79999999999</v>
      </c>
      <c r="D322">
        <v>174590.2</v>
      </c>
      <c r="E322">
        <v>162285.4</v>
      </c>
      <c r="F322">
        <v>162438.39999999999</v>
      </c>
      <c r="G322">
        <v>168382.2</v>
      </c>
    </row>
    <row r="323" spans="1:7" x14ac:dyDescent="0.2">
      <c r="A323">
        <v>116900</v>
      </c>
      <c r="B323">
        <v>119386.4</v>
      </c>
      <c r="C323">
        <v>117924.4</v>
      </c>
      <c r="D323">
        <v>112853.4</v>
      </c>
      <c r="E323">
        <v>162285.4</v>
      </c>
      <c r="F323">
        <v>162436.79999999999</v>
      </c>
      <c r="G323">
        <v>114049.60000000001</v>
      </c>
    </row>
    <row r="324" spans="1:7" x14ac:dyDescent="0.2">
      <c r="A324">
        <v>93000</v>
      </c>
      <c r="B324">
        <v>77312.91</v>
      </c>
      <c r="C324">
        <v>70891.94</v>
      </c>
      <c r="D324">
        <v>103700.5</v>
      </c>
      <c r="E324">
        <v>162285.4</v>
      </c>
      <c r="F324">
        <v>162433.1</v>
      </c>
      <c r="G324">
        <v>95961.05</v>
      </c>
    </row>
    <row r="325" spans="1:7" x14ac:dyDescent="0.2">
      <c r="A325">
        <v>108500</v>
      </c>
      <c r="B325">
        <v>76546.38</v>
      </c>
      <c r="C325">
        <v>71674.44</v>
      </c>
      <c r="D325">
        <v>90955.46</v>
      </c>
      <c r="E325">
        <v>162285.4</v>
      </c>
      <c r="F325">
        <v>162433.79999999999</v>
      </c>
      <c r="G325">
        <v>86407.1</v>
      </c>
    </row>
    <row r="326" spans="1:7" x14ac:dyDescent="0.2">
      <c r="A326">
        <v>86000</v>
      </c>
      <c r="B326">
        <v>87995.8</v>
      </c>
      <c r="C326">
        <v>85626.84</v>
      </c>
      <c r="D326">
        <v>77785.59</v>
      </c>
      <c r="E326">
        <v>162285.4</v>
      </c>
      <c r="F326">
        <v>162434.79999999999</v>
      </c>
      <c r="G326">
        <v>79635.320000000007</v>
      </c>
    </row>
    <row r="327" spans="1:7" x14ac:dyDescent="0.2">
      <c r="A327">
        <v>112500</v>
      </c>
      <c r="B327">
        <v>104660.2</v>
      </c>
      <c r="C327">
        <v>103774.3</v>
      </c>
      <c r="D327">
        <v>103572.1</v>
      </c>
      <c r="E327">
        <v>162285.4</v>
      </c>
      <c r="F327">
        <v>162436.79999999999</v>
      </c>
      <c r="G327">
        <v>103619.8</v>
      </c>
    </row>
    <row r="328" spans="1:7" x14ac:dyDescent="0.2">
      <c r="A328">
        <v>132000</v>
      </c>
      <c r="B328">
        <v>167212.6</v>
      </c>
      <c r="C328">
        <v>165942.39999999999</v>
      </c>
      <c r="D328">
        <v>158492.70000000001</v>
      </c>
      <c r="E328">
        <v>162285.4</v>
      </c>
      <c r="F328">
        <v>162440.4</v>
      </c>
      <c r="G328">
        <v>160250.1</v>
      </c>
    </row>
    <row r="329" spans="1:7" x14ac:dyDescent="0.2">
      <c r="A329">
        <v>115000</v>
      </c>
      <c r="B329">
        <v>131506.9</v>
      </c>
      <c r="C329">
        <v>130345.7</v>
      </c>
      <c r="D329">
        <v>116913.4</v>
      </c>
      <c r="E329">
        <v>162285.4</v>
      </c>
      <c r="F329">
        <v>162437.6</v>
      </c>
      <c r="G329">
        <v>120082</v>
      </c>
    </row>
    <row r="330" spans="1:7" x14ac:dyDescent="0.2">
      <c r="A330">
        <v>135000</v>
      </c>
      <c r="B330">
        <v>153177.79999999999</v>
      </c>
      <c r="C330">
        <v>152633.4</v>
      </c>
      <c r="D330">
        <v>153602.5</v>
      </c>
      <c r="E330">
        <v>162285.4</v>
      </c>
      <c r="F330">
        <v>162439.5</v>
      </c>
      <c r="G330">
        <v>153373.9</v>
      </c>
    </row>
    <row r="331" spans="1:7" x14ac:dyDescent="0.2">
      <c r="A331">
        <v>91300</v>
      </c>
      <c r="B331">
        <v>115981.1</v>
      </c>
      <c r="C331">
        <v>114046.1</v>
      </c>
      <c r="D331">
        <v>110699.4</v>
      </c>
      <c r="E331">
        <v>162285.4</v>
      </c>
      <c r="F331">
        <v>162437.1</v>
      </c>
      <c r="G331">
        <v>111488.9</v>
      </c>
    </row>
    <row r="332" spans="1:7" x14ac:dyDescent="0.2">
      <c r="A332">
        <v>155000</v>
      </c>
      <c r="B332">
        <v>181805</v>
      </c>
      <c r="C332">
        <v>183096.3</v>
      </c>
      <c r="D332">
        <v>176897.1</v>
      </c>
      <c r="E332">
        <v>162285.4</v>
      </c>
      <c r="F332">
        <v>162442</v>
      </c>
      <c r="G332">
        <v>178359.5</v>
      </c>
    </row>
    <row r="333" spans="1:7" x14ac:dyDescent="0.2">
      <c r="A333">
        <v>122000</v>
      </c>
      <c r="B333">
        <v>99831.96</v>
      </c>
      <c r="C333">
        <v>90063.64</v>
      </c>
      <c r="D333">
        <v>104908.8</v>
      </c>
      <c r="E333">
        <v>162285.4</v>
      </c>
      <c r="F333">
        <v>162434.29999999999</v>
      </c>
      <c r="G333">
        <v>101406.9</v>
      </c>
    </row>
    <row r="334" spans="1:7" x14ac:dyDescent="0.2">
      <c r="A334">
        <v>265979</v>
      </c>
      <c r="B334">
        <v>239143.1</v>
      </c>
      <c r="C334">
        <v>239055.5</v>
      </c>
      <c r="D334">
        <v>279877.90000000002</v>
      </c>
      <c r="E334">
        <v>162285.4</v>
      </c>
      <c r="F334">
        <v>162443.5</v>
      </c>
      <c r="G334">
        <v>270248</v>
      </c>
    </row>
    <row r="335" spans="1:7" x14ac:dyDescent="0.2">
      <c r="A335">
        <v>144000</v>
      </c>
      <c r="B335">
        <v>141799.20000000001</v>
      </c>
      <c r="C335">
        <v>141038.20000000001</v>
      </c>
      <c r="D335">
        <v>147908.5</v>
      </c>
      <c r="E335">
        <v>162285.4</v>
      </c>
      <c r="F335">
        <v>162438.5</v>
      </c>
      <c r="G335">
        <v>146287.79999999999</v>
      </c>
    </row>
    <row r="336" spans="1:7" x14ac:dyDescent="0.2">
      <c r="A336">
        <v>117000</v>
      </c>
      <c r="B336">
        <v>119384.3</v>
      </c>
      <c r="C336">
        <v>117656.9</v>
      </c>
      <c r="D336">
        <v>114529.1</v>
      </c>
      <c r="E336">
        <v>162285.4</v>
      </c>
      <c r="F336">
        <v>162437.9</v>
      </c>
      <c r="G336">
        <v>115266.9</v>
      </c>
    </row>
    <row r="337" spans="1:7" x14ac:dyDescent="0.2">
      <c r="A337">
        <v>73000</v>
      </c>
      <c r="B337">
        <v>125421.8</v>
      </c>
      <c r="C337">
        <v>122956.4</v>
      </c>
      <c r="D337">
        <v>117167.7</v>
      </c>
      <c r="E337">
        <v>162285.4</v>
      </c>
      <c r="F337">
        <v>162436.29999999999</v>
      </c>
      <c r="G337">
        <v>118533.3</v>
      </c>
    </row>
    <row r="338" spans="1:7" x14ac:dyDescent="0.2">
      <c r="A338">
        <v>103200</v>
      </c>
      <c r="B338">
        <v>86525.22</v>
      </c>
      <c r="C338">
        <v>83476.929999999993</v>
      </c>
      <c r="D338">
        <v>69240.08</v>
      </c>
      <c r="E338">
        <v>162285.4</v>
      </c>
      <c r="F338">
        <v>162434.6</v>
      </c>
      <c r="G338">
        <v>72598.52</v>
      </c>
    </row>
    <row r="339" spans="1:7" x14ac:dyDescent="0.2">
      <c r="A339">
        <v>107000</v>
      </c>
      <c r="B339">
        <v>87993.95</v>
      </c>
      <c r="C339">
        <v>89509.47</v>
      </c>
      <c r="D339">
        <v>116942.2</v>
      </c>
      <c r="E339">
        <v>173650</v>
      </c>
      <c r="F339">
        <v>162433.79999999999</v>
      </c>
      <c r="G339">
        <v>110470.8</v>
      </c>
    </row>
    <row r="340" spans="1:7" x14ac:dyDescent="0.2">
      <c r="A340">
        <v>170000</v>
      </c>
      <c r="B340">
        <v>181940.5</v>
      </c>
      <c r="C340">
        <v>182777.7</v>
      </c>
      <c r="D340">
        <v>172885.5</v>
      </c>
      <c r="E340">
        <v>162285.4</v>
      </c>
      <c r="F340">
        <v>162442.29999999999</v>
      </c>
      <c r="G340">
        <v>175219</v>
      </c>
    </row>
    <row r="341" spans="1:7" x14ac:dyDescent="0.2">
      <c r="A341">
        <v>157500</v>
      </c>
      <c r="B341">
        <v>184709.5</v>
      </c>
      <c r="C341">
        <v>185158</v>
      </c>
      <c r="D341">
        <v>176940.9</v>
      </c>
      <c r="E341">
        <v>162285.4</v>
      </c>
      <c r="F341">
        <v>162441.9</v>
      </c>
      <c r="G341">
        <v>178879.3</v>
      </c>
    </row>
    <row r="342" spans="1:7" x14ac:dyDescent="0.2">
      <c r="A342">
        <v>133900</v>
      </c>
      <c r="B342">
        <v>187467.3</v>
      </c>
      <c r="C342">
        <v>181437.1</v>
      </c>
      <c r="D342">
        <v>171138.8</v>
      </c>
      <c r="E342">
        <v>162285.4</v>
      </c>
      <c r="F342">
        <v>162440.79999999999</v>
      </c>
      <c r="G342">
        <v>173568.2</v>
      </c>
    </row>
    <row r="343" spans="1:7" x14ac:dyDescent="0.2">
      <c r="A343">
        <v>117500</v>
      </c>
      <c r="B343">
        <v>133806.5</v>
      </c>
      <c r="C343">
        <v>131930.4</v>
      </c>
      <c r="D343">
        <v>125304</v>
      </c>
      <c r="E343">
        <v>162285.4</v>
      </c>
      <c r="F343">
        <v>162438.1</v>
      </c>
      <c r="G343">
        <v>126867.2</v>
      </c>
    </row>
    <row r="344" spans="1:7" x14ac:dyDescent="0.2">
      <c r="A344">
        <v>112000</v>
      </c>
      <c r="B344">
        <v>127086.1</v>
      </c>
      <c r="C344">
        <v>125573.3</v>
      </c>
      <c r="D344">
        <v>120260.1</v>
      </c>
      <c r="E344">
        <v>162285.4</v>
      </c>
      <c r="F344">
        <v>162437.5</v>
      </c>
      <c r="G344">
        <v>121513.5</v>
      </c>
    </row>
    <row r="345" spans="1:7" x14ac:dyDescent="0.2">
      <c r="A345">
        <v>119900</v>
      </c>
      <c r="B345">
        <v>137548.6</v>
      </c>
      <c r="C345">
        <v>136638.6</v>
      </c>
      <c r="D345">
        <v>137205.5</v>
      </c>
      <c r="E345">
        <v>162285.4</v>
      </c>
      <c r="F345">
        <v>162439.5</v>
      </c>
      <c r="G345">
        <v>137071.79999999999</v>
      </c>
    </row>
    <row r="346" spans="1:7" x14ac:dyDescent="0.2">
      <c r="A346">
        <v>105000</v>
      </c>
      <c r="B346">
        <v>113647.6</v>
      </c>
      <c r="C346">
        <v>111221.9</v>
      </c>
      <c r="D346">
        <v>109687.5</v>
      </c>
      <c r="E346">
        <v>162285.4</v>
      </c>
      <c r="F346">
        <v>162436</v>
      </c>
      <c r="G346">
        <v>110049.5</v>
      </c>
    </row>
    <row r="347" spans="1:7" x14ac:dyDescent="0.2">
      <c r="A347">
        <v>475000</v>
      </c>
      <c r="B347">
        <v>292496.5</v>
      </c>
      <c r="C347">
        <v>294505.3</v>
      </c>
      <c r="D347">
        <v>342351.2</v>
      </c>
      <c r="E347">
        <v>162285.4</v>
      </c>
      <c r="F347">
        <v>162448.6</v>
      </c>
      <c r="G347">
        <v>331064.40000000002</v>
      </c>
    </row>
    <row r="348" spans="1:7" x14ac:dyDescent="0.2">
      <c r="A348">
        <v>168000</v>
      </c>
      <c r="B348">
        <v>168754.4</v>
      </c>
      <c r="C348">
        <v>168871.4</v>
      </c>
      <c r="D348">
        <v>178993.2</v>
      </c>
      <c r="E348">
        <v>162285.4</v>
      </c>
      <c r="F348">
        <v>162440.4</v>
      </c>
      <c r="G348">
        <v>176605.5</v>
      </c>
    </row>
    <row r="349" spans="1:7" x14ac:dyDescent="0.2">
      <c r="A349">
        <v>160000</v>
      </c>
      <c r="B349">
        <v>157924.9</v>
      </c>
      <c r="C349">
        <v>148203.70000000001</v>
      </c>
      <c r="D349">
        <v>180884.6</v>
      </c>
      <c r="E349">
        <v>162285.4</v>
      </c>
      <c r="F349">
        <v>162437.9</v>
      </c>
      <c r="G349">
        <v>173175.2</v>
      </c>
    </row>
    <row r="350" spans="1:7" x14ac:dyDescent="0.2">
      <c r="A350">
        <v>100000</v>
      </c>
      <c r="B350">
        <v>138709.9</v>
      </c>
      <c r="C350">
        <v>136807.79999999999</v>
      </c>
      <c r="D350">
        <v>128629.8</v>
      </c>
      <c r="E350">
        <v>162285.4</v>
      </c>
      <c r="F350">
        <v>162438.70000000001</v>
      </c>
      <c r="G350">
        <v>130559</v>
      </c>
    </row>
    <row r="351" spans="1:7" x14ac:dyDescent="0.2">
      <c r="A351">
        <v>119000</v>
      </c>
      <c r="B351">
        <v>153939.4</v>
      </c>
      <c r="C351">
        <v>154651.5</v>
      </c>
      <c r="D351">
        <v>144015.70000000001</v>
      </c>
      <c r="E351">
        <v>162285.4</v>
      </c>
      <c r="F351">
        <v>162440</v>
      </c>
      <c r="G351">
        <v>146524.6</v>
      </c>
    </row>
    <row r="352" spans="1:7" x14ac:dyDescent="0.2">
      <c r="A352">
        <v>159500</v>
      </c>
      <c r="B352">
        <v>193027.3</v>
      </c>
      <c r="C352">
        <v>191370.6</v>
      </c>
      <c r="D352">
        <v>203038.6</v>
      </c>
      <c r="E352">
        <v>162285.4</v>
      </c>
      <c r="F352">
        <v>162441.4</v>
      </c>
      <c r="G352">
        <v>200286.1</v>
      </c>
    </row>
    <row r="353" spans="1:7" x14ac:dyDescent="0.2">
      <c r="A353">
        <v>120000</v>
      </c>
      <c r="B353">
        <v>132551.5</v>
      </c>
      <c r="C353">
        <v>130716.5</v>
      </c>
      <c r="D353">
        <v>131061</v>
      </c>
      <c r="E353">
        <v>162285.4</v>
      </c>
      <c r="F353">
        <v>162438.39999999999</v>
      </c>
      <c r="G353">
        <v>130979.7</v>
      </c>
    </row>
    <row r="354" spans="1:7" x14ac:dyDescent="0.2">
      <c r="A354">
        <v>178000</v>
      </c>
      <c r="B354">
        <v>173956.1</v>
      </c>
      <c r="C354">
        <v>173727.9</v>
      </c>
      <c r="D354">
        <v>174399.1</v>
      </c>
      <c r="E354">
        <v>162285.4</v>
      </c>
      <c r="F354">
        <v>162441.29999999999</v>
      </c>
      <c r="G354">
        <v>174240.8</v>
      </c>
    </row>
    <row r="355" spans="1:7" x14ac:dyDescent="0.2">
      <c r="A355">
        <v>117000</v>
      </c>
      <c r="B355">
        <v>146039.29999999999</v>
      </c>
      <c r="C355">
        <v>143595.29999999999</v>
      </c>
      <c r="D355">
        <v>149303.79999999999</v>
      </c>
      <c r="E355">
        <v>162285.4</v>
      </c>
      <c r="F355">
        <v>162438.6</v>
      </c>
      <c r="G355">
        <v>147957.1</v>
      </c>
    </row>
    <row r="356" spans="1:7" x14ac:dyDescent="0.2">
      <c r="A356">
        <v>126175</v>
      </c>
      <c r="B356">
        <v>148262.39999999999</v>
      </c>
      <c r="C356">
        <v>148361.29999999999</v>
      </c>
      <c r="D356">
        <v>145841.4</v>
      </c>
      <c r="E356">
        <v>162285.4</v>
      </c>
      <c r="F356">
        <v>162440.4</v>
      </c>
      <c r="G356">
        <v>146435.79999999999</v>
      </c>
    </row>
    <row r="357" spans="1:7" x14ac:dyDescent="0.2">
      <c r="A357">
        <v>110500</v>
      </c>
      <c r="B357">
        <v>148755.9</v>
      </c>
      <c r="C357">
        <v>147613</v>
      </c>
      <c r="D357">
        <v>138040.9</v>
      </c>
      <c r="E357">
        <v>162285.4</v>
      </c>
      <c r="F357">
        <v>162439.29999999999</v>
      </c>
      <c r="G357">
        <v>140298.9</v>
      </c>
    </row>
    <row r="358" spans="1:7" x14ac:dyDescent="0.2">
      <c r="A358">
        <v>115000</v>
      </c>
      <c r="B358">
        <v>95099.59</v>
      </c>
      <c r="C358">
        <v>93132.19</v>
      </c>
      <c r="D358">
        <v>85604.95</v>
      </c>
      <c r="E358">
        <v>162285.4</v>
      </c>
      <c r="F358">
        <v>162435.6</v>
      </c>
      <c r="G358">
        <v>87380.61</v>
      </c>
    </row>
    <row r="359" spans="1:7" x14ac:dyDescent="0.2">
      <c r="A359">
        <v>108480</v>
      </c>
      <c r="B359">
        <v>111074.9</v>
      </c>
      <c r="C359">
        <v>108726.2</v>
      </c>
      <c r="D359">
        <v>106183.1</v>
      </c>
      <c r="E359">
        <v>162285.4</v>
      </c>
      <c r="F359">
        <v>162436.4</v>
      </c>
      <c r="G359">
        <v>106783</v>
      </c>
    </row>
    <row r="360" spans="1:7" x14ac:dyDescent="0.2">
      <c r="A360">
        <v>295000</v>
      </c>
      <c r="B360">
        <v>288055.40000000002</v>
      </c>
      <c r="C360">
        <v>289056.09999999998</v>
      </c>
      <c r="D360">
        <v>338934</v>
      </c>
      <c r="E360">
        <v>162285.4</v>
      </c>
      <c r="F360">
        <v>162447.79999999999</v>
      </c>
      <c r="G360">
        <v>327167.90000000002</v>
      </c>
    </row>
    <row r="361" spans="1:7" x14ac:dyDescent="0.2">
      <c r="A361">
        <v>256000</v>
      </c>
      <c r="B361">
        <v>229165.2</v>
      </c>
      <c r="C361">
        <v>232237.9</v>
      </c>
      <c r="D361">
        <v>235780.6</v>
      </c>
      <c r="E361">
        <v>162285.4</v>
      </c>
      <c r="F361">
        <v>162445.1</v>
      </c>
      <c r="G361">
        <v>234944.9</v>
      </c>
    </row>
    <row r="362" spans="1:7" x14ac:dyDescent="0.2">
      <c r="A362">
        <v>143000</v>
      </c>
      <c r="B362">
        <v>149901.5</v>
      </c>
      <c r="C362">
        <v>148797.20000000001</v>
      </c>
      <c r="D362">
        <v>148194.4</v>
      </c>
      <c r="E362">
        <v>162285.4</v>
      </c>
      <c r="F362">
        <v>162439.29999999999</v>
      </c>
      <c r="G362">
        <v>148336.6</v>
      </c>
    </row>
    <row r="363" spans="1:7" x14ac:dyDescent="0.2">
      <c r="A363">
        <v>161000</v>
      </c>
      <c r="B363">
        <v>159981.1</v>
      </c>
      <c r="C363">
        <v>159552.79999999999</v>
      </c>
      <c r="D363">
        <v>168882.2</v>
      </c>
      <c r="E363">
        <v>162285.4</v>
      </c>
      <c r="F363">
        <v>162440.1</v>
      </c>
      <c r="G363">
        <v>166681.4</v>
      </c>
    </row>
    <row r="364" spans="1:7" x14ac:dyDescent="0.2">
      <c r="A364">
        <v>97000</v>
      </c>
      <c r="B364">
        <v>102309.4</v>
      </c>
      <c r="C364">
        <v>100467.1</v>
      </c>
      <c r="D364">
        <v>94171.43</v>
      </c>
      <c r="E364">
        <v>162285.4</v>
      </c>
      <c r="F364">
        <v>162436.20000000001</v>
      </c>
      <c r="G364">
        <v>95656.58</v>
      </c>
    </row>
    <row r="365" spans="1:7" x14ac:dyDescent="0.2">
      <c r="A365">
        <v>153900</v>
      </c>
      <c r="B365">
        <v>162500</v>
      </c>
      <c r="C365">
        <v>163226.79999999999</v>
      </c>
      <c r="D365">
        <v>199571.9</v>
      </c>
      <c r="E365">
        <v>162285.4</v>
      </c>
      <c r="F365">
        <v>162440.6</v>
      </c>
      <c r="G365">
        <v>190998.2</v>
      </c>
    </row>
    <row r="366" spans="1:7" x14ac:dyDescent="0.2">
      <c r="A366">
        <v>153500</v>
      </c>
      <c r="B366">
        <v>165389.29999999999</v>
      </c>
      <c r="C366">
        <v>164536.5</v>
      </c>
      <c r="D366">
        <v>155689.60000000001</v>
      </c>
      <c r="E366">
        <v>162285.4</v>
      </c>
      <c r="F366">
        <v>162440.5</v>
      </c>
      <c r="G366">
        <v>157776.6</v>
      </c>
    </row>
    <row r="367" spans="1:7" x14ac:dyDescent="0.2">
      <c r="A367">
        <v>124000</v>
      </c>
      <c r="B367">
        <v>141501.20000000001</v>
      </c>
      <c r="C367">
        <v>139513.60000000001</v>
      </c>
      <c r="D367">
        <v>151537.20000000001</v>
      </c>
      <c r="E367">
        <v>162285.4</v>
      </c>
      <c r="F367">
        <v>162438.20000000001</v>
      </c>
      <c r="G367">
        <v>148700.79999999999</v>
      </c>
    </row>
    <row r="368" spans="1:7" x14ac:dyDescent="0.2">
      <c r="A368">
        <v>152000</v>
      </c>
      <c r="B368">
        <v>161091.4</v>
      </c>
      <c r="C368">
        <v>160730.4</v>
      </c>
      <c r="D368">
        <v>162837.6</v>
      </c>
      <c r="E368">
        <v>162285.4</v>
      </c>
      <c r="F368">
        <v>162440.5</v>
      </c>
      <c r="G368">
        <v>162340.5</v>
      </c>
    </row>
    <row r="369" spans="1:7" x14ac:dyDescent="0.2">
      <c r="A369">
        <v>110000</v>
      </c>
      <c r="B369">
        <v>113801.2</v>
      </c>
      <c r="C369">
        <v>111772</v>
      </c>
      <c r="D369">
        <v>108935.7</v>
      </c>
      <c r="E369">
        <v>162285.4</v>
      </c>
      <c r="F369">
        <v>162436.5</v>
      </c>
      <c r="G369">
        <v>109604.8</v>
      </c>
    </row>
    <row r="370" spans="1:7" x14ac:dyDescent="0.2">
      <c r="A370">
        <v>124500</v>
      </c>
      <c r="B370">
        <v>149656.20000000001</v>
      </c>
      <c r="C370">
        <v>143886.29999999999</v>
      </c>
      <c r="D370">
        <v>122152.6</v>
      </c>
      <c r="E370">
        <v>162285.4</v>
      </c>
      <c r="F370">
        <v>162440</v>
      </c>
      <c r="G370">
        <v>127279.5</v>
      </c>
    </row>
    <row r="371" spans="1:7" x14ac:dyDescent="0.2">
      <c r="A371">
        <v>87000</v>
      </c>
      <c r="B371">
        <v>93533.33</v>
      </c>
      <c r="C371">
        <v>92844.23</v>
      </c>
      <c r="D371">
        <v>77636.52</v>
      </c>
      <c r="E371">
        <v>162285.4</v>
      </c>
      <c r="F371">
        <v>162435.70000000001</v>
      </c>
      <c r="G371">
        <v>81223.990000000005</v>
      </c>
    </row>
    <row r="372" spans="1:7" x14ac:dyDescent="0.2">
      <c r="A372">
        <v>325000</v>
      </c>
      <c r="B372">
        <v>244546.4</v>
      </c>
      <c r="C372">
        <v>245566.7</v>
      </c>
      <c r="D372">
        <v>260498.6</v>
      </c>
      <c r="E372">
        <v>162285.4</v>
      </c>
      <c r="F372">
        <v>162445.29999999999</v>
      </c>
      <c r="G372">
        <v>256976.2</v>
      </c>
    </row>
    <row r="373" spans="1:7" x14ac:dyDescent="0.2">
      <c r="A373">
        <v>122000</v>
      </c>
      <c r="B373">
        <v>154697.60000000001</v>
      </c>
      <c r="C373">
        <v>153496</v>
      </c>
      <c r="D373">
        <v>191619.8</v>
      </c>
      <c r="E373">
        <v>162285.4</v>
      </c>
      <c r="F373">
        <v>162437.5</v>
      </c>
      <c r="G373">
        <v>182626.4</v>
      </c>
    </row>
    <row r="374" spans="1:7" x14ac:dyDescent="0.2">
      <c r="A374">
        <v>122500</v>
      </c>
      <c r="B374">
        <v>152077.79999999999</v>
      </c>
      <c r="C374">
        <v>145317.1</v>
      </c>
      <c r="D374">
        <v>127495.2</v>
      </c>
      <c r="E374">
        <v>162285.4</v>
      </c>
      <c r="F374">
        <v>162438.9</v>
      </c>
      <c r="G374">
        <v>131699.29999999999</v>
      </c>
    </row>
    <row r="375" spans="1:7" x14ac:dyDescent="0.2">
      <c r="A375">
        <v>125500</v>
      </c>
      <c r="B375">
        <v>127638.6</v>
      </c>
      <c r="C375">
        <v>126277.5</v>
      </c>
      <c r="D375">
        <v>121686.39999999999</v>
      </c>
      <c r="E375">
        <v>162285.4</v>
      </c>
      <c r="F375">
        <v>162437.29999999999</v>
      </c>
      <c r="G375">
        <v>122769.4</v>
      </c>
    </row>
    <row r="376" spans="1:7" x14ac:dyDescent="0.2">
      <c r="A376">
        <v>79000</v>
      </c>
      <c r="B376">
        <v>88974.52</v>
      </c>
      <c r="C376">
        <v>84063.39</v>
      </c>
      <c r="D376">
        <v>119041.8</v>
      </c>
      <c r="E376">
        <v>162285.4</v>
      </c>
      <c r="F376">
        <v>162433.1</v>
      </c>
      <c r="G376">
        <v>110790.39999999999</v>
      </c>
    </row>
    <row r="377" spans="1:7" x14ac:dyDescent="0.2">
      <c r="A377">
        <v>129900</v>
      </c>
      <c r="B377">
        <v>183646.7</v>
      </c>
      <c r="C377">
        <v>179096</v>
      </c>
      <c r="D377">
        <v>156944.20000000001</v>
      </c>
      <c r="E377">
        <v>162285.4</v>
      </c>
      <c r="F377">
        <v>162441</v>
      </c>
      <c r="G377">
        <v>162169.79999999999</v>
      </c>
    </row>
    <row r="378" spans="1:7" x14ac:dyDescent="0.2">
      <c r="A378">
        <v>137000</v>
      </c>
      <c r="B378">
        <v>122973.4</v>
      </c>
      <c r="C378">
        <v>115686.39999999999</v>
      </c>
      <c r="D378">
        <v>94699.75</v>
      </c>
      <c r="E378">
        <v>162285.4</v>
      </c>
      <c r="F378">
        <v>162436.1</v>
      </c>
      <c r="G378">
        <v>99650.45</v>
      </c>
    </row>
    <row r="379" spans="1:7" x14ac:dyDescent="0.2">
      <c r="A379">
        <v>149700</v>
      </c>
      <c r="B379">
        <v>161814.5</v>
      </c>
      <c r="C379">
        <v>161259.29999999999</v>
      </c>
      <c r="D379">
        <v>150022.6</v>
      </c>
      <c r="E379">
        <v>162285.4</v>
      </c>
      <c r="F379">
        <v>162440.5</v>
      </c>
      <c r="G379">
        <v>152673.29999999999</v>
      </c>
    </row>
    <row r="380" spans="1:7" x14ac:dyDescent="0.2">
      <c r="A380">
        <v>107400</v>
      </c>
      <c r="B380">
        <v>123874.9</v>
      </c>
      <c r="C380">
        <v>117498.5</v>
      </c>
      <c r="D380">
        <v>107869.2</v>
      </c>
      <c r="E380">
        <v>162285.4</v>
      </c>
      <c r="F380">
        <v>162435.29999999999</v>
      </c>
      <c r="G380">
        <v>110140.7</v>
      </c>
    </row>
    <row r="381" spans="1:7" x14ac:dyDescent="0.2">
      <c r="A381">
        <v>89471</v>
      </c>
      <c r="B381">
        <v>144523.70000000001</v>
      </c>
      <c r="C381">
        <v>142778.6</v>
      </c>
      <c r="D381">
        <v>135574.5</v>
      </c>
      <c r="E381">
        <v>162285.4</v>
      </c>
      <c r="F381">
        <v>162439.20000000001</v>
      </c>
      <c r="G381">
        <v>137273.9</v>
      </c>
    </row>
    <row r="382" spans="1:7" x14ac:dyDescent="0.2">
      <c r="A382">
        <v>125000</v>
      </c>
      <c r="B382">
        <v>146130.29999999999</v>
      </c>
      <c r="C382">
        <v>145565.79999999999</v>
      </c>
      <c r="D382">
        <v>130678.3</v>
      </c>
      <c r="E382">
        <v>162285.4</v>
      </c>
      <c r="F382">
        <v>162439.79999999999</v>
      </c>
      <c r="G382">
        <v>134190.20000000001</v>
      </c>
    </row>
    <row r="383" spans="1:7" x14ac:dyDescent="0.2">
      <c r="A383">
        <v>125000</v>
      </c>
      <c r="B383">
        <v>108889</v>
      </c>
      <c r="C383">
        <v>114429.3</v>
      </c>
      <c r="D383">
        <v>106737.8</v>
      </c>
      <c r="E383">
        <v>173650</v>
      </c>
      <c r="F383">
        <v>162437.4</v>
      </c>
      <c r="G383">
        <v>108552.2</v>
      </c>
    </row>
    <row r="384" spans="1:7" x14ac:dyDescent="0.2">
      <c r="A384">
        <v>90000</v>
      </c>
      <c r="B384">
        <v>153413.9</v>
      </c>
      <c r="C384">
        <v>147139.29999999999</v>
      </c>
      <c r="D384">
        <v>146684.4</v>
      </c>
      <c r="E384">
        <v>162285.4</v>
      </c>
      <c r="F384">
        <v>162438.29999999999</v>
      </c>
      <c r="G384">
        <v>146791.70000000001</v>
      </c>
    </row>
    <row r="385" spans="1:7" x14ac:dyDescent="0.2">
      <c r="A385">
        <v>136000</v>
      </c>
      <c r="B385">
        <v>183549.5</v>
      </c>
      <c r="C385">
        <v>190908.79999999999</v>
      </c>
      <c r="D385">
        <v>160109</v>
      </c>
      <c r="E385">
        <v>173650</v>
      </c>
      <c r="F385">
        <v>162440.70000000001</v>
      </c>
      <c r="G385">
        <v>167374.70000000001</v>
      </c>
    </row>
    <row r="386" spans="1:7" x14ac:dyDescent="0.2">
      <c r="A386">
        <v>85000</v>
      </c>
      <c r="B386">
        <v>109194</v>
      </c>
      <c r="C386">
        <v>104677</v>
      </c>
      <c r="D386">
        <v>129311.5</v>
      </c>
      <c r="E386">
        <v>162285.4</v>
      </c>
      <c r="F386">
        <v>162434.79999999999</v>
      </c>
      <c r="G386">
        <v>123500.3</v>
      </c>
    </row>
    <row r="387" spans="1:7" x14ac:dyDescent="0.2">
      <c r="A387">
        <v>125000</v>
      </c>
      <c r="B387">
        <v>137433.5</v>
      </c>
      <c r="C387">
        <v>136148.29999999999</v>
      </c>
      <c r="D387">
        <v>144714.29999999999</v>
      </c>
      <c r="E387">
        <v>162285.4</v>
      </c>
      <c r="F387">
        <v>162438.70000000001</v>
      </c>
      <c r="G387">
        <v>142693.6</v>
      </c>
    </row>
    <row r="388" spans="1:7" x14ac:dyDescent="0.2">
      <c r="A388">
        <v>64500</v>
      </c>
      <c r="B388">
        <v>137087.1</v>
      </c>
      <c r="C388">
        <v>137776.4</v>
      </c>
      <c r="D388">
        <v>124567</v>
      </c>
      <c r="E388">
        <v>162285.4</v>
      </c>
      <c r="F388">
        <v>162439.79999999999</v>
      </c>
      <c r="G388">
        <v>127683.1</v>
      </c>
    </row>
    <row r="389" spans="1:7" x14ac:dyDescent="0.2">
      <c r="A389">
        <v>163000</v>
      </c>
      <c r="B389">
        <v>179650.3</v>
      </c>
      <c r="C389">
        <v>178465.6</v>
      </c>
      <c r="D389">
        <v>178686.8</v>
      </c>
      <c r="E389">
        <v>162285.4</v>
      </c>
      <c r="F389">
        <v>162439.29999999999</v>
      </c>
      <c r="G389">
        <v>178634.6</v>
      </c>
    </row>
    <row r="390" spans="1:7" x14ac:dyDescent="0.2">
      <c r="A390">
        <v>100000</v>
      </c>
      <c r="B390">
        <v>115751.5</v>
      </c>
      <c r="C390">
        <v>113007.9</v>
      </c>
      <c r="D390">
        <v>112456.5</v>
      </c>
      <c r="E390">
        <v>162285.4</v>
      </c>
      <c r="F390">
        <v>162436.29999999999</v>
      </c>
      <c r="G390">
        <v>112586.6</v>
      </c>
    </row>
    <row r="391" spans="1:7" x14ac:dyDescent="0.2">
      <c r="A391">
        <v>128500</v>
      </c>
      <c r="B391">
        <v>134253.6</v>
      </c>
      <c r="C391">
        <v>132346.1</v>
      </c>
      <c r="D391">
        <v>123983.4</v>
      </c>
      <c r="E391">
        <v>162285.4</v>
      </c>
      <c r="F391">
        <v>162438</v>
      </c>
      <c r="G391">
        <v>125956.2</v>
      </c>
    </row>
    <row r="392" spans="1:7" x14ac:dyDescent="0.2">
      <c r="A392">
        <v>37900</v>
      </c>
      <c r="B392">
        <v>75854.929999999993</v>
      </c>
      <c r="C392">
        <v>72465.3</v>
      </c>
      <c r="D392">
        <v>73897.06</v>
      </c>
      <c r="E392">
        <v>162285.4</v>
      </c>
      <c r="F392">
        <v>162431.79999999999</v>
      </c>
      <c r="G392">
        <v>73559.31</v>
      </c>
    </row>
    <row r="393" spans="1:7" x14ac:dyDescent="0.2">
      <c r="A393">
        <v>130000</v>
      </c>
      <c r="B393">
        <v>163197.6</v>
      </c>
      <c r="C393">
        <v>163195.70000000001</v>
      </c>
      <c r="D393">
        <v>152920.20000000001</v>
      </c>
      <c r="E393">
        <v>162285.4</v>
      </c>
      <c r="F393">
        <v>162440.70000000001</v>
      </c>
      <c r="G393">
        <v>155344.20000000001</v>
      </c>
    </row>
    <row r="394" spans="1:7" x14ac:dyDescent="0.2">
      <c r="A394">
        <v>105000</v>
      </c>
      <c r="B394">
        <v>119029</v>
      </c>
      <c r="C394">
        <v>121535.6</v>
      </c>
      <c r="D394">
        <v>162207.79999999999</v>
      </c>
      <c r="E394">
        <v>173650</v>
      </c>
      <c r="F394">
        <v>162437.6</v>
      </c>
      <c r="G394">
        <v>152613.29999999999</v>
      </c>
    </row>
    <row r="395" spans="1:7" x14ac:dyDescent="0.2">
      <c r="A395">
        <v>113000</v>
      </c>
      <c r="B395">
        <v>108710.39999999999</v>
      </c>
      <c r="C395">
        <v>95298.74</v>
      </c>
      <c r="D395">
        <v>114242.9</v>
      </c>
      <c r="E395">
        <v>162285.4</v>
      </c>
      <c r="F395">
        <v>162436.1</v>
      </c>
      <c r="G395">
        <v>109774</v>
      </c>
    </row>
    <row r="396" spans="1:7" x14ac:dyDescent="0.2">
      <c r="A396">
        <v>200000</v>
      </c>
      <c r="B396">
        <v>205204.3</v>
      </c>
      <c r="C396">
        <v>206142.4</v>
      </c>
      <c r="D396">
        <v>202952.2</v>
      </c>
      <c r="E396">
        <v>162285.4</v>
      </c>
      <c r="F396">
        <v>162444.4</v>
      </c>
      <c r="G396">
        <v>203704.7</v>
      </c>
    </row>
    <row r="397" spans="1:7" x14ac:dyDescent="0.2">
      <c r="A397">
        <v>87000</v>
      </c>
      <c r="B397">
        <v>111173.4</v>
      </c>
      <c r="C397">
        <v>108877.8</v>
      </c>
      <c r="D397">
        <v>106409.1</v>
      </c>
      <c r="E397">
        <v>162285.4</v>
      </c>
      <c r="F397">
        <v>162436.20000000001</v>
      </c>
      <c r="G397">
        <v>106991.4</v>
      </c>
    </row>
    <row r="398" spans="1:7" x14ac:dyDescent="0.2">
      <c r="A398">
        <v>139000</v>
      </c>
      <c r="B398">
        <v>150810.6</v>
      </c>
      <c r="C398">
        <v>151961.70000000001</v>
      </c>
      <c r="D398">
        <v>144651.70000000001</v>
      </c>
      <c r="E398">
        <v>162285.4</v>
      </c>
      <c r="F398">
        <v>162439.6</v>
      </c>
      <c r="G398">
        <v>146376.1</v>
      </c>
    </row>
    <row r="399" spans="1:7" x14ac:dyDescent="0.2">
      <c r="A399">
        <v>104000</v>
      </c>
      <c r="B399">
        <v>129711</v>
      </c>
      <c r="C399">
        <v>129648.9</v>
      </c>
      <c r="D399">
        <v>107659.9</v>
      </c>
      <c r="E399">
        <v>162285.4</v>
      </c>
      <c r="F399">
        <v>162437.9</v>
      </c>
      <c r="G399">
        <v>112847.1</v>
      </c>
    </row>
    <row r="400" spans="1:7" x14ac:dyDescent="0.2">
      <c r="A400">
        <v>131500</v>
      </c>
      <c r="B400">
        <v>146526.20000000001</v>
      </c>
      <c r="C400">
        <v>146688.70000000001</v>
      </c>
      <c r="D400">
        <v>142055.6</v>
      </c>
      <c r="E400">
        <v>162285.4</v>
      </c>
      <c r="F400">
        <v>162438.29999999999</v>
      </c>
      <c r="G400">
        <v>143148.5</v>
      </c>
    </row>
    <row r="401" spans="1:7" x14ac:dyDescent="0.2">
      <c r="A401">
        <v>144000</v>
      </c>
      <c r="B401">
        <v>129077.6</v>
      </c>
      <c r="C401">
        <v>120163.1</v>
      </c>
      <c r="D401">
        <v>223249.7</v>
      </c>
      <c r="E401">
        <v>162285.4</v>
      </c>
      <c r="F401">
        <v>162437.70000000001</v>
      </c>
      <c r="G401">
        <v>198931.7</v>
      </c>
    </row>
    <row r="402" spans="1:7" x14ac:dyDescent="0.2">
      <c r="A402">
        <v>105900</v>
      </c>
      <c r="B402">
        <v>126791.8</v>
      </c>
      <c r="C402">
        <v>125023.1</v>
      </c>
      <c r="D402">
        <v>113394.3</v>
      </c>
      <c r="E402">
        <v>162285.4</v>
      </c>
      <c r="F402">
        <v>162437.79999999999</v>
      </c>
      <c r="G402">
        <v>116137.5</v>
      </c>
    </row>
    <row r="403" spans="1:7" x14ac:dyDescent="0.2">
      <c r="A403">
        <v>96500</v>
      </c>
      <c r="B403">
        <v>108535.3</v>
      </c>
      <c r="C403">
        <v>106909.5</v>
      </c>
      <c r="D403">
        <v>99225.13</v>
      </c>
      <c r="E403">
        <v>162285.4</v>
      </c>
      <c r="F403">
        <v>162436.4</v>
      </c>
      <c r="G403">
        <v>101037.8</v>
      </c>
    </row>
    <row r="404" spans="1:7" x14ac:dyDescent="0.2">
      <c r="A404">
        <v>110000</v>
      </c>
      <c r="B404">
        <v>117395.8</v>
      </c>
      <c r="C404">
        <v>115347.1</v>
      </c>
      <c r="D404">
        <v>112743.6</v>
      </c>
      <c r="E404">
        <v>162285.4</v>
      </c>
      <c r="F404">
        <v>162437.4</v>
      </c>
      <c r="G404">
        <v>113357.8</v>
      </c>
    </row>
    <row r="405" spans="1:7" x14ac:dyDescent="0.2">
      <c r="A405">
        <v>116000</v>
      </c>
      <c r="B405">
        <v>121602</v>
      </c>
      <c r="C405">
        <v>119413.6</v>
      </c>
      <c r="D405">
        <v>108984.4</v>
      </c>
      <c r="E405">
        <v>162285.4</v>
      </c>
      <c r="F405">
        <v>162437</v>
      </c>
      <c r="G405">
        <v>111444.6</v>
      </c>
    </row>
    <row r="406" spans="1:7" x14ac:dyDescent="0.2">
      <c r="A406">
        <v>107500</v>
      </c>
      <c r="B406">
        <v>135539.29999999999</v>
      </c>
      <c r="C406">
        <v>127256</v>
      </c>
      <c r="D406">
        <v>119022.2</v>
      </c>
      <c r="E406">
        <v>162285.4</v>
      </c>
      <c r="F406">
        <v>162436</v>
      </c>
      <c r="G406">
        <v>120964.5</v>
      </c>
    </row>
    <row r="407" spans="1:7" x14ac:dyDescent="0.2">
      <c r="A407">
        <v>109000</v>
      </c>
      <c r="B407">
        <v>104154.4</v>
      </c>
      <c r="C407">
        <v>102028.2</v>
      </c>
      <c r="D407">
        <v>97285.41</v>
      </c>
      <c r="E407">
        <v>162285.4</v>
      </c>
      <c r="F407">
        <v>162436</v>
      </c>
      <c r="G407">
        <v>98404.22</v>
      </c>
    </row>
    <row r="408" spans="1:7" x14ac:dyDescent="0.2">
      <c r="A408">
        <v>93000</v>
      </c>
      <c r="B408">
        <v>89994.31</v>
      </c>
      <c r="C408">
        <v>80670.42</v>
      </c>
      <c r="D408">
        <v>105197</v>
      </c>
      <c r="E408">
        <v>162285.4</v>
      </c>
      <c r="F408">
        <v>162435.70000000001</v>
      </c>
      <c r="G408">
        <v>99411.19</v>
      </c>
    </row>
    <row r="409" spans="1:7" x14ac:dyDescent="0.2">
      <c r="A409">
        <v>109500</v>
      </c>
      <c r="B409">
        <v>114521.3</v>
      </c>
      <c r="C409">
        <v>112435.8</v>
      </c>
      <c r="D409">
        <v>109086.6</v>
      </c>
      <c r="E409">
        <v>162285.4</v>
      </c>
      <c r="F409">
        <v>162436.9</v>
      </c>
      <c r="G409">
        <v>109876.6</v>
      </c>
    </row>
    <row r="410" spans="1:7" x14ac:dyDescent="0.2">
      <c r="A410">
        <v>52500</v>
      </c>
      <c r="B410">
        <v>48970.3</v>
      </c>
      <c r="C410">
        <v>43545.48</v>
      </c>
      <c r="D410">
        <v>66934.539999999994</v>
      </c>
      <c r="E410">
        <v>162285.4</v>
      </c>
      <c r="F410">
        <v>162430.9</v>
      </c>
      <c r="G410">
        <v>61417.11</v>
      </c>
    </row>
    <row r="411" spans="1:7" x14ac:dyDescent="0.2">
      <c r="A411">
        <v>128000</v>
      </c>
      <c r="B411">
        <v>150838.29999999999</v>
      </c>
      <c r="C411">
        <v>150936.9</v>
      </c>
      <c r="D411">
        <v>137195</v>
      </c>
      <c r="E411">
        <v>162285.4</v>
      </c>
      <c r="F411">
        <v>162439.6</v>
      </c>
      <c r="G411">
        <v>140436.70000000001</v>
      </c>
    </row>
    <row r="412" spans="1:7" x14ac:dyDescent="0.2">
      <c r="A412">
        <v>66500</v>
      </c>
      <c r="B412">
        <v>106991.4</v>
      </c>
      <c r="C412">
        <v>105839.7</v>
      </c>
      <c r="D412">
        <v>107157.7</v>
      </c>
      <c r="E412">
        <v>162285.4</v>
      </c>
      <c r="F412">
        <v>162436.5</v>
      </c>
      <c r="G412">
        <v>106846.8</v>
      </c>
    </row>
    <row r="413" spans="1:7" x14ac:dyDescent="0.2">
      <c r="A413">
        <v>120000</v>
      </c>
      <c r="B413">
        <v>150497.4</v>
      </c>
      <c r="C413">
        <v>150057.29999999999</v>
      </c>
      <c r="D413">
        <v>134892.70000000001</v>
      </c>
      <c r="E413">
        <v>162285.4</v>
      </c>
      <c r="F413">
        <v>162439.29999999999</v>
      </c>
      <c r="G413">
        <v>138470</v>
      </c>
    </row>
    <row r="414" spans="1:7" x14ac:dyDescent="0.2">
      <c r="A414">
        <v>136500</v>
      </c>
      <c r="B414">
        <v>172169.7</v>
      </c>
      <c r="C414">
        <v>173647.1</v>
      </c>
      <c r="D414">
        <v>167223.20000000001</v>
      </c>
      <c r="E414">
        <v>162285.4</v>
      </c>
      <c r="F414">
        <v>162441.29999999999</v>
      </c>
      <c r="G414">
        <v>168738.5</v>
      </c>
    </row>
    <row r="415" spans="1:7" x14ac:dyDescent="0.2">
      <c r="A415">
        <v>179500</v>
      </c>
      <c r="B415">
        <v>196655.2</v>
      </c>
      <c r="C415">
        <v>198199.3</v>
      </c>
      <c r="D415">
        <v>194925.5</v>
      </c>
      <c r="E415">
        <v>162285.4</v>
      </c>
      <c r="F415">
        <v>162443.20000000001</v>
      </c>
      <c r="G415">
        <v>195697.8</v>
      </c>
    </row>
    <row r="416" spans="1:7" x14ac:dyDescent="0.2">
      <c r="A416">
        <v>189000</v>
      </c>
      <c r="B416">
        <v>226047.7</v>
      </c>
      <c r="C416">
        <v>227566.3</v>
      </c>
      <c r="D416">
        <v>238436.4</v>
      </c>
      <c r="E416">
        <v>162285.4</v>
      </c>
      <c r="F416">
        <v>162445</v>
      </c>
      <c r="G416">
        <v>235872.2</v>
      </c>
    </row>
    <row r="417" spans="1:7" x14ac:dyDescent="0.2">
      <c r="A417">
        <v>128000</v>
      </c>
      <c r="B417">
        <v>110681.4</v>
      </c>
      <c r="C417">
        <v>107849.5</v>
      </c>
      <c r="D417">
        <v>126040.5</v>
      </c>
      <c r="E417">
        <v>162285.4</v>
      </c>
      <c r="F417">
        <v>162435.1</v>
      </c>
      <c r="G417">
        <v>121749.3</v>
      </c>
    </row>
    <row r="418" spans="1:7" x14ac:dyDescent="0.2">
      <c r="A418">
        <v>135900</v>
      </c>
      <c r="B418">
        <v>139056</v>
      </c>
      <c r="C418">
        <v>139645.9</v>
      </c>
      <c r="D418">
        <v>557968.5</v>
      </c>
      <c r="E418">
        <v>162285.4</v>
      </c>
      <c r="F418">
        <v>162439</v>
      </c>
      <c r="G418">
        <v>459287</v>
      </c>
    </row>
    <row r="419" spans="1:7" x14ac:dyDescent="0.2">
      <c r="A419">
        <v>175000</v>
      </c>
      <c r="B419">
        <v>175591.5</v>
      </c>
      <c r="C419">
        <v>176884.3</v>
      </c>
      <c r="D419">
        <v>174316.4</v>
      </c>
      <c r="E419">
        <v>162285.4</v>
      </c>
      <c r="F419">
        <v>162441.29999999999</v>
      </c>
      <c r="G419">
        <v>174922.2</v>
      </c>
    </row>
    <row r="420" spans="1:7" x14ac:dyDescent="0.2">
      <c r="A420">
        <v>135000</v>
      </c>
      <c r="B420">
        <v>189710.3</v>
      </c>
      <c r="C420">
        <v>190489.1</v>
      </c>
      <c r="D420">
        <v>213739.8</v>
      </c>
      <c r="E420">
        <v>162285.4</v>
      </c>
      <c r="F420">
        <v>162442.6</v>
      </c>
      <c r="G420">
        <v>208255</v>
      </c>
    </row>
    <row r="421" spans="1:7" x14ac:dyDescent="0.2">
      <c r="A421">
        <v>197000</v>
      </c>
      <c r="B421">
        <v>240000</v>
      </c>
      <c r="C421">
        <v>241546.8</v>
      </c>
      <c r="D421">
        <v>229979.6</v>
      </c>
      <c r="E421">
        <v>162285.4</v>
      </c>
      <c r="F421">
        <v>162445.9</v>
      </c>
      <c r="G421">
        <v>232708.3</v>
      </c>
    </row>
    <row r="422" spans="1:7" x14ac:dyDescent="0.2">
      <c r="A422">
        <v>137450</v>
      </c>
      <c r="B422">
        <v>168435.5</v>
      </c>
      <c r="C422">
        <v>168896.3</v>
      </c>
      <c r="D422">
        <v>168397.4</v>
      </c>
      <c r="E422">
        <v>162285.4</v>
      </c>
      <c r="F422">
        <v>162440.79999999999</v>
      </c>
      <c r="G422">
        <v>168515.1</v>
      </c>
    </row>
    <row r="423" spans="1:7" x14ac:dyDescent="0.2">
      <c r="A423">
        <v>169000</v>
      </c>
      <c r="B423">
        <v>199928.9</v>
      </c>
      <c r="C423">
        <v>201157.7</v>
      </c>
      <c r="D423">
        <v>199747.1</v>
      </c>
      <c r="E423">
        <v>162285.4</v>
      </c>
      <c r="F423">
        <v>162442.79999999999</v>
      </c>
      <c r="G423">
        <v>200079.9</v>
      </c>
    </row>
    <row r="424" spans="1:7" x14ac:dyDescent="0.2">
      <c r="A424">
        <v>60000</v>
      </c>
      <c r="B424">
        <v>72792.86</v>
      </c>
      <c r="C424">
        <v>68915.78</v>
      </c>
      <c r="D424">
        <v>26071.72</v>
      </c>
      <c r="E424">
        <v>162285.4</v>
      </c>
      <c r="F424">
        <v>162431.70000000001</v>
      </c>
      <c r="G424">
        <v>36178.550000000003</v>
      </c>
    </row>
    <row r="425" spans="1:7" x14ac:dyDescent="0.2">
      <c r="A425">
        <v>200000</v>
      </c>
      <c r="B425">
        <v>186868.7</v>
      </c>
      <c r="C425">
        <v>183791.7</v>
      </c>
      <c r="D425">
        <v>974611.5</v>
      </c>
      <c r="E425">
        <v>162285.4</v>
      </c>
      <c r="F425">
        <v>162443.5</v>
      </c>
      <c r="G425">
        <v>788058.6</v>
      </c>
    </row>
    <row r="426" spans="1:7" x14ac:dyDescent="0.2">
      <c r="A426">
        <v>159434</v>
      </c>
      <c r="B426">
        <v>141646.29999999999</v>
      </c>
      <c r="C426">
        <v>140505.79999999999</v>
      </c>
      <c r="D426">
        <v>149405.5</v>
      </c>
      <c r="E426">
        <v>162285.4</v>
      </c>
      <c r="F426">
        <v>162438.9</v>
      </c>
      <c r="G426">
        <v>147306.1</v>
      </c>
    </row>
    <row r="427" spans="1:7" x14ac:dyDescent="0.2">
      <c r="A427">
        <v>118500</v>
      </c>
      <c r="B427">
        <v>157287.9</v>
      </c>
      <c r="C427">
        <v>157697.5</v>
      </c>
      <c r="D427">
        <v>131382.79999999999</v>
      </c>
      <c r="E427">
        <v>162285.4</v>
      </c>
      <c r="F427">
        <v>162438.79999999999</v>
      </c>
      <c r="G427">
        <v>137590.39999999999</v>
      </c>
    </row>
    <row r="428" spans="1:7" x14ac:dyDescent="0.2">
      <c r="A428">
        <v>145000</v>
      </c>
      <c r="B428">
        <v>147197</v>
      </c>
      <c r="C428">
        <v>147566.5</v>
      </c>
      <c r="D428">
        <v>142853</v>
      </c>
      <c r="E428">
        <v>162285.4</v>
      </c>
      <c r="F428">
        <v>162439.1</v>
      </c>
      <c r="G428">
        <v>143964.9</v>
      </c>
    </row>
    <row r="429" spans="1:7" x14ac:dyDescent="0.2">
      <c r="A429">
        <v>127000</v>
      </c>
      <c r="B429">
        <v>154484.4</v>
      </c>
      <c r="C429">
        <v>154784.20000000001</v>
      </c>
      <c r="D429">
        <v>152020.29999999999</v>
      </c>
      <c r="E429">
        <v>162285.4</v>
      </c>
      <c r="F429">
        <v>162439.29999999999</v>
      </c>
      <c r="G429">
        <v>152672.29999999999</v>
      </c>
    </row>
    <row r="430" spans="1:7" x14ac:dyDescent="0.2">
      <c r="A430">
        <v>130000</v>
      </c>
      <c r="B430">
        <v>115549.3</v>
      </c>
      <c r="C430">
        <v>113923.8</v>
      </c>
      <c r="D430">
        <v>157962.5</v>
      </c>
      <c r="E430">
        <v>162285.4</v>
      </c>
      <c r="F430">
        <v>162435.1</v>
      </c>
      <c r="G430">
        <v>147573.9</v>
      </c>
    </row>
    <row r="431" spans="1:7" x14ac:dyDescent="0.2">
      <c r="A431">
        <v>160000</v>
      </c>
      <c r="B431">
        <v>130234.4</v>
      </c>
      <c r="C431">
        <v>124522.3</v>
      </c>
      <c r="D431">
        <v>191666.6</v>
      </c>
      <c r="E431">
        <v>162285.4</v>
      </c>
      <c r="F431">
        <v>162439.1</v>
      </c>
      <c r="G431">
        <v>175827.4</v>
      </c>
    </row>
    <row r="432" spans="1:7" x14ac:dyDescent="0.2">
      <c r="A432">
        <v>91000</v>
      </c>
      <c r="B432">
        <v>88490.71</v>
      </c>
      <c r="C432">
        <v>85642.42</v>
      </c>
      <c r="D432">
        <v>83217.59</v>
      </c>
      <c r="E432">
        <v>162285.4</v>
      </c>
      <c r="F432">
        <v>162433.29999999999</v>
      </c>
      <c r="G432">
        <v>83789.600000000006</v>
      </c>
    </row>
    <row r="433" spans="1:7" x14ac:dyDescent="0.2">
      <c r="A433">
        <v>140000</v>
      </c>
      <c r="B433">
        <v>128664.8</v>
      </c>
      <c r="C433">
        <v>128437.3</v>
      </c>
      <c r="D433">
        <v>120852.7</v>
      </c>
      <c r="E433">
        <v>162285.4</v>
      </c>
      <c r="F433">
        <v>162436.79999999999</v>
      </c>
      <c r="G433">
        <v>122641.9</v>
      </c>
    </row>
    <row r="434" spans="1:7" x14ac:dyDescent="0.2">
      <c r="A434">
        <v>139500</v>
      </c>
      <c r="B434">
        <v>149301.9</v>
      </c>
      <c r="C434">
        <v>149841.1</v>
      </c>
      <c r="D434">
        <v>145064.70000000001</v>
      </c>
      <c r="E434">
        <v>162285.4</v>
      </c>
      <c r="F434">
        <v>162439.4</v>
      </c>
      <c r="G434">
        <v>146191.5</v>
      </c>
    </row>
    <row r="435" spans="1:7" x14ac:dyDescent="0.2">
      <c r="A435">
        <v>155000</v>
      </c>
      <c r="B435">
        <v>160088.9</v>
      </c>
      <c r="C435">
        <v>160217.9</v>
      </c>
      <c r="D435">
        <v>148705.1</v>
      </c>
      <c r="E435">
        <v>162285.4</v>
      </c>
      <c r="F435">
        <v>162440.79999999999</v>
      </c>
      <c r="G435">
        <v>151420.9</v>
      </c>
    </row>
    <row r="436" spans="1:7" x14ac:dyDescent="0.2">
      <c r="A436">
        <v>140000</v>
      </c>
      <c r="B436">
        <v>176666.7</v>
      </c>
      <c r="C436">
        <v>176363.5</v>
      </c>
      <c r="D436">
        <v>178863.6</v>
      </c>
      <c r="E436">
        <v>162285.4</v>
      </c>
      <c r="F436">
        <v>162441.29999999999</v>
      </c>
      <c r="G436">
        <v>178273.9</v>
      </c>
    </row>
    <row r="437" spans="1:7" x14ac:dyDescent="0.2">
      <c r="A437">
        <v>102000</v>
      </c>
      <c r="B437">
        <v>119328.4</v>
      </c>
      <c r="C437">
        <v>119457.9</v>
      </c>
      <c r="D437">
        <v>141464.5</v>
      </c>
      <c r="E437">
        <v>162285.4</v>
      </c>
      <c r="F437">
        <v>162437.79999999999</v>
      </c>
      <c r="G437">
        <v>136273.20000000001</v>
      </c>
    </row>
    <row r="438" spans="1:7" x14ac:dyDescent="0.2">
      <c r="A438">
        <v>115000</v>
      </c>
      <c r="B438">
        <v>126755.5</v>
      </c>
      <c r="C438">
        <v>125455</v>
      </c>
      <c r="D438">
        <v>132120.29999999999</v>
      </c>
      <c r="E438">
        <v>162285.4</v>
      </c>
      <c r="F438">
        <v>162437.5</v>
      </c>
      <c r="G438">
        <v>130548</v>
      </c>
    </row>
    <row r="439" spans="1:7" x14ac:dyDescent="0.2">
      <c r="A439">
        <v>139000</v>
      </c>
      <c r="B439">
        <v>127952.7</v>
      </c>
      <c r="C439">
        <v>128010.2</v>
      </c>
      <c r="D439">
        <v>128413.2</v>
      </c>
      <c r="E439">
        <v>162285.4</v>
      </c>
      <c r="F439">
        <v>162438.39999999999</v>
      </c>
      <c r="G439">
        <v>128318.1</v>
      </c>
    </row>
    <row r="440" spans="1:7" x14ac:dyDescent="0.2">
      <c r="A440">
        <v>137000</v>
      </c>
      <c r="B440">
        <v>124178.5</v>
      </c>
      <c r="C440">
        <v>124298</v>
      </c>
      <c r="D440">
        <v>116495.5</v>
      </c>
      <c r="E440">
        <v>162285.4</v>
      </c>
      <c r="F440">
        <v>162438.70000000001</v>
      </c>
      <c r="G440">
        <v>118336.1</v>
      </c>
    </row>
    <row r="441" spans="1:7" x14ac:dyDescent="0.2">
      <c r="A441">
        <v>129500</v>
      </c>
      <c r="B441">
        <v>127192.6</v>
      </c>
      <c r="C441">
        <v>127327.3</v>
      </c>
      <c r="D441">
        <v>120099.3</v>
      </c>
      <c r="E441">
        <v>162285.4</v>
      </c>
      <c r="F441">
        <v>162438.70000000001</v>
      </c>
      <c r="G441">
        <v>121804.4</v>
      </c>
    </row>
    <row r="442" spans="1:7" x14ac:dyDescent="0.2">
      <c r="A442">
        <v>128500</v>
      </c>
      <c r="B442">
        <v>139841.79999999999</v>
      </c>
      <c r="C442">
        <v>140144.6</v>
      </c>
      <c r="D442">
        <v>123961.4</v>
      </c>
      <c r="E442">
        <v>162285.4</v>
      </c>
      <c r="F442">
        <v>162439.70000000001</v>
      </c>
      <c r="G442">
        <v>127779</v>
      </c>
    </row>
    <row r="443" spans="1:7" x14ac:dyDescent="0.2">
      <c r="A443">
        <v>132500</v>
      </c>
      <c r="B443">
        <v>140235.20000000001</v>
      </c>
      <c r="C443">
        <v>139632.20000000001</v>
      </c>
      <c r="D443">
        <v>123999</v>
      </c>
      <c r="E443">
        <v>162285.4</v>
      </c>
      <c r="F443">
        <v>162439.29999999999</v>
      </c>
      <c r="G443">
        <v>127686.9</v>
      </c>
    </row>
    <row r="444" spans="1:7" x14ac:dyDescent="0.2">
      <c r="A444">
        <v>108959</v>
      </c>
      <c r="B444">
        <v>110061.7</v>
      </c>
      <c r="C444">
        <v>98425.95</v>
      </c>
      <c r="D444">
        <v>227814.6</v>
      </c>
      <c r="E444">
        <v>162285.4</v>
      </c>
      <c r="F444">
        <v>162436.1</v>
      </c>
      <c r="G444">
        <v>197292.1</v>
      </c>
    </row>
    <row r="445" spans="1:7" x14ac:dyDescent="0.2">
      <c r="A445">
        <v>144000</v>
      </c>
      <c r="B445">
        <v>120531.9</v>
      </c>
      <c r="C445">
        <v>119684.5</v>
      </c>
      <c r="D445">
        <v>110242.2</v>
      </c>
      <c r="E445">
        <v>162285.4</v>
      </c>
      <c r="F445">
        <v>162437.79999999999</v>
      </c>
      <c r="G445">
        <v>112469.6</v>
      </c>
    </row>
    <row r="446" spans="1:7" x14ac:dyDescent="0.2">
      <c r="A446">
        <v>145000</v>
      </c>
      <c r="B446">
        <v>126269.9</v>
      </c>
      <c r="C446">
        <v>122799.3</v>
      </c>
      <c r="D446">
        <v>-1005088</v>
      </c>
      <c r="E446">
        <v>162285.4</v>
      </c>
      <c r="F446">
        <v>162437.4</v>
      </c>
      <c r="G446">
        <v>-739021.4</v>
      </c>
    </row>
    <row r="447" spans="1:7" x14ac:dyDescent="0.2">
      <c r="A447">
        <v>171000</v>
      </c>
      <c r="B447">
        <v>221030.8</v>
      </c>
      <c r="C447">
        <v>224129.1</v>
      </c>
      <c r="D447">
        <v>224965.6</v>
      </c>
      <c r="E447">
        <v>162285.4</v>
      </c>
      <c r="F447">
        <v>162445.5</v>
      </c>
      <c r="G447">
        <v>224768.3</v>
      </c>
    </row>
    <row r="448" spans="1:7" x14ac:dyDescent="0.2">
      <c r="A448">
        <v>129000</v>
      </c>
      <c r="B448">
        <v>140924.5</v>
      </c>
      <c r="C448">
        <v>141334.39999999999</v>
      </c>
      <c r="D448">
        <v>132133.4</v>
      </c>
      <c r="E448">
        <v>162285.4</v>
      </c>
      <c r="F448">
        <v>162439.79999999999</v>
      </c>
      <c r="G448">
        <v>134303.9</v>
      </c>
    </row>
    <row r="449" spans="1:7" x14ac:dyDescent="0.2">
      <c r="A449">
        <v>155000</v>
      </c>
      <c r="B449">
        <v>194310.1</v>
      </c>
      <c r="C449">
        <v>193867.2</v>
      </c>
      <c r="D449">
        <v>223110</v>
      </c>
      <c r="E449">
        <v>162285.4</v>
      </c>
      <c r="F449">
        <v>162443.5</v>
      </c>
      <c r="G449">
        <v>216211.7</v>
      </c>
    </row>
    <row r="450" spans="1:7" x14ac:dyDescent="0.2">
      <c r="A450">
        <v>154000</v>
      </c>
      <c r="B450">
        <v>156824</v>
      </c>
      <c r="C450">
        <v>158022.20000000001</v>
      </c>
      <c r="D450">
        <v>151992.29999999999</v>
      </c>
      <c r="E450">
        <v>162285.4</v>
      </c>
      <c r="F450">
        <v>162441</v>
      </c>
      <c r="G450">
        <v>153414.79999999999</v>
      </c>
    </row>
    <row r="451" spans="1:7" x14ac:dyDescent="0.2">
      <c r="A451">
        <v>135000</v>
      </c>
      <c r="B451">
        <v>148317</v>
      </c>
      <c r="C451">
        <v>148420.29999999999</v>
      </c>
      <c r="D451">
        <v>153262.6</v>
      </c>
      <c r="E451">
        <v>162285.4</v>
      </c>
      <c r="F451">
        <v>162440.20000000001</v>
      </c>
      <c r="G451">
        <v>152120.29999999999</v>
      </c>
    </row>
    <row r="452" spans="1:7" x14ac:dyDescent="0.2">
      <c r="A452">
        <v>139000</v>
      </c>
      <c r="B452">
        <v>145050.9</v>
      </c>
      <c r="C452">
        <v>145401.4</v>
      </c>
      <c r="D452">
        <v>130183.6</v>
      </c>
      <c r="E452">
        <v>162285.4</v>
      </c>
      <c r="F452">
        <v>162439.79999999999</v>
      </c>
      <c r="G452">
        <v>133773.5</v>
      </c>
    </row>
    <row r="453" spans="1:7" x14ac:dyDescent="0.2">
      <c r="A453">
        <v>129000</v>
      </c>
      <c r="B453">
        <v>145011.70000000001</v>
      </c>
      <c r="C453">
        <v>145298</v>
      </c>
      <c r="D453">
        <v>130423.9</v>
      </c>
      <c r="E453">
        <v>162285.4</v>
      </c>
      <c r="F453">
        <v>162440</v>
      </c>
      <c r="G453">
        <v>133932.70000000001</v>
      </c>
    </row>
    <row r="454" spans="1:7" x14ac:dyDescent="0.2">
      <c r="A454">
        <v>137000</v>
      </c>
      <c r="B454">
        <v>145262.5</v>
      </c>
      <c r="C454">
        <v>145044.20000000001</v>
      </c>
      <c r="D454">
        <v>128928.4</v>
      </c>
      <c r="E454">
        <v>162285.4</v>
      </c>
      <c r="F454">
        <v>162440</v>
      </c>
      <c r="G454">
        <v>132730.1</v>
      </c>
    </row>
    <row r="455" spans="1:7" x14ac:dyDescent="0.2">
      <c r="A455">
        <v>90000</v>
      </c>
      <c r="B455">
        <v>133535</v>
      </c>
      <c r="C455">
        <v>126187.7</v>
      </c>
      <c r="D455">
        <v>119331.6</v>
      </c>
      <c r="E455">
        <v>162285.4</v>
      </c>
      <c r="F455">
        <v>162438.9</v>
      </c>
      <c r="G455">
        <v>120949</v>
      </c>
    </row>
    <row r="456" spans="1:7" x14ac:dyDescent="0.2">
      <c r="A456">
        <v>190000</v>
      </c>
      <c r="B456">
        <v>205005.4</v>
      </c>
      <c r="C456">
        <v>200435.3</v>
      </c>
      <c r="D456">
        <v>186057.9</v>
      </c>
      <c r="E456">
        <v>162285.4</v>
      </c>
      <c r="F456">
        <v>162444.20000000001</v>
      </c>
      <c r="G456">
        <v>189449.5</v>
      </c>
    </row>
    <row r="457" spans="1:7" x14ac:dyDescent="0.2">
      <c r="A457">
        <v>150000</v>
      </c>
      <c r="B457">
        <v>185193.5</v>
      </c>
      <c r="C457">
        <v>185060.6</v>
      </c>
      <c r="D457">
        <v>210998.1</v>
      </c>
      <c r="E457">
        <v>162285.4</v>
      </c>
      <c r="F457">
        <v>162443</v>
      </c>
      <c r="G457">
        <v>204879.5</v>
      </c>
    </row>
    <row r="458" spans="1:7" x14ac:dyDescent="0.2">
      <c r="A458">
        <v>149350</v>
      </c>
      <c r="B458">
        <v>137868.79999999999</v>
      </c>
      <c r="C458">
        <v>137258.29999999999</v>
      </c>
      <c r="D458">
        <v>143410.4</v>
      </c>
      <c r="E458">
        <v>162285.4</v>
      </c>
      <c r="F458">
        <v>162439.5</v>
      </c>
      <c r="G458">
        <v>141959.20000000001</v>
      </c>
    </row>
    <row r="459" spans="1:7" x14ac:dyDescent="0.2">
      <c r="A459">
        <v>130500</v>
      </c>
      <c r="B459">
        <v>177636.5</v>
      </c>
      <c r="C459">
        <v>178300.1</v>
      </c>
      <c r="D459">
        <v>169215.6</v>
      </c>
      <c r="E459">
        <v>162285.4</v>
      </c>
      <c r="F459">
        <v>162442.29999999999</v>
      </c>
      <c r="G459">
        <v>171358.6</v>
      </c>
    </row>
    <row r="460" spans="1:7" x14ac:dyDescent="0.2">
      <c r="A460">
        <v>135000</v>
      </c>
      <c r="B460">
        <v>133464</v>
      </c>
      <c r="C460">
        <v>133194.29999999999</v>
      </c>
      <c r="D460">
        <v>125959.5</v>
      </c>
      <c r="E460">
        <v>162285.4</v>
      </c>
      <c r="F460">
        <v>162439.29999999999</v>
      </c>
      <c r="G460">
        <v>127666.2</v>
      </c>
    </row>
    <row r="461" spans="1:7" x14ac:dyDescent="0.2">
      <c r="A461">
        <v>158900</v>
      </c>
      <c r="B461">
        <v>177790.7</v>
      </c>
      <c r="C461">
        <v>179252.4</v>
      </c>
      <c r="D461">
        <v>166207.29999999999</v>
      </c>
      <c r="E461">
        <v>162285.4</v>
      </c>
      <c r="F461">
        <v>162442.29999999999</v>
      </c>
      <c r="G461">
        <v>169284.6</v>
      </c>
    </row>
    <row r="462" spans="1:7" x14ac:dyDescent="0.2">
      <c r="A462">
        <v>151000</v>
      </c>
      <c r="B462">
        <v>180055.8</v>
      </c>
      <c r="C462">
        <v>181532.3</v>
      </c>
      <c r="D462">
        <v>168929.9</v>
      </c>
      <c r="E462">
        <v>162285.4</v>
      </c>
      <c r="F462">
        <v>162443</v>
      </c>
      <c r="G462">
        <v>171902.8</v>
      </c>
    </row>
    <row r="463" spans="1:7" x14ac:dyDescent="0.2">
      <c r="A463">
        <v>149500</v>
      </c>
      <c r="B463">
        <v>166783</v>
      </c>
      <c r="C463">
        <v>167296.1</v>
      </c>
      <c r="D463">
        <v>163912.6</v>
      </c>
      <c r="E463">
        <v>162285.4</v>
      </c>
      <c r="F463">
        <v>162441.60000000001</v>
      </c>
      <c r="G463">
        <v>164710.79999999999</v>
      </c>
    </row>
    <row r="464" spans="1:7" x14ac:dyDescent="0.2">
      <c r="A464">
        <v>132500</v>
      </c>
      <c r="B464">
        <v>140592.1</v>
      </c>
      <c r="C464">
        <v>140810.4</v>
      </c>
      <c r="D464">
        <v>136037.5</v>
      </c>
      <c r="E464">
        <v>162285.4</v>
      </c>
      <c r="F464">
        <v>162440</v>
      </c>
      <c r="G464">
        <v>137163.4</v>
      </c>
    </row>
    <row r="465" spans="1:7" x14ac:dyDescent="0.2">
      <c r="A465">
        <v>148000</v>
      </c>
      <c r="B465">
        <v>164447.29999999999</v>
      </c>
      <c r="C465">
        <v>164752.29999999999</v>
      </c>
      <c r="D465">
        <v>161489.5</v>
      </c>
      <c r="E465">
        <v>162285.4</v>
      </c>
      <c r="F465">
        <v>162441.29999999999</v>
      </c>
      <c r="G465">
        <v>162259.20000000001</v>
      </c>
    </row>
    <row r="466" spans="1:7" x14ac:dyDescent="0.2">
      <c r="A466">
        <v>138500</v>
      </c>
      <c r="B466">
        <v>153217.1</v>
      </c>
      <c r="C466">
        <v>154423.29999999999</v>
      </c>
      <c r="D466">
        <v>147366.5</v>
      </c>
      <c r="E466">
        <v>162285.4</v>
      </c>
      <c r="F466">
        <v>162440.79999999999</v>
      </c>
      <c r="G466">
        <v>149031.20000000001</v>
      </c>
    </row>
    <row r="467" spans="1:7" x14ac:dyDescent="0.2">
      <c r="A467">
        <v>134000</v>
      </c>
      <c r="B467">
        <v>136457.5</v>
      </c>
      <c r="C467">
        <v>136594.20000000001</v>
      </c>
      <c r="D467">
        <v>138750.29999999999</v>
      </c>
      <c r="E467">
        <v>162285.4</v>
      </c>
      <c r="F467">
        <v>162439.20000000001</v>
      </c>
      <c r="G467">
        <v>138241.70000000001</v>
      </c>
    </row>
    <row r="468" spans="1:7" x14ac:dyDescent="0.2">
      <c r="A468">
        <v>112000</v>
      </c>
      <c r="B468">
        <v>169740.4</v>
      </c>
      <c r="C468">
        <v>169549.3</v>
      </c>
      <c r="D468">
        <v>161563</v>
      </c>
      <c r="E468">
        <v>162285.4</v>
      </c>
      <c r="F468">
        <v>162441.20000000001</v>
      </c>
      <c r="G468">
        <v>163446.9</v>
      </c>
    </row>
    <row r="469" spans="1:7" x14ac:dyDescent="0.2">
      <c r="A469">
        <v>142000</v>
      </c>
      <c r="B469">
        <v>134434.79999999999</v>
      </c>
      <c r="C469">
        <v>134645</v>
      </c>
      <c r="D469">
        <v>128432.2</v>
      </c>
      <c r="E469">
        <v>162285.4</v>
      </c>
      <c r="F469">
        <v>162439.5</v>
      </c>
      <c r="G469">
        <v>129897.8</v>
      </c>
    </row>
    <row r="470" spans="1:7" x14ac:dyDescent="0.2">
      <c r="A470">
        <v>109900</v>
      </c>
      <c r="B470">
        <v>108662.6</v>
      </c>
      <c r="C470">
        <v>107942</v>
      </c>
      <c r="D470">
        <v>108011</v>
      </c>
      <c r="E470">
        <v>162285.4</v>
      </c>
      <c r="F470">
        <v>162437.29999999999</v>
      </c>
      <c r="G470">
        <v>107994.7</v>
      </c>
    </row>
    <row r="471" spans="1:7" x14ac:dyDescent="0.2">
      <c r="A471">
        <v>125500</v>
      </c>
      <c r="B471">
        <v>109682.5</v>
      </c>
      <c r="C471">
        <v>108966.1</v>
      </c>
      <c r="D471">
        <v>109305.3</v>
      </c>
      <c r="E471">
        <v>162285.4</v>
      </c>
      <c r="F471">
        <v>162437.5</v>
      </c>
      <c r="G471">
        <v>109225.3</v>
      </c>
    </row>
    <row r="472" spans="1:7" x14ac:dyDescent="0.2">
      <c r="A472">
        <v>172500</v>
      </c>
      <c r="B472">
        <v>203671.3</v>
      </c>
      <c r="C472">
        <v>206483.6</v>
      </c>
      <c r="D472">
        <v>206565</v>
      </c>
      <c r="E472">
        <v>162285.4</v>
      </c>
      <c r="F472">
        <v>162444.29999999999</v>
      </c>
      <c r="G472">
        <v>206545.8</v>
      </c>
    </row>
    <row r="473" spans="1:7" x14ac:dyDescent="0.2">
      <c r="A473">
        <v>125000</v>
      </c>
      <c r="B473">
        <v>162010.6</v>
      </c>
      <c r="C473">
        <v>159203.9</v>
      </c>
      <c r="D473">
        <v>548924.1</v>
      </c>
      <c r="E473">
        <v>162285.4</v>
      </c>
      <c r="F473">
        <v>162442.70000000001</v>
      </c>
      <c r="G473">
        <v>456989.8</v>
      </c>
    </row>
    <row r="474" spans="1:7" x14ac:dyDescent="0.2">
      <c r="A474">
        <v>180000</v>
      </c>
      <c r="B474">
        <v>197939.1</v>
      </c>
      <c r="C474">
        <v>199216.2</v>
      </c>
      <c r="D474">
        <v>191654.9</v>
      </c>
      <c r="E474">
        <v>162285.4</v>
      </c>
      <c r="F474">
        <v>162443.79999999999</v>
      </c>
      <c r="G474">
        <v>193438.6</v>
      </c>
    </row>
    <row r="475" spans="1:7" x14ac:dyDescent="0.2">
      <c r="A475">
        <v>142500</v>
      </c>
      <c r="B475">
        <v>158521.20000000001</v>
      </c>
      <c r="C475">
        <v>159915.5</v>
      </c>
      <c r="D475">
        <v>142698.20000000001</v>
      </c>
      <c r="E475">
        <v>162285.4</v>
      </c>
      <c r="F475">
        <v>162441.5</v>
      </c>
      <c r="G475">
        <v>146759.70000000001</v>
      </c>
    </row>
    <row r="476" spans="1:7" x14ac:dyDescent="0.2">
      <c r="A476">
        <v>121500</v>
      </c>
      <c r="B476">
        <v>182597.1</v>
      </c>
      <c r="C476">
        <v>183826</v>
      </c>
      <c r="D476">
        <v>172450.3</v>
      </c>
      <c r="E476">
        <v>162285.4</v>
      </c>
      <c r="F476">
        <v>162442.4</v>
      </c>
      <c r="G476">
        <v>175133.8</v>
      </c>
    </row>
    <row r="477" spans="1:7" x14ac:dyDescent="0.2">
      <c r="A477">
        <v>118500</v>
      </c>
      <c r="B477">
        <v>125114.3</v>
      </c>
      <c r="C477">
        <v>125164.1</v>
      </c>
      <c r="D477">
        <v>117834.1</v>
      </c>
      <c r="E477">
        <v>162285.4</v>
      </c>
      <c r="F477">
        <v>162438.6</v>
      </c>
      <c r="G477">
        <v>119563.2</v>
      </c>
    </row>
    <row r="478" spans="1:7" x14ac:dyDescent="0.2">
      <c r="A478">
        <v>133000</v>
      </c>
      <c r="B478">
        <v>124996</v>
      </c>
      <c r="C478">
        <v>125122.9</v>
      </c>
      <c r="D478">
        <v>117314.9</v>
      </c>
      <c r="E478">
        <v>162285.4</v>
      </c>
      <c r="F478">
        <v>162438.29999999999</v>
      </c>
      <c r="G478">
        <v>119156.8</v>
      </c>
    </row>
    <row r="479" spans="1:7" x14ac:dyDescent="0.2">
      <c r="A479">
        <v>168000</v>
      </c>
      <c r="B479">
        <v>182703.7</v>
      </c>
      <c r="C479">
        <v>183822.4</v>
      </c>
      <c r="D479">
        <v>173195.9</v>
      </c>
      <c r="E479">
        <v>162285.4</v>
      </c>
      <c r="F479">
        <v>162442.6</v>
      </c>
      <c r="G479">
        <v>175702.7</v>
      </c>
    </row>
    <row r="480" spans="1:7" x14ac:dyDescent="0.2">
      <c r="A480">
        <v>125000</v>
      </c>
      <c r="B480">
        <v>123099.5</v>
      </c>
      <c r="C480">
        <v>123283.8</v>
      </c>
      <c r="D480">
        <v>121951.1</v>
      </c>
      <c r="E480">
        <v>162285.4</v>
      </c>
      <c r="F480">
        <v>162438.20000000001</v>
      </c>
      <c r="G480">
        <v>122265.5</v>
      </c>
    </row>
    <row r="481" spans="1:7" x14ac:dyDescent="0.2">
      <c r="A481">
        <v>131500</v>
      </c>
      <c r="B481">
        <v>105336</v>
      </c>
      <c r="C481">
        <v>101591</v>
      </c>
      <c r="D481">
        <v>126648.1</v>
      </c>
      <c r="E481">
        <v>162285.4</v>
      </c>
      <c r="F481">
        <v>162437.4</v>
      </c>
      <c r="G481">
        <v>120737.2</v>
      </c>
    </row>
    <row r="482" spans="1:7" x14ac:dyDescent="0.2">
      <c r="A482">
        <v>62383</v>
      </c>
      <c r="B482">
        <v>120670.39999999999</v>
      </c>
      <c r="C482">
        <v>120810.4</v>
      </c>
      <c r="D482">
        <v>119121.9</v>
      </c>
      <c r="E482">
        <v>162285.4</v>
      </c>
      <c r="F482">
        <v>162438.1</v>
      </c>
      <c r="G482">
        <v>119520.2</v>
      </c>
    </row>
    <row r="483" spans="1:7" x14ac:dyDescent="0.2">
      <c r="A483">
        <v>129000</v>
      </c>
      <c r="B483">
        <v>123316.9</v>
      </c>
      <c r="C483">
        <v>123471.3</v>
      </c>
      <c r="D483">
        <v>115273.7</v>
      </c>
      <c r="E483">
        <v>162285.4</v>
      </c>
      <c r="F483">
        <v>162438.6</v>
      </c>
      <c r="G483">
        <v>117207.5</v>
      </c>
    </row>
    <row r="484" spans="1:7" x14ac:dyDescent="0.2">
      <c r="A484">
        <v>127000</v>
      </c>
      <c r="B484">
        <v>144266.70000000001</v>
      </c>
      <c r="C484">
        <v>144556.20000000001</v>
      </c>
      <c r="D484">
        <v>140135.4</v>
      </c>
      <c r="E484">
        <v>162285.4</v>
      </c>
      <c r="F484">
        <v>162440</v>
      </c>
      <c r="G484">
        <v>141178.20000000001</v>
      </c>
    </row>
    <row r="485" spans="1:7" x14ac:dyDescent="0.2">
      <c r="A485">
        <v>148000</v>
      </c>
      <c r="B485">
        <v>158774.1</v>
      </c>
      <c r="C485">
        <v>159226.4</v>
      </c>
      <c r="D485">
        <v>146438.6</v>
      </c>
      <c r="E485">
        <v>162285.4</v>
      </c>
      <c r="F485">
        <v>162440.9</v>
      </c>
      <c r="G485">
        <v>149455.20000000001</v>
      </c>
    </row>
    <row r="486" spans="1:7" x14ac:dyDescent="0.2">
      <c r="A486">
        <v>170000</v>
      </c>
      <c r="B486">
        <v>168609.3</v>
      </c>
      <c r="C486">
        <v>167152.70000000001</v>
      </c>
      <c r="D486">
        <v>183454.9</v>
      </c>
      <c r="E486">
        <v>162285.4</v>
      </c>
      <c r="F486">
        <v>162441.29999999999</v>
      </c>
      <c r="G486">
        <v>179609.3</v>
      </c>
    </row>
    <row r="487" spans="1:7" x14ac:dyDescent="0.2">
      <c r="A487">
        <v>122000</v>
      </c>
      <c r="B487">
        <v>107956.7</v>
      </c>
      <c r="C487">
        <v>107283</v>
      </c>
      <c r="D487">
        <v>106902.1</v>
      </c>
      <c r="E487">
        <v>162285.4</v>
      </c>
      <c r="F487">
        <v>162437.1</v>
      </c>
      <c r="G487">
        <v>106992</v>
      </c>
    </row>
    <row r="488" spans="1:7" x14ac:dyDescent="0.2">
      <c r="A488">
        <v>158000</v>
      </c>
      <c r="B488">
        <v>126757.9</v>
      </c>
      <c r="C488">
        <v>127008</v>
      </c>
      <c r="D488">
        <v>126612</v>
      </c>
      <c r="E488">
        <v>162285.4</v>
      </c>
      <c r="F488">
        <v>162438.70000000001</v>
      </c>
      <c r="G488">
        <v>126705.4</v>
      </c>
    </row>
    <row r="489" spans="1:7" x14ac:dyDescent="0.2">
      <c r="A489">
        <v>108000</v>
      </c>
      <c r="B489">
        <v>112033.3</v>
      </c>
      <c r="C489">
        <v>117385.1</v>
      </c>
      <c r="D489">
        <v>112181.1</v>
      </c>
      <c r="E489">
        <v>173650</v>
      </c>
      <c r="F489">
        <v>162438</v>
      </c>
      <c r="G489">
        <v>113408.7</v>
      </c>
    </row>
    <row r="490" spans="1:7" x14ac:dyDescent="0.2">
      <c r="A490">
        <v>165000</v>
      </c>
      <c r="B490">
        <v>149258.5</v>
      </c>
      <c r="C490">
        <v>150011.6</v>
      </c>
      <c r="D490">
        <v>144492.1</v>
      </c>
      <c r="E490">
        <v>162285.4</v>
      </c>
      <c r="F490">
        <v>162439.79999999999</v>
      </c>
      <c r="G490">
        <v>145794.20000000001</v>
      </c>
    </row>
    <row r="491" spans="1:7" x14ac:dyDescent="0.2">
      <c r="A491">
        <v>143900</v>
      </c>
      <c r="B491">
        <v>152707.1</v>
      </c>
      <c r="C491">
        <v>152661</v>
      </c>
      <c r="D491">
        <v>159521</v>
      </c>
      <c r="E491">
        <v>162285.4</v>
      </c>
      <c r="F491">
        <v>162439.9</v>
      </c>
      <c r="G491">
        <v>157902.79999999999</v>
      </c>
    </row>
    <row r="492" spans="1:7" x14ac:dyDescent="0.2">
      <c r="A492">
        <v>164500</v>
      </c>
      <c r="B492">
        <v>185485.3</v>
      </c>
      <c r="C492">
        <v>187541.8</v>
      </c>
      <c r="D492">
        <v>173025.9</v>
      </c>
      <c r="E492">
        <v>162285.4</v>
      </c>
      <c r="F492">
        <v>162442.9</v>
      </c>
      <c r="G492">
        <v>176450.1</v>
      </c>
    </row>
    <row r="493" spans="1:7" x14ac:dyDescent="0.2">
      <c r="A493">
        <v>154500</v>
      </c>
      <c r="B493">
        <v>131053.1</v>
      </c>
      <c r="C493">
        <v>130380.2</v>
      </c>
      <c r="D493">
        <v>135242.5</v>
      </c>
      <c r="E493">
        <v>162285.4</v>
      </c>
      <c r="F493">
        <v>162439.20000000001</v>
      </c>
      <c r="G493">
        <v>134095.5</v>
      </c>
    </row>
    <row r="494" spans="1:7" x14ac:dyDescent="0.2">
      <c r="A494">
        <v>128000</v>
      </c>
      <c r="B494">
        <v>153828.9</v>
      </c>
      <c r="C494">
        <v>153191.1</v>
      </c>
      <c r="D494">
        <v>140312.70000000001</v>
      </c>
      <c r="E494">
        <v>162285.4</v>
      </c>
      <c r="F494">
        <v>162440</v>
      </c>
      <c r="G494">
        <v>143350.70000000001</v>
      </c>
    </row>
    <row r="495" spans="1:7" x14ac:dyDescent="0.2">
      <c r="A495">
        <v>130000</v>
      </c>
      <c r="B495">
        <v>153770.9</v>
      </c>
      <c r="C495">
        <v>154343.20000000001</v>
      </c>
      <c r="D495">
        <v>139916.6</v>
      </c>
      <c r="E495">
        <v>162285.4</v>
      </c>
      <c r="F495">
        <v>162441</v>
      </c>
      <c r="G495">
        <v>143319.79999999999</v>
      </c>
    </row>
    <row r="496" spans="1:7" x14ac:dyDescent="0.2">
      <c r="A496">
        <v>143500</v>
      </c>
      <c r="B496">
        <v>161180.6</v>
      </c>
      <c r="C496">
        <v>161704.20000000001</v>
      </c>
      <c r="D496">
        <v>156890.20000000001</v>
      </c>
      <c r="E496">
        <v>162285.4</v>
      </c>
      <c r="F496">
        <v>162441.20000000001</v>
      </c>
      <c r="G496">
        <v>158025.79999999999</v>
      </c>
    </row>
    <row r="497" spans="1:7" x14ac:dyDescent="0.2">
      <c r="A497">
        <v>94000</v>
      </c>
      <c r="B497">
        <v>91568.01</v>
      </c>
      <c r="C497">
        <v>87859.57</v>
      </c>
      <c r="D497">
        <v>93404.59</v>
      </c>
      <c r="E497">
        <v>162285.4</v>
      </c>
      <c r="F497">
        <v>162432.70000000001</v>
      </c>
      <c r="G497">
        <v>92096.52</v>
      </c>
    </row>
    <row r="498" spans="1:7" x14ac:dyDescent="0.2">
      <c r="A498">
        <v>135000</v>
      </c>
      <c r="B498">
        <v>142402.9</v>
      </c>
      <c r="C498">
        <v>144013.29999999999</v>
      </c>
      <c r="D498">
        <v>128096.9</v>
      </c>
      <c r="E498">
        <v>162285.4</v>
      </c>
      <c r="F498">
        <v>162439.79999999999</v>
      </c>
      <c r="G498">
        <v>131851.6</v>
      </c>
    </row>
    <row r="499" spans="1:7" x14ac:dyDescent="0.2">
      <c r="A499">
        <v>158000</v>
      </c>
      <c r="B499">
        <v>135519.20000000001</v>
      </c>
      <c r="C499">
        <v>135634.1</v>
      </c>
      <c r="D499">
        <v>137741.29999999999</v>
      </c>
      <c r="E499">
        <v>162285.4</v>
      </c>
      <c r="F499">
        <v>162439.29999999999</v>
      </c>
      <c r="G499">
        <v>137244.20000000001</v>
      </c>
    </row>
    <row r="500" spans="1:7" x14ac:dyDescent="0.2">
      <c r="A500">
        <v>172500</v>
      </c>
      <c r="B500">
        <v>189972</v>
      </c>
      <c r="C500">
        <v>191382.6</v>
      </c>
      <c r="D500">
        <v>181516.4</v>
      </c>
      <c r="E500">
        <v>162285.4</v>
      </c>
      <c r="F500">
        <v>162443</v>
      </c>
      <c r="G500">
        <v>183843.8</v>
      </c>
    </row>
    <row r="501" spans="1:7" x14ac:dyDescent="0.2">
      <c r="A501">
        <v>131400</v>
      </c>
      <c r="B501">
        <v>152276.9</v>
      </c>
      <c r="C501">
        <v>153283</v>
      </c>
      <c r="D501">
        <v>147134.20000000001</v>
      </c>
      <c r="E501">
        <v>162285.4</v>
      </c>
      <c r="F501">
        <v>162440.4</v>
      </c>
      <c r="G501">
        <v>148584.70000000001</v>
      </c>
    </row>
    <row r="502" spans="1:7" x14ac:dyDescent="0.2">
      <c r="A502">
        <v>130000</v>
      </c>
      <c r="B502">
        <v>123744.5</v>
      </c>
      <c r="C502">
        <v>123195.9</v>
      </c>
      <c r="D502">
        <v>125693.1</v>
      </c>
      <c r="E502">
        <v>162285.4</v>
      </c>
      <c r="F502">
        <v>162438.6</v>
      </c>
      <c r="G502">
        <v>125104.1</v>
      </c>
    </row>
    <row r="503" spans="1:7" x14ac:dyDescent="0.2">
      <c r="A503">
        <v>136500</v>
      </c>
      <c r="B503">
        <v>113511.3</v>
      </c>
      <c r="C503">
        <v>106948.4</v>
      </c>
      <c r="D503">
        <v>117416</v>
      </c>
      <c r="E503">
        <v>162285.4</v>
      </c>
      <c r="F503">
        <v>162436.20000000001</v>
      </c>
      <c r="G503">
        <v>114946.7</v>
      </c>
    </row>
    <row r="504" spans="1:7" x14ac:dyDescent="0.2">
      <c r="A504">
        <v>112000</v>
      </c>
      <c r="B504">
        <v>161113.4</v>
      </c>
      <c r="C504">
        <v>155833.70000000001</v>
      </c>
      <c r="D504">
        <v>134762.6</v>
      </c>
      <c r="E504">
        <v>162285.4</v>
      </c>
      <c r="F504">
        <v>162441.29999999999</v>
      </c>
      <c r="G504">
        <v>139733.29999999999</v>
      </c>
    </row>
    <row r="505" spans="1:7" x14ac:dyDescent="0.2">
      <c r="A505">
        <v>125000</v>
      </c>
      <c r="B505">
        <v>108820.1</v>
      </c>
      <c r="C505">
        <v>108086.6</v>
      </c>
      <c r="D505">
        <v>108289.8</v>
      </c>
      <c r="E505">
        <v>162285.4</v>
      </c>
      <c r="F505">
        <v>162437.4</v>
      </c>
      <c r="G505">
        <v>108241.9</v>
      </c>
    </row>
    <row r="506" spans="1:7" x14ac:dyDescent="0.2">
      <c r="A506">
        <v>132000</v>
      </c>
      <c r="B506">
        <v>129340.8</v>
      </c>
      <c r="C506">
        <v>128762.7</v>
      </c>
      <c r="D506">
        <v>121909.6</v>
      </c>
      <c r="E506">
        <v>162285.4</v>
      </c>
      <c r="F506">
        <v>162438.79999999999</v>
      </c>
      <c r="G506">
        <v>123526.2</v>
      </c>
    </row>
    <row r="507" spans="1:7" x14ac:dyDescent="0.2">
      <c r="A507">
        <v>108000</v>
      </c>
      <c r="B507">
        <v>108834.2</v>
      </c>
      <c r="C507">
        <v>106944</v>
      </c>
      <c r="D507">
        <v>101749.8</v>
      </c>
      <c r="E507">
        <v>162285.4</v>
      </c>
      <c r="F507">
        <v>162436.79999999999</v>
      </c>
      <c r="G507">
        <v>102975.1</v>
      </c>
    </row>
    <row r="508" spans="1:7" x14ac:dyDescent="0.2">
      <c r="A508">
        <v>134900</v>
      </c>
      <c r="B508">
        <v>145184.20000000001</v>
      </c>
      <c r="C508">
        <v>144966.1</v>
      </c>
      <c r="D508">
        <v>128830.5</v>
      </c>
      <c r="E508">
        <v>162285.4</v>
      </c>
      <c r="F508">
        <v>162440</v>
      </c>
      <c r="G508">
        <v>132636.9</v>
      </c>
    </row>
    <row r="509" spans="1:7" x14ac:dyDescent="0.2">
      <c r="A509">
        <v>127000</v>
      </c>
      <c r="B509">
        <v>124961.8</v>
      </c>
      <c r="C509">
        <v>125111</v>
      </c>
      <c r="D509">
        <v>117330</v>
      </c>
      <c r="E509">
        <v>162285.4</v>
      </c>
      <c r="F509">
        <v>162438.70000000001</v>
      </c>
      <c r="G509">
        <v>119165.5</v>
      </c>
    </row>
    <row r="510" spans="1:7" x14ac:dyDescent="0.2">
      <c r="A510">
        <v>80000</v>
      </c>
      <c r="B510">
        <v>70495.09</v>
      </c>
      <c r="C510">
        <v>66918.240000000005</v>
      </c>
      <c r="D510">
        <v>78854.73</v>
      </c>
      <c r="E510">
        <v>162285.4</v>
      </c>
      <c r="F510">
        <v>162434.4</v>
      </c>
      <c r="G510">
        <v>76038.94</v>
      </c>
    </row>
    <row r="511" spans="1:7" x14ac:dyDescent="0.2">
      <c r="A511">
        <v>175000</v>
      </c>
      <c r="B511">
        <v>188022.3</v>
      </c>
      <c r="C511">
        <v>189325.1</v>
      </c>
      <c r="D511">
        <v>179021</v>
      </c>
      <c r="E511">
        <v>162285.4</v>
      </c>
      <c r="F511">
        <v>162442.9</v>
      </c>
      <c r="G511">
        <v>181451.8</v>
      </c>
    </row>
    <row r="512" spans="1:7" x14ac:dyDescent="0.2">
      <c r="A512">
        <v>140000</v>
      </c>
      <c r="B512">
        <v>143542.29999999999</v>
      </c>
      <c r="C512">
        <v>142699.70000000001</v>
      </c>
      <c r="D512">
        <v>151309.20000000001</v>
      </c>
      <c r="E512">
        <v>162285.4</v>
      </c>
      <c r="F512">
        <v>162439.4</v>
      </c>
      <c r="G512">
        <v>149278.20000000001</v>
      </c>
    </row>
    <row r="513" spans="1:7" x14ac:dyDescent="0.2">
      <c r="A513">
        <v>239500</v>
      </c>
      <c r="B513">
        <v>212506.4</v>
      </c>
      <c r="C513">
        <v>214181.6</v>
      </c>
      <c r="D513">
        <v>208619.6</v>
      </c>
      <c r="E513">
        <v>162285.4</v>
      </c>
      <c r="F513">
        <v>162444.70000000001</v>
      </c>
      <c r="G513">
        <v>209931.7</v>
      </c>
    </row>
    <row r="514" spans="1:7" x14ac:dyDescent="0.2">
      <c r="A514">
        <v>275000</v>
      </c>
      <c r="B514">
        <v>208237.9</v>
      </c>
      <c r="C514">
        <v>209797.9</v>
      </c>
      <c r="D514">
        <v>227981.6</v>
      </c>
      <c r="E514">
        <v>162285.4</v>
      </c>
      <c r="F514">
        <v>162444.20000000001</v>
      </c>
      <c r="G514">
        <v>223692.1</v>
      </c>
    </row>
    <row r="515" spans="1:7" x14ac:dyDescent="0.2">
      <c r="A515">
        <v>175900</v>
      </c>
      <c r="B515">
        <v>181501.6</v>
      </c>
      <c r="C515">
        <v>182272.7</v>
      </c>
      <c r="D515">
        <v>174176.3</v>
      </c>
      <c r="E515">
        <v>162285.4</v>
      </c>
      <c r="F515">
        <v>162443</v>
      </c>
      <c r="G515">
        <v>176086.2</v>
      </c>
    </row>
    <row r="516" spans="1:7" x14ac:dyDescent="0.2">
      <c r="A516">
        <v>119900</v>
      </c>
      <c r="B516">
        <v>125353.5</v>
      </c>
      <c r="C516">
        <v>125469.3</v>
      </c>
      <c r="D516">
        <v>117964.2</v>
      </c>
      <c r="E516">
        <v>162285.4</v>
      </c>
      <c r="F516">
        <v>162438.79999999999</v>
      </c>
      <c r="G516">
        <v>119734.7</v>
      </c>
    </row>
    <row r="517" spans="1:7" x14ac:dyDescent="0.2">
      <c r="A517">
        <v>228000</v>
      </c>
      <c r="B517">
        <v>231306.4</v>
      </c>
      <c r="C517">
        <v>233169.6</v>
      </c>
      <c r="D517">
        <v>255976.1</v>
      </c>
      <c r="E517">
        <v>162285.4</v>
      </c>
      <c r="F517">
        <v>162446.1</v>
      </c>
      <c r="G517">
        <v>250596.1</v>
      </c>
    </row>
    <row r="518" spans="1:7" x14ac:dyDescent="0.2">
      <c r="A518">
        <v>179200</v>
      </c>
      <c r="B518">
        <v>178541</v>
      </c>
      <c r="C518">
        <v>177589.4</v>
      </c>
      <c r="D518">
        <v>213550.1</v>
      </c>
      <c r="E518">
        <v>162285.4</v>
      </c>
      <c r="F518">
        <v>162442.70000000001</v>
      </c>
      <c r="G518">
        <v>205067</v>
      </c>
    </row>
    <row r="519" spans="1:7" x14ac:dyDescent="0.2">
      <c r="A519">
        <v>233000</v>
      </c>
      <c r="B519">
        <v>218486.1</v>
      </c>
      <c r="C519">
        <v>221304.6</v>
      </c>
      <c r="D519">
        <v>225752.6</v>
      </c>
      <c r="E519">
        <v>162285.4</v>
      </c>
      <c r="F519">
        <v>162445.9</v>
      </c>
      <c r="G519">
        <v>224703.4</v>
      </c>
    </row>
    <row r="520" spans="1:7" x14ac:dyDescent="0.2">
      <c r="A520">
        <v>82000</v>
      </c>
      <c r="B520">
        <v>74874.55</v>
      </c>
      <c r="C520">
        <v>70473.88</v>
      </c>
      <c r="D520">
        <v>87653.09</v>
      </c>
      <c r="E520">
        <v>162285.4</v>
      </c>
      <c r="F520">
        <v>162434.1</v>
      </c>
      <c r="G520">
        <v>83600.55</v>
      </c>
    </row>
    <row r="521" spans="1:7" x14ac:dyDescent="0.2">
      <c r="A521">
        <v>141000</v>
      </c>
      <c r="B521">
        <v>134255.79999999999</v>
      </c>
      <c r="C521">
        <v>134844.79999999999</v>
      </c>
      <c r="D521">
        <v>117089.5</v>
      </c>
      <c r="E521">
        <v>162285.4</v>
      </c>
      <c r="F521">
        <v>162440</v>
      </c>
      <c r="G521">
        <v>121278</v>
      </c>
    </row>
    <row r="522" spans="1:7" x14ac:dyDescent="0.2">
      <c r="A522">
        <v>187000</v>
      </c>
      <c r="B522">
        <v>185143.2</v>
      </c>
      <c r="C522">
        <v>185947.3</v>
      </c>
      <c r="D522">
        <v>178501.8</v>
      </c>
      <c r="E522">
        <v>162285.4</v>
      </c>
      <c r="F522">
        <v>162443</v>
      </c>
      <c r="G522">
        <v>180258.2</v>
      </c>
    </row>
    <row r="523" spans="1:7" x14ac:dyDescent="0.2">
      <c r="A523">
        <v>193000</v>
      </c>
      <c r="B523">
        <v>195271.7</v>
      </c>
      <c r="C523">
        <v>195210.3</v>
      </c>
      <c r="D523">
        <v>230411.6</v>
      </c>
      <c r="E523">
        <v>162285.4</v>
      </c>
      <c r="F523">
        <v>162443.79999999999</v>
      </c>
      <c r="G523">
        <v>222107.7</v>
      </c>
    </row>
    <row r="524" spans="1:7" x14ac:dyDescent="0.2">
      <c r="A524">
        <v>225000</v>
      </c>
      <c r="B524">
        <v>250091.8</v>
      </c>
      <c r="C524">
        <v>253706.7</v>
      </c>
      <c r="D524">
        <v>290946.8</v>
      </c>
      <c r="E524">
        <v>162285.4</v>
      </c>
      <c r="F524">
        <v>162448</v>
      </c>
      <c r="G524">
        <v>282161.90000000002</v>
      </c>
    </row>
    <row r="525" spans="1:7" x14ac:dyDescent="0.2">
      <c r="A525">
        <v>76000</v>
      </c>
      <c r="B525">
        <v>81782.44</v>
      </c>
      <c r="C525">
        <v>76698.87</v>
      </c>
      <c r="D525">
        <v>91409.78</v>
      </c>
      <c r="E525">
        <v>162285.4</v>
      </c>
      <c r="F525">
        <v>162432.79999999999</v>
      </c>
      <c r="G525">
        <v>87939.51</v>
      </c>
    </row>
    <row r="526" spans="1:7" x14ac:dyDescent="0.2">
      <c r="A526">
        <v>173000</v>
      </c>
      <c r="B526">
        <v>188442.3</v>
      </c>
      <c r="C526">
        <v>189453.4</v>
      </c>
      <c r="D526">
        <v>181936.2</v>
      </c>
      <c r="E526">
        <v>162285.4</v>
      </c>
      <c r="F526">
        <v>162443.5</v>
      </c>
      <c r="G526">
        <v>183709.5</v>
      </c>
    </row>
    <row r="527" spans="1:7" x14ac:dyDescent="0.2">
      <c r="A527">
        <v>189000</v>
      </c>
      <c r="B527">
        <v>192850.3</v>
      </c>
      <c r="C527">
        <v>194706.7</v>
      </c>
      <c r="D527">
        <v>183672.5</v>
      </c>
      <c r="E527">
        <v>162285.4</v>
      </c>
      <c r="F527">
        <v>162443.9</v>
      </c>
      <c r="G527">
        <v>186275.4</v>
      </c>
    </row>
    <row r="528" spans="1:7" x14ac:dyDescent="0.2">
      <c r="A528">
        <v>184900</v>
      </c>
      <c r="B528">
        <v>183863.7</v>
      </c>
      <c r="C528">
        <v>184872.1</v>
      </c>
      <c r="D528">
        <v>200515.3</v>
      </c>
      <c r="E528">
        <v>162285.4</v>
      </c>
      <c r="F528">
        <v>162443.1</v>
      </c>
      <c r="G528">
        <v>196825.1</v>
      </c>
    </row>
    <row r="529" spans="1:7" x14ac:dyDescent="0.2">
      <c r="A529">
        <v>215000</v>
      </c>
      <c r="B529">
        <v>208403.8</v>
      </c>
      <c r="C529">
        <v>211060.6</v>
      </c>
      <c r="D529">
        <v>211786</v>
      </c>
      <c r="E529">
        <v>162285.4</v>
      </c>
      <c r="F529">
        <v>162445.20000000001</v>
      </c>
      <c r="G529">
        <v>211614.8</v>
      </c>
    </row>
    <row r="530" spans="1:7" x14ac:dyDescent="0.2">
      <c r="A530">
        <v>205000</v>
      </c>
      <c r="B530">
        <v>246661.8</v>
      </c>
      <c r="C530">
        <v>250101.7</v>
      </c>
      <c r="D530">
        <v>255513</v>
      </c>
      <c r="E530">
        <v>162285.4</v>
      </c>
      <c r="F530">
        <v>162447.20000000001</v>
      </c>
      <c r="G530">
        <v>254236.5</v>
      </c>
    </row>
    <row r="531" spans="1:7" x14ac:dyDescent="0.2">
      <c r="A531">
        <v>120000</v>
      </c>
      <c r="B531">
        <v>127665.7</v>
      </c>
      <c r="C531">
        <v>126345.7</v>
      </c>
      <c r="D531">
        <v>145760.9</v>
      </c>
      <c r="E531">
        <v>162285.4</v>
      </c>
      <c r="F531">
        <v>162439</v>
      </c>
      <c r="G531">
        <v>141180.9</v>
      </c>
    </row>
    <row r="532" spans="1:7" x14ac:dyDescent="0.2">
      <c r="A532">
        <v>215000</v>
      </c>
      <c r="B532">
        <v>209199.5</v>
      </c>
      <c r="C532">
        <v>210813.5</v>
      </c>
      <c r="D532">
        <v>204829.2</v>
      </c>
      <c r="E532">
        <v>162285.4</v>
      </c>
      <c r="F532">
        <v>162444.79999999999</v>
      </c>
      <c r="G532">
        <v>206240.9</v>
      </c>
    </row>
    <row r="533" spans="1:7" x14ac:dyDescent="0.2">
      <c r="A533">
        <v>262280</v>
      </c>
      <c r="B533">
        <v>236164.7</v>
      </c>
      <c r="C533">
        <v>239531.4</v>
      </c>
      <c r="D533">
        <v>245013</v>
      </c>
      <c r="E533">
        <v>162285.4</v>
      </c>
      <c r="F533">
        <v>162446.79999999999</v>
      </c>
      <c r="G533">
        <v>243719.9</v>
      </c>
    </row>
    <row r="534" spans="1:7" x14ac:dyDescent="0.2">
      <c r="A534">
        <v>201000</v>
      </c>
      <c r="B534">
        <v>186672.3</v>
      </c>
      <c r="C534">
        <v>187478.9</v>
      </c>
      <c r="D534">
        <v>180432.5</v>
      </c>
      <c r="E534">
        <v>162285.4</v>
      </c>
      <c r="F534">
        <v>162443.20000000001</v>
      </c>
      <c r="G534">
        <v>182094.8</v>
      </c>
    </row>
    <row r="535" spans="1:7" x14ac:dyDescent="0.2">
      <c r="A535">
        <v>142953</v>
      </c>
      <c r="B535">
        <v>175449.7</v>
      </c>
      <c r="C535">
        <v>172019.9</v>
      </c>
      <c r="D535">
        <v>175631.2</v>
      </c>
      <c r="E535">
        <v>162285.4</v>
      </c>
      <c r="F535">
        <v>162443.20000000001</v>
      </c>
      <c r="G535">
        <v>174779.3</v>
      </c>
    </row>
    <row r="536" spans="1:7" x14ac:dyDescent="0.2">
      <c r="A536">
        <v>316600</v>
      </c>
      <c r="B536">
        <v>221038.9</v>
      </c>
      <c r="C536">
        <v>220693.4</v>
      </c>
      <c r="D536">
        <v>222079.8</v>
      </c>
      <c r="E536">
        <v>162285.4</v>
      </c>
      <c r="F536">
        <v>162444.20000000001</v>
      </c>
      <c r="G536">
        <v>221752.7</v>
      </c>
    </row>
    <row r="537" spans="1:7" x14ac:dyDescent="0.2">
      <c r="A537">
        <v>107000</v>
      </c>
      <c r="B537">
        <v>107481.7</v>
      </c>
      <c r="C537">
        <v>104190.7</v>
      </c>
      <c r="D537">
        <v>121324.1</v>
      </c>
      <c r="E537">
        <v>162285.4</v>
      </c>
      <c r="F537">
        <v>162437</v>
      </c>
      <c r="G537">
        <v>117282.4</v>
      </c>
    </row>
    <row r="538" spans="1:7" x14ac:dyDescent="0.2">
      <c r="A538">
        <v>236000</v>
      </c>
      <c r="B538">
        <v>222243.8</v>
      </c>
      <c r="C538">
        <v>224799.9</v>
      </c>
      <c r="D538">
        <v>229126.5</v>
      </c>
      <c r="E538">
        <v>162285.4</v>
      </c>
      <c r="F538">
        <v>162445.5</v>
      </c>
      <c r="G538">
        <v>228105.8</v>
      </c>
    </row>
    <row r="539" spans="1:7" x14ac:dyDescent="0.2">
      <c r="A539">
        <v>178000</v>
      </c>
      <c r="B539">
        <v>195186.1</v>
      </c>
      <c r="C539">
        <v>196730.9</v>
      </c>
      <c r="D539">
        <v>187513.4</v>
      </c>
      <c r="E539">
        <v>162285.4</v>
      </c>
      <c r="F539">
        <v>162443.4</v>
      </c>
      <c r="G539">
        <v>189687.8</v>
      </c>
    </row>
    <row r="540" spans="1:7" x14ac:dyDescent="0.2">
      <c r="A540">
        <v>238000</v>
      </c>
      <c r="B540">
        <v>245684.8</v>
      </c>
      <c r="C540">
        <v>249328.5</v>
      </c>
      <c r="D540">
        <v>285402.90000000002</v>
      </c>
      <c r="E540">
        <v>162285.4</v>
      </c>
      <c r="F540">
        <v>162447.79999999999</v>
      </c>
      <c r="G540">
        <v>276893</v>
      </c>
    </row>
    <row r="541" spans="1:7" x14ac:dyDescent="0.2">
      <c r="A541">
        <v>228500</v>
      </c>
      <c r="B541">
        <v>208821.5</v>
      </c>
      <c r="C541">
        <v>210365</v>
      </c>
      <c r="D541">
        <v>204553.4</v>
      </c>
      <c r="E541">
        <v>162285.4</v>
      </c>
      <c r="F541">
        <v>162444.5</v>
      </c>
      <c r="G541">
        <v>205924.3</v>
      </c>
    </row>
    <row r="542" spans="1:7" x14ac:dyDescent="0.2">
      <c r="A542">
        <v>142500</v>
      </c>
      <c r="B542">
        <v>156793.4</v>
      </c>
      <c r="C542">
        <v>156966.20000000001</v>
      </c>
      <c r="D542">
        <v>153612.70000000001</v>
      </c>
      <c r="E542">
        <v>162285.4</v>
      </c>
      <c r="F542">
        <v>162441.70000000001</v>
      </c>
      <c r="G542">
        <v>154403.79999999999</v>
      </c>
    </row>
    <row r="543" spans="1:7" x14ac:dyDescent="0.2">
      <c r="A543">
        <v>171000</v>
      </c>
      <c r="B543">
        <v>186273.4</v>
      </c>
      <c r="C543">
        <v>187752.8</v>
      </c>
      <c r="D543">
        <v>176657.9</v>
      </c>
      <c r="E543">
        <v>162285.4</v>
      </c>
      <c r="F543">
        <v>162442.79999999999</v>
      </c>
      <c r="G543">
        <v>179275.1</v>
      </c>
    </row>
    <row r="544" spans="1:7" x14ac:dyDescent="0.2">
      <c r="A544">
        <v>143000</v>
      </c>
      <c r="B544">
        <v>129354.6</v>
      </c>
      <c r="C544">
        <v>128031.5</v>
      </c>
      <c r="D544">
        <v>134933.29999999999</v>
      </c>
      <c r="E544">
        <v>162285.4</v>
      </c>
      <c r="F544">
        <v>162438.9</v>
      </c>
      <c r="G544">
        <v>133305.1</v>
      </c>
    </row>
    <row r="545" spans="1:7" x14ac:dyDescent="0.2">
      <c r="A545">
        <v>118858</v>
      </c>
      <c r="B545">
        <v>147837.9</v>
      </c>
      <c r="C545">
        <v>142607.9</v>
      </c>
      <c r="D545">
        <v>118187</v>
      </c>
      <c r="E545">
        <v>162285.4</v>
      </c>
      <c r="F545">
        <v>162440.79999999999</v>
      </c>
      <c r="G545">
        <v>123947.8</v>
      </c>
    </row>
    <row r="546" spans="1:7" x14ac:dyDescent="0.2">
      <c r="A546">
        <v>271900</v>
      </c>
      <c r="B546">
        <v>233400.1</v>
      </c>
      <c r="C546">
        <v>235214.8</v>
      </c>
      <c r="D546">
        <v>258671.7</v>
      </c>
      <c r="E546">
        <v>162285.4</v>
      </c>
      <c r="F546">
        <v>162446</v>
      </c>
      <c r="G546">
        <v>253138.3</v>
      </c>
    </row>
    <row r="547" spans="1:7" x14ac:dyDescent="0.2">
      <c r="A547">
        <v>320000</v>
      </c>
      <c r="B547">
        <v>314800</v>
      </c>
      <c r="C547">
        <v>321025.5</v>
      </c>
      <c r="D547">
        <v>585566.80000000005</v>
      </c>
      <c r="E547">
        <v>162285.4</v>
      </c>
      <c r="F547">
        <v>162452.4</v>
      </c>
      <c r="G547">
        <v>523162</v>
      </c>
    </row>
    <row r="548" spans="1:7" x14ac:dyDescent="0.2">
      <c r="A548">
        <v>152000</v>
      </c>
      <c r="B548">
        <v>155506.9</v>
      </c>
      <c r="C548">
        <v>156257</v>
      </c>
      <c r="D548">
        <v>141827.79999999999</v>
      </c>
      <c r="E548">
        <v>162285.4</v>
      </c>
      <c r="F548">
        <v>162441</v>
      </c>
      <c r="G548">
        <v>145231.6</v>
      </c>
    </row>
    <row r="549" spans="1:7" x14ac:dyDescent="0.2">
      <c r="A549">
        <v>158000</v>
      </c>
      <c r="B549">
        <v>170662.7</v>
      </c>
      <c r="C549">
        <v>171705.7</v>
      </c>
      <c r="D549">
        <v>159875</v>
      </c>
      <c r="E549">
        <v>162285.4</v>
      </c>
      <c r="F549">
        <v>162442.79999999999</v>
      </c>
      <c r="G549">
        <v>162665.79999999999</v>
      </c>
    </row>
    <row r="550" spans="1:7" x14ac:dyDescent="0.2">
      <c r="A550">
        <v>220000</v>
      </c>
      <c r="B550">
        <v>222146.7</v>
      </c>
      <c r="C550">
        <v>224628.7</v>
      </c>
      <c r="D550">
        <v>229423.3</v>
      </c>
      <c r="E550">
        <v>162285.4</v>
      </c>
      <c r="F550">
        <v>162445.79999999999</v>
      </c>
      <c r="G550">
        <v>228292.3</v>
      </c>
    </row>
    <row r="551" spans="1:7" x14ac:dyDescent="0.2">
      <c r="A551">
        <v>194500</v>
      </c>
      <c r="B551">
        <v>189505.6</v>
      </c>
      <c r="C551">
        <v>190371.4</v>
      </c>
      <c r="D551">
        <v>183513.8</v>
      </c>
      <c r="E551">
        <v>162285.4</v>
      </c>
      <c r="F551">
        <v>162443.20000000001</v>
      </c>
      <c r="G551">
        <v>185131.5</v>
      </c>
    </row>
    <row r="552" spans="1:7" x14ac:dyDescent="0.2">
      <c r="A552">
        <v>257000</v>
      </c>
      <c r="B552">
        <v>225270.39999999999</v>
      </c>
      <c r="C552">
        <v>227097.8</v>
      </c>
      <c r="D552">
        <v>248242.1</v>
      </c>
      <c r="E552">
        <v>162285.4</v>
      </c>
      <c r="F552">
        <v>162445.70000000001</v>
      </c>
      <c r="G552">
        <v>243254.2</v>
      </c>
    </row>
    <row r="553" spans="1:7" x14ac:dyDescent="0.2">
      <c r="A553">
        <v>159000</v>
      </c>
      <c r="B553">
        <v>167841.1</v>
      </c>
      <c r="C553">
        <v>168917.8</v>
      </c>
      <c r="D553">
        <v>156184</v>
      </c>
      <c r="E553">
        <v>162285.4</v>
      </c>
      <c r="F553">
        <v>162442.5</v>
      </c>
      <c r="G553">
        <v>159187.9</v>
      </c>
    </row>
    <row r="554" spans="1:7" x14ac:dyDescent="0.2">
      <c r="A554">
        <v>144000</v>
      </c>
      <c r="B554">
        <v>147850</v>
      </c>
      <c r="C554">
        <v>147618.4</v>
      </c>
      <c r="D554">
        <v>132264</v>
      </c>
      <c r="E554">
        <v>162285.4</v>
      </c>
      <c r="F554">
        <v>162440.29999999999</v>
      </c>
      <c r="G554">
        <v>135886.1</v>
      </c>
    </row>
    <row r="555" spans="1:7" x14ac:dyDescent="0.2">
      <c r="A555">
        <v>153337</v>
      </c>
      <c r="B555">
        <v>165003</v>
      </c>
      <c r="C555">
        <v>159642.5</v>
      </c>
      <c r="D555">
        <v>149909.6</v>
      </c>
      <c r="E555">
        <v>162285.4</v>
      </c>
      <c r="F555">
        <v>162441.20000000001</v>
      </c>
      <c r="G555">
        <v>152205.5</v>
      </c>
    </row>
    <row r="556" spans="1:7" x14ac:dyDescent="0.2">
      <c r="A556">
        <v>155000</v>
      </c>
      <c r="B556">
        <v>167704.9</v>
      </c>
      <c r="C556">
        <v>168767.3</v>
      </c>
      <c r="D556">
        <v>156048.6</v>
      </c>
      <c r="E556">
        <v>162285.4</v>
      </c>
      <c r="F556">
        <v>162442.4</v>
      </c>
      <c r="G556">
        <v>159048.9</v>
      </c>
    </row>
    <row r="557" spans="1:7" x14ac:dyDescent="0.2">
      <c r="A557">
        <v>179200</v>
      </c>
      <c r="B557">
        <v>181504.6</v>
      </c>
      <c r="C557">
        <v>183214.8</v>
      </c>
      <c r="D557">
        <v>182397.9</v>
      </c>
      <c r="E557">
        <v>162285.4</v>
      </c>
      <c r="F557">
        <v>162443.20000000001</v>
      </c>
      <c r="G557">
        <v>182590.6</v>
      </c>
    </row>
    <row r="558" spans="1:7" x14ac:dyDescent="0.2">
      <c r="A558">
        <v>213000</v>
      </c>
      <c r="B558">
        <v>215565.2</v>
      </c>
      <c r="C558">
        <v>218125.1</v>
      </c>
      <c r="D558">
        <v>220887.7</v>
      </c>
      <c r="E558">
        <v>162285.4</v>
      </c>
      <c r="F558">
        <v>162445.29999999999</v>
      </c>
      <c r="G558">
        <v>220236</v>
      </c>
    </row>
    <row r="559" spans="1:7" x14ac:dyDescent="0.2">
      <c r="A559">
        <v>118964</v>
      </c>
      <c r="B559">
        <v>147837.9</v>
      </c>
      <c r="C559">
        <v>142607.9</v>
      </c>
      <c r="D559">
        <v>118187</v>
      </c>
      <c r="E559">
        <v>162285.4</v>
      </c>
      <c r="F559">
        <v>162440.79999999999</v>
      </c>
      <c r="G559">
        <v>123947.8</v>
      </c>
    </row>
    <row r="560" spans="1:7" x14ac:dyDescent="0.2">
      <c r="A560">
        <v>144000</v>
      </c>
      <c r="B560">
        <v>196178.8</v>
      </c>
      <c r="C560">
        <v>192543</v>
      </c>
      <c r="D560">
        <v>171144.1</v>
      </c>
      <c r="E560">
        <v>162285.4</v>
      </c>
      <c r="F560">
        <v>162444</v>
      </c>
      <c r="G560">
        <v>176192.1</v>
      </c>
    </row>
    <row r="561" spans="1:7" x14ac:dyDescent="0.2">
      <c r="A561">
        <v>180000</v>
      </c>
      <c r="B561">
        <v>194137.5</v>
      </c>
      <c r="C561">
        <v>196570.1</v>
      </c>
      <c r="D561">
        <v>194849.4</v>
      </c>
      <c r="E561">
        <v>162285.4</v>
      </c>
      <c r="F561">
        <v>162444.1</v>
      </c>
      <c r="G561">
        <v>195255.3</v>
      </c>
    </row>
    <row r="562" spans="1:7" x14ac:dyDescent="0.2">
      <c r="A562">
        <v>189000</v>
      </c>
      <c r="B562">
        <v>203455.8</v>
      </c>
      <c r="C562">
        <v>205112.9</v>
      </c>
      <c r="D562">
        <v>197412.1</v>
      </c>
      <c r="E562">
        <v>162285.4</v>
      </c>
      <c r="F562">
        <v>162444.1</v>
      </c>
      <c r="G562">
        <v>199228.7</v>
      </c>
    </row>
    <row r="563" spans="1:7" x14ac:dyDescent="0.2">
      <c r="A563">
        <v>147000</v>
      </c>
      <c r="B563">
        <v>155531.5</v>
      </c>
      <c r="C563">
        <v>155490.70000000001</v>
      </c>
      <c r="D563">
        <v>141056.1</v>
      </c>
      <c r="E563">
        <v>162285.4</v>
      </c>
      <c r="F563">
        <v>162440.70000000001</v>
      </c>
      <c r="G563">
        <v>144461.20000000001</v>
      </c>
    </row>
    <row r="564" spans="1:7" x14ac:dyDescent="0.2">
      <c r="A564">
        <v>99500</v>
      </c>
      <c r="B564">
        <v>128609.60000000001</v>
      </c>
      <c r="C564">
        <v>127269.1</v>
      </c>
      <c r="D564">
        <v>134064.70000000001</v>
      </c>
      <c r="E564">
        <v>162285.4</v>
      </c>
      <c r="F564">
        <v>162438.9</v>
      </c>
      <c r="G564">
        <v>132461.6</v>
      </c>
    </row>
    <row r="565" spans="1:7" x14ac:dyDescent="0.2">
      <c r="A565">
        <v>125000</v>
      </c>
      <c r="B565">
        <v>110181.1</v>
      </c>
      <c r="C565">
        <v>108092</v>
      </c>
      <c r="D565">
        <v>114594.9</v>
      </c>
      <c r="E565">
        <v>162285.4</v>
      </c>
      <c r="F565">
        <v>162437.79999999999</v>
      </c>
      <c r="G565">
        <v>113060.9</v>
      </c>
    </row>
    <row r="566" spans="1:7" x14ac:dyDescent="0.2">
      <c r="A566">
        <v>153900</v>
      </c>
      <c r="B566">
        <v>150062.1</v>
      </c>
      <c r="C566">
        <v>148299.20000000001</v>
      </c>
      <c r="D566">
        <v>153155.29999999999</v>
      </c>
      <c r="E566">
        <v>162285.4</v>
      </c>
      <c r="F566">
        <v>162440.70000000001</v>
      </c>
      <c r="G566">
        <v>152009.79999999999</v>
      </c>
    </row>
    <row r="567" spans="1:7" x14ac:dyDescent="0.2">
      <c r="A567">
        <v>277000</v>
      </c>
      <c r="B567">
        <v>225571.20000000001</v>
      </c>
      <c r="C567">
        <v>227980.7</v>
      </c>
      <c r="D567">
        <v>233845.2</v>
      </c>
      <c r="E567">
        <v>162285.4</v>
      </c>
      <c r="F567">
        <v>162445.79999999999</v>
      </c>
      <c r="G567">
        <v>232461.8</v>
      </c>
    </row>
    <row r="568" spans="1:7" x14ac:dyDescent="0.2">
      <c r="A568">
        <v>179900</v>
      </c>
      <c r="B568">
        <v>202386.8</v>
      </c>
      <c r="C568">
        <v>204909.6</v>
      </c>
      <c r="D568">
        <v>204738.3</v>
      </c>
      <c r="E568">
        <v>162285.4</v>
      </c>
      <c r="F568">
        <v>162444.70000000001</v>
      </c>
      <c r="G568">
        <v>204778.7</v>
      </c>
    </row>
    <row r="569" spans="1:7" x14ac:dyDescent="0.2">
      <c r="A569">
        <v>193500</v>
      </c>
      <c r="B569">
        <v>214555.3</v>
      </c>
      <c r="C569">
        <v>217146.1</v>
      </c>
      <c r="D569">
        <v>219533.5</v>
      </c>
      <c r="E569">
        <v>162285.4</v>
      </c>
      <c r="F569">
        <v>162445.4</v>
      </c>
      <c r="G569">
        <v>218970.3</v>
      </c>
    </row>
    <row r="570" spans="1:7" x14ac:dyDescent="0.2">
      <c r="A570">
        <v>179000</v>
      </c>
      <c r="B570">
        <v>175810.5</v>
      </c>
      <c r="C570">
        <v>176775.4</v>
      </c>
      <c r="D570">
        <v>166451</v>
      </c>
      <c r="E570">
        <v>162285.4</v>
      </c>
      <c r="F570">
        <v>162442.9</v>
      </c>
      <c r="G570">
        <v>168886.5</v>
      </c>
    </row>
    <row r="571" spans="1:7" x14ac:dyDescent="0.2">
      <c r="A571">
        <v>301000</v>
      </c>
      <c r="B571">
        <v>250635.5</v>
      </c>
      <c r="C571">
        <v>253869.8</v>
      </c>
      <c r="D571">
        <v>263407.2</v>
      </c>
      <c r="E571">
        <v>162285.4</v>
      </c>
      <c r="F571">
        <v>162447.6</v>
      </c>
      <c r="G571">
        <v>261157.3</v>
      </c>
    </row>
    <row r="572" spans="1:7" x14ac:dyDescent="0.2">
      <c r="A572">
        <v>165000</v>
      </c>
      <c r="B572">
        <v>175924.5</v>
      </c>
      <c r="C572">
        <v>176071.1</v>
      </c>
      <c r="D572">
        <v>193857.1</v>
      </c>
      <c r="E572">
        <v>162285.4</v>
      </c>
      <c r="F572">
        <v>162443.4</v>
      </c>
      <c r="G572">
        <v>189661.4</v>
      </c>
    </row>
    <row r="573" spans="1:7" x14ac:dyDescent="0.2">
      <c r="A573">
        <v>227000</v>
      </c>
      <c r="B573">
        <v>219059.20000000001</v>
      </c>
      <c r="C573">
        <v>221206.2</v>
      </c>
      <c r="D573">
        <v>239933.6</v>
      </c>
      <c r="E573">
        <v>162285.4</v>
      </c>
      <c r="F573">
        <v>162446</v>
      </c>
      <c r="G573">
        <v>235515.8</v>
      </c>
    </row>
    <row r="574" spans="1:7" x14ac:dyDescent="0.2">
      <c r="A574">
        <v>244600</v>
      </c>
      <c r="B574">
        <v>214772.2</v>
      </c>
      <c r="C574">
        <v>217002.3</v>
      </c>
      <c r="D574">
        <v>234257.7</v>
      </c>
      <c r="E574">
        <v>162285.4</v>
      </c>
      <c r="F574">
        <v>162445.6</v>
      </c>
      <c r="G574">
        <v>230187.2</v>
      </c>
    </row>
    <row r="575" spans="1:7" x14ac:dyDescent="0.2">
      <c r="A575">
        <v>248328</v>
      </c>
      <c r="B575">
        <v>208891.3</v>
      </c>
      <c r="C575">
        <v>210184.2</v>
      </c>
      <c r="D575">
        <v>231040.7</v>
      </c>
      <c r="E575">
        <v>162285.4</v>
      </c>
      <c r="F575">
        <v>162445.20000000001</v>
      </c>
      <c r="G575">
        <v>226120.7</v>
      </c>
    </row>
    <row r="576" spans="1:7" x14ac:dyDescent="0.2">
      <c r="A576">
        <v>185000</v>
      </c>
      <c r="B576">
        <v>185648.3</v>
      </c>
      <c r="C576">
        <v>186675.8</v>
      </c>
      <c r="D576">
        <v>202655.6</v>
      </c>
      <c r="E576">
        <v>162285.4</v>
      </c>
      <c r="F576">
        <v>162443.20000000001</v>
      </c>
      <c r="G576">
        <v>198886</v>
      </c>
    </row>
    <row r="577" spans="1:7" x14ac:dyDescent="0.2">
      <c r="A577">
        <v>172500</v>
      </c>
      <c r="B577">
        <v>163460.9</v>
      </c>
      <c r="C577">
        <v>162730.5</v>
      </c>
      <c r="D577">
        <v>169774.9</v>
      </c>
      <c r="E577">
        <v>162285.4</v>
      </c>
      <c r="F577">
        <v>162442</v>
      </c>
      <c r="G577">
        <v>168113.2</v>
      </c>
    </row>
    <row r="578" spans="1:7" x14ac:dyDescent="0.2">
      <c r="A578">
        <v>232000</v>
      </c>
      <c r="B578">
        <v>217961.7</v>
      </c>
      <c r="C578">
        <v>220124.6</v>
      </c>
      <c r="D578">
        <v>238479.8</v>
      </c>
      <c r="E578">
        <v>162285.4</v>
      </c>
      <c r="F578">
        <v>162445.79999999999</v>
      </c>
      <c r="G578">
        <v>234149.8</v>
      </c>
    </row>
    <row r="579" spans="1:7" x14ac:dyDescent="0.2">
      <c r="A579">
        <v>253000</v>
      </c>
      <c r="B579">
        <v>216078.9</v>
      </c>
      <c r="C579">
        <v>217940.5</v>
      </c>
      <c r="D579">
        <v>212458.3</v>
      </c>
      <c r="E579">
        <v>162285.4</v>
      </c>
      <c r="F579">
        <v>162445.20000000001</v>
      </c>
      <c r="G579">
        <v>213751.6</v>
      </c>
    </row>
    <row r="580" spans="1:7" x14ac:dyDescent="0.2">
      <c r="A580">
        <v>176000</v>
      </c>
      <c r="B580">
        <v>178722.8</v>
      </c>
      <c r="C580">
        <v>177881.3</v>
      </c>
      <c r="D580">
        <v>184808.1</v>
      </c>
      <c r="E580">
        <v>162285.4</v>
      </c>
      <c r="F580">
        <v>162442.79999999999</v>
      </c>
      <c r="G580">
        <v>183174.1</v>
      </c>
    </row>
    <row r="581" spans="1:7" x14ac:dyDescent="0.2">
      <c r="A581">
        <v>241000</v>
      </c>
      <c r="B581">
        <v>199632.1</v>
      </c>
      <c r="C581">
        <v>200654.7</v>
      </c>
      <c r="D581">
        <v>220010.5</v>
      </c>
      <c r="E581">
        <v>162285.4</v>
      </c>
      <c r="F581">
        <v>162444</v>
      </c>
      <c r="G581">
        <v>215444.5</v>
      </c>
    </row>
    <row r="582" spans="1:7" x14ac:dyDescent="0.2">
      <c r="A582">
        <v>164500</v>
      </c>
      <c r="B582">
        <v>159278.5</v>
      </c>
      <c r="C582">
        <v>157815.20000000001</v>
      </c>
      <c r="D582">
        <v>163591.20000000001</v>
      </c>
      <c r="E582">
        <v>162285.4</v>
      </c>
      <c r="F582">
        <v>162441.60000000001</v>
      </c>
      <c r="G582">
        <v>162228.70000000001</v>
      </c>
    </row>
    <row r="583" spans="1:7" x14ac:dyDescent="0.2">
      <c r="A583">
        <v>266000</v>
      </c>
      <c r="B583">
        <v>233355.5</v>
      </c>
      <c r="C583">
        <v>235444.6</v>
      </c>
      <c r="D583">
        <v>257886.5</v>
      </c>
      <c r="E583">
        <v>162285.4</v>
      </c>
      <c r="F583">
        <v>162446.79999999999</v>
      </c>
      <c r="G583">
        <v>252592.5</v>
      </c>
    </row>
    <row r="584" spans="1:7" x14ac:dyDescent="0.2">
      <c r="A584">
        <v>239000</v>
      </c>
      <c r="B584">
        <v>212374.39999999999</v>
      </c>
      <c r="C584">
        <v>214069.8</v>
      </c>
      <c r="D584">
        <v>208465.3</v>
      </c>
      <c r="E584">
        <v>162285.4</v>
      </c>
      <c r="F584">
        <v>162445</v>
      </c>
      <c r="G584">
        <v>209787.4</v>
      </c>
    </row>
    <row r="585" spans="1:7" x14ac:dyDescent="0.2">
      <c r="A585">
        <v>197000</v>
      </c>
      <c r="B585">
        <v>174303</v>
      </c>
      <c r="C585">
        <v>172637.7</v>
      </c>
      <c r="D585">
        <v>182080.6</v>
      </c>
      <c r="E585">
        <v>162285.4</v>
      </c>
      <c r="F585">
        <v>162442.29999999999</v>
      </c>
      <c r="G585">
        <v>179853</v>
      </c>
    </row>
    <row r="586" spans="1:7" x14ac:dyDescent="0.2">
      <c r="A586">
        <v>320000</v>
      </c>
      <c r="B586">
        <v>231474.7</v>
      </c>
      <c r="C586">
        <v>233582.2</v>
      </c>
      <c r="D586">
        <v>255453.5</v>
      </c>
      <c r="E586">
        <v>162285.4</v>
      </c>
      <c r="F586">
        <v>162446.6</v>
      </c>
      <c r="G586">
        <v>250294.1</v>
      </c>
    </row>
    <row r="587" spans="1:7" x14ac:dyDescent="0.2">
      <c r="A587">
        <v>229456</v>
      </c>
      <c r="B587">
        <v>191623.5</v>
      </c>
      <c r="C587">
        <v>193669.9</v>
      </c>
      <c r="D587">
        <v>193836.6</v>
      </c>
      <c r="E587">
        <v>162285.4</v>
      </c>
      <c r="F587">
        <v>162444.20000000001</v>
      </c>
      <c r="G587">
        <v>193797.3</v>
      </c>
    </row>
    <row r="588" spans="1:7" x14ac:dyDescent="0.2">
      <c r="A588">
        <v>249700</v>
      </c>
      <c r="B588">
        <v>207049.7</v>
      </c>
      <c r="C588">
        <v>208328.7</v>
      </c>
      <c r="D588">
        <v>228801.3</v>
      </c>
      <c r="E588">
        <v>162285.4</v>
      </c>
      <c r="F588">
        <v>162445</v>
      </c>
      <c r="G588">
        <v>223971.9</v>
      </c>
    </row>
    <row r="589" spans="1:7" x14ac:dyDescent="0.2">
      <c r="A589">
        <v>310000</v>
      </c>
      <c r="B589">
        <v>249222.3</v>
      </c>
      <c r="C589">
        <v>252271.6</v>
      </c>
      <c r="D589">
        <v>285668.5</v>
      </c>
      <c r="E589">
        <v>162285.4</v>
      </c>
      <c r="F589">
        <v>162447.9</v>
      </c>
      <c r="G589">
        <v>277790.2</v>
      </c>
    </row>
    <row r="590" spans="1:7" x14ac:dyDescent="0.2">
      <c r="A590">
        <v>303477</v>
      </c>
      <c r="B590">
        <v>243302.3</v>
      </c>
      <c r="C590">
        <v>246036.2</v>
      </c>
      <c r="D590">
        <v>251776.5</v>
      </c>
      <c r="E590">
        <v>162285.4</v>
      </c>
      <c r="F590">
        <v>162447.4</v>
      </c>
      <c r="G590">
        <v>250422.3</v>
      </c>
    </row>
    <row r="591" spans="1:7" x14ac:dyDescent="0.2">
      <c r="A591">
        <v>339750</v>
      </c>
      <c r="B591">
        <v>252415.9</v>
      </c>
      <c r="C591">
        <v>255428</v>
      </c>
      <c r="D591">
        <v>289777.59999999998</v>
      </c>
      <c r="E591">
        <v>162285.4</v>
      </c>
      <c r="F591">
        <v>162448.1</v>
      </c>
      <c r="G591">
        <v>281674.59999999998</v>
      </c>
    </row>
    <row r="592" spans="1:7" x14ac:dyDescent="0.2">
      <c r="A592">
        <v>151000</v>
      </c>
      <c r="B592">
        <v>155456.6</v>
      </c>
      <c r="C592">
        <v>153924</v>
      </c>
      <c r="D592">
        <v>159017.29999999999</v>
      </c>
      <c r="E592">
        <v>162285.4</v>
      </c>
      <c r="F592">
        <v>162441.20000000001</v>
      </c>
      <c r="G592">
        <v>157815.79999999999</v>
      </c>
    </row>
    <row r="593" spans="1:7" x14ac:dyDescent="0.2">
      <c r="A593">
        <v>207500</v>
      </c>
      <c r="B593">
        <v>191339.7</v>
      </c>
      <c r="C593">
        <v>192321.9</v>
      </c>
      <c r="D593">
        <v>185620.8</v>
      </c>
      <c r="E593">
        <v>162285.4</v>
      </c>
      <c r="F593">
        <v>162443.70000000001</v>
      </c>
      <c r="G593">
        <v>187201.6</v>
      </c>
    </row>
    <row r="594" spans="1:7" x14ac:dyDescent="0.2">
      <c r="A594">
        <v>264132</v>
      </c>
      <c r="B594">
        <v>200063.5</v>
      </c>
      <c r="C594">
        <v>201078.9</v>
      </c>
      <c r="D594">
        <v>192003.6</v>
      </c>
      <c r="E594">
        <v>162285.4</v>
      </c>
      <c r="F594">
        <v>162444.1</v>
      </c>
      <c r="G594">
        <v>194144.5</v>
      </c>
    </row>
    <row r="595" spans="1:7" x14ac:dyDescent="0.2">
      <c r="A595">
        <v>311872</v>
      </c>
      <c r="B595">
        <v>238765.9</v>
      </c>
      <c r="C595">
        <v>241803.9</v>
      </c>
      <c r="D595">
        <v>272824.09999999998</v>
      </c>
      <c r="E595">
        <v>162285.4</v>
      </c>
      <c r="F595">
        <v>162447.5</v>
      </c>
      <c r="G595">
        <v>265506.5</v>
      </c>
    </row>
    <row r="596" spans="1:7" x14ac:dyDescent="0.2">
      <c r="A596">
        <v>199900</v>
      </c>
      <c r="B596">
        <v>159808.1</v>
      </c>
      <c r="C596">
        <v>157320</v>
      </c>
      <c r="D596">
        <v>167669.20000000001</v>
      </c>
      <c r="E596">
        <v>162285.4</v>
      </c>
      <c r="F596">
        <v>162441.20000000001</v>
      </c>
      <c r="G596">
        <v>165227.79999999999</v>
      </c>
    </row>
    <row r="597" spans="1:7" x14ac:dyDescent="0.2">
      <c r="A597">
        <v>171900</v>
      </c>
      <c r="B597">
        <v>159611.5</v>
      </c>
      <c r="C597">
        <v>158080.4</v>
      </c>
      <c r="D597">
        <v>164249.60000000001</v>
      </c>
      <c r="E597">
        <v>162285.4</v>
      </c>
      <c r="F597">
        <v>162441.60000000001</v>
      </c>
      <c r="G597">
        <v>162794.29999999999</v>
      </c>
    </row>
    <row r="598" spans="1:7" x14ac:dyDescent="0.2">
      <c r="A598">
        <v>307000</v>
      </c>
      <c r="B598">
        <v>219944.7</v>
      </c>
      <c r="C598">
        <v>222688.6</v>
      </c>
      <c r="D598">
        <v>225808.7</v>
      </c>
      <c r="E598">
        <v>162285.4</v>
      </c>
      <c r="F598">
        <v>162446</v>
      </c>
      <c r="G598">
        <v>225072.7</v>
      </c>
    </row>
    <row r="599" spans="1:7" x14ac:dyDescent="0.2">
      <c r="A599">
        <v>226700</v>
      </c>
      <c r="B599">
        <v>194004.6</v>
      </c>
      <c r="C599">
        <v>195017.9</v>
      </c>
      <c r="D599">
        <v>188826.7</v>
      </c>
      <c r="E599">
        <v>162285.4</v>
      </c>
      <c r="F599">
        <v>162443.9</v>
      </c>
      <c r="G599">
        <v>190287.2</v>
      </c>
    </row>
    <row r="600" spans="1:7" x14ac:dyDescent="0.2">
      <c r="A600">
        <v>226000</v>
      </c>
      <c r="B600">
        <v>227088.3</v>
      </c>
      <c r="C600">
        <v>229745</v>
      </c>
      <c r="D600">
        <v>234954.3</v>
      </c>
      <c r="E600">
        <v>162285.4</v>
      </c>
      <c r="F600">
        <v>162446.29999999999</v>
      </c>
      <c r="G600">
        <v>233725.4</v>
      </c>
    </row>
    <row r="601" spans="1:7" x14ac:dyDescent="0.2">
      <c r="A601">
        <v>215200</v>
      </c>
      <c r="B601">
        <v>186447.3</v>
      </c>
      <c r="C601">
        <v>187588.5</v>
      </c>
      <c r="D601">
        <v>178965.1</v>
      </c>
      <c r="E601">
        <v>162285.4</v>
      </c>
      <c r="F601">
        <v>162443.4</v>
      </c>
      <c r="G601">
        <v>180999.3</v>
      </c>
    </row>
    <row r="602" spans="1:7" x14ac:dyDescent="0.2">
      <c r="A602">
        <v>151000</v>
      </c>
      <c r="B602">
        <v>157789.4</v>
      </c>
      <c r="C602">
        <v>156214.5</v>
      </c>
      <c r="D602">
        <v>162226.29999999999</v>
      </c>
      <c r="E602">
        <v>162285.4</v>
      </c>
      <c r="F602">
        <v>162441.70000000001</v>
      </c>
      <c r="G602">
        <v>160808.20000000001</v>
      </c>
    </row>
    <row r="603" spans="1:7" x14ac:dyDescent="0.2">
      <c r="A603">
        <v>252678</v>
      </c>
      <c r="B603">
        <v>227367.4</v>
      </c>
      <c r="C603">
        <v>230206.3</v>
      </c>
      <c r="D603">
        <v>234637.8</v>
      </c>
      <c r="E603">
        <v>162285.4</v>
      </c>
      <c r="F603">
        <v>162446.39999999999</v>
      </c>
      <c r="G603">
        <v>233592.4</v>
      </c>
    </row>
    <row r="604" spans="1:7" x14ac:dyDescent="0.2">
      <c r="A604">
        <v>187750</v>
      </c>
      <c r="B604">
        <v>205787.2</v>
      </c>
      <c r="C604">
        <v>207654.1</v>
      </c>
      <c r="D604">
        <v>224098.1</v>
      </c>
      <c r="E604">
        <v>162285.4</v>
      </c>
      <c r="F604">
        <v>162444.9</v>
      </c>
      <c r="G604">
        <v>220219</v>
      </c>
    </row>
    <row r="605" spans="1:7" x14ac:dyDescent="0.2">
      <c r="A605">
        <v>177500</v>
      </c>
      <c r="B605">
        <v>167455.79999999999</v>
      </c>
      <c r="C605">
        <v>166744.9</v>
      </c>
      <c r="D605">
        <v>174624.1</v>
      </c>
      <c r="E605">
        <v>162285.4</v>
      </c>
      <c r="F605">
        <v>162442.20000000001</v>
      </c>
      <c r="G605">
        <v>172765.4</v>
      </c>
    </row>
    <row r="606" spans="1:7" x14ac:dyDescent="0.2">
      <c r="A606">
        <v>250000</v>
      </c>
      <c r="B606">
        <v>232452.2</v>
      </c>
      <c r="C606">
        <v>234549.1</v>
      </c>
      <c r="D606">
        <v>256656.1</v>
      </c>
      <c r="E606">
        <v>162285.4</v>
      </c>
      <c r="F606">
        <v>162446.5</v>
      </c>
      <c r="G606">
        <v>251441.1</v>
      </c>
    </row>
    <row r="607" spans="1:7" x14ac:dyDescent="0.2">
      <c r="A607">
        <v>370878</v>
      </c>
      <c r="B607">
        <v>240332.5</v>
      </c>
      <c r="C607">
        <v>242485.9</v>
      </c>
      <c r="D607">
        <v>246190.9</v>
      </c>
      <c r="E607">
        <v>162285.4</v>
      </c>
      <c r="F607">
        <v>162446.9</v>
      </c>
      <c r="G607">
        <v>245316.9</v>
      </c>
    </row>
    <row r="608" spans="1:7" x14ac:dyDescent="0.2">
      <c r="A608">
        <v>245000</v>
      </c>
      <c r="B608">
        <v>218080.1</v>
      </c>
      <c r="C608">
        <v>220262.3</v>
      </c>
      <c r="D608">
        <v>238565</v>
      </c>
      <c r="E608">
        <v>162285.4</v>
      </c>
      <c r="F608">
        <v>162445.79999999999</v>
      </c>
      <c r="G608">
        <v>234247.4</v>
      </c>
    </row>
    <row r="609" spans="1:7" x14ac:dyDescent="0.2">
      <c r="A609">
        <v>208900</v>
      </c>
      <c r="B609">
        <v>178828.3</v>
      </c>
      <c r="C609">
        <v>178129.9</v>
      </c>
      <c r="D609">
        <v>184473.3</v>
      </c>
      <c r="E609">
        <v>162285.4</v>
      </c>
      <c r="F609">
        <v>162443</v>
      </c>
      <c r="G609">
        <v>182976.9</v>
      </c>
    </row>
    <row r="610" spans="1:7" x14ac:dyDescent="0.2">
      <c r="A610">
        <v>250000</v>
      </c>
      <c r="B610">
        <v>216765.1</v>
      </c>
      <c r="C610">
        <v>218577.7</v>
      </c>
      <c r="D610">
        <v>213495.8</v>
      </c>
      <c r="E610">
        <v>162285.4</v>
      </c>
      <c r="F610">
        <v>162445.29999999999</v>
      </c>
      <c r="G610">
        <v>214694.6</v>
      </c>
    </row>
    <row r="611" spans="1:7" x14ac:dyDescent="0.2">
      <c r="A611">
        <v>176000</v>
      </c>
      <c r="B611">
        <v>190114.5</v>
      </c>
      <c r="C611">
        <v>192021.6</v>
      </c>
      <c r="D611">
        <v>180247.7</v>
      </c>
      <c r="E611">
        <v>162285.4</v>
      </c>
      <c r="F611">
        <v>162444.1</v>
      </c>
      <c r="G611">
        <v>183025.2</v>
      </c>
    </row>
    <row r="612" spans="1:7" x14ac:dyDescent="0.2">
      <c r="A612">
        <v>263435</v>
      </c>
      <c r="B612">
        <v>215945.4</v>
      </c>
      <c r="C612">
        <v>217914.4</v>
      </c>
      <c r="D612">
        <v>224239.9</v>
      </c>
      <c r="E612">
        <v>162285.4</v>
      </c>
      <c r="F612">
        <v>162445.5</v>
      </c>
      <c r="G612">
        <v>222747.7</v>
      </c>
    </row>
    <row r="613" spans="1:7" x14ac:dyDescent="0.2">
      <c r="A613">
        <v>196000</v>
      </c>
      <c r="B613">
        <v>163622.6</v>
      </c>
      <c r="C613">
        <v>162034.20000000001</v>
      </c>
      <c r="D613">
        <v>169416.8</v>
      </c>
      <c r="E613">
        <v>162285.4</v>
      </c>
      <c r="F613">
        <v>162441.79999999999</v>
      </c>
      <c r="G613">
        <v>167675.29999999999</v>
      </c>
    </row>
    <row r="614" spans="1:7" x14ac:dyDescent="0.2">
      <c r="A614">
        <v>210000</v>
      </c>
      <c r="B614">
        <v>188131.4</v>
      </c>
      <c r="C614">
        <v>189235.1</v>
      </c>
      <c r="D614">
        <v>181214.9</v>
      </c>
      <c r="E614">
        <v>162285.4</v>
      </c>
      <c r="F614">
        <v>162443.6</v>
      </c>
      <c r="G614">
        <v>183106.9</v>
      </c>
    </row>
    <row r="615" spans="1:7" x14ac:dyDescent="0.2">
      <c r="A615">
        <v>216000</v>
      </c>
      <c r="B615">
        <v>200231.6</v>
      </c>
      <c r="C615">
        <v>202085</v>
      </c>
      <c r="D615">
        <v>205079.3</v>
      </c>
      <c r="E615">
        <v>162285.4</v>
      </c>
      <c r="F615">
        <v>162444.29999999999</v>
      </c>
      <c r="G615">
        <v>204373</v>
      </c>
    </row>
    <row r="616" spans="1:7" x14ac:dyDescent="0.2">
      <c r="A616">
        <v>340000</v>
      </c>
      <c r="B616">
        <v>250180.6</v>
      </c>
      <c r="C616">
        <v>253772.3</v>
      </c>
      <c r="D616">
        <v>261710</v>
      </c>
      <c r="E616">
        <v>162285.4</v>
      </c>
      <c r="F616">
        <v>162448.1</v>
      </c>
      <c r="G616">
        <v>259837.5</v>
      </c>
    </row>
    <row r="617" spans="1:7" x14ac:dyDescent="0.2">
      <c r="A617">
        <v>179400</v>
      </c>
      <c r="B617">
        <v>165185</v>
      </c>
      <c r="C617">
        <v>164436.79999999999</v>
      </c>
      <c r="D617">
        <v>172012.1</v>
      </c>
      <c r="E617">
        <v>162285.4</v>
      </c>
      <c r="F617">
        <v>162442.20000000001</v>
      </c>
      <c r="G617">
        <v>170225.1</v>
      </c>
    </row>
    <row r="618" spans="1:7" x14ac:dyDescent="0.2">
      <c r="A618">
        <v>287090</v>
      </c>
      <c r="B618">
        <v>219080.5</v>
      </c>
      <c r="C618">
        <v>221296.8</v>
      </c>
      <c r="D618">
        <v>239643.2</v>
      </c>
      <c r="E618">
        <v>162285.4</v>
      </c>
      <c r="F618">
        <v>162445.79999999999</v>
      </c>
      <c r="G618">
        <v>235315.3</v>
      </c>
    </row>
    <row r="619" spans="1:7" x14ac:dyDescent="0.2">
      <c r="A619">
        <v>225000</v>
      </c>
      <c r="B619">
        <v>184999</v>
      </c>
      <c r="C619">
        <v>186068.1</v>
      </c>
      <c r="D619">
        <v>177525.9</v>
      </c>
      <c r="E619">
        <v>162285.4</v>
      </c>
      <c r="F619">
        <v>162443.5</v>
      </c>
      <c r="G619">
        <v>179541</v>
      </c>
    </row>
    <row r="620" spans="1:7" x14ac:dyDescent="0.2">
      <c r="A620">
        <v>205950</v>
      </c>
      <c r="B620">
        <v>191068.9</v>
      </c>
      <c r="C620">
        <v>192131</v>
      </c>
      <c r="D620">
        <v>185031.5</v>
      </c>
      <c r="E620">
        <v>162285.4</v>
      </c>
      <c r="F620">
        <v>162443.79999999999</v>
      </c>
      <c r="G620">
        <v>186706.3</v>
      </c>
    </row>
    <row r="621" spans="1:7" x14ac:dyDescent="0.2">
      <c r="A621">
        <v>185000</v>
      </c>
      <c r="B621">
        <v>175834.3</v>
      </c>
      <c r="C621">
        <v>175956.3</v>
      </c>
      <c r="D621">
        <v>165885.5</v>
      </c>
      <c r="E621">
        <v>162285.4</v>
      </c>
      <c r="F621">
        <v>162442.6</v>
      </c>
      <c r="G621">
        <v>168261.2</v>
      </c>
    </row>
    <row r="622" spans="1:7" x14ac:dyDescent="0.2">
      <c r="A622">
        <v>174000</v>
      </c>
      <c r="B622">
        <v>163797.20000000001</v>
      </c>
      <c r="C622">
        <v>162102</v>
      </c>
      <c r="D622">
        <v>170002.7</v>
      </c>
      <c r="E622">
        <v>162285.4</v>
      </c>
      <c r="F622">
        <v>162441.70000000001</v>
      </c>
      <c r="G622">
        <v>168139</v>
      </c>
    </row>
    <row r="623" spans="1:7" x14ac:dyDescent="0.2">
      <c r="A623">
        <v>235128</v>
      </c>
      <c r="B623">
        <v>204486</v>
      </c>
      <c r="C623">
        <v>205810.4</v>
      </c>
      <c r="D623">
        <v>225424.3</v>
      </c>
      <c r="E623">
        <v>162285.4</v>
      </c>
      <c r="F623">
        <v>162444.79999999999</v>
      </c>
      <c r="G623">
        <v>220797.4</v>
      </c>
    </row>
    <row r="624" spans="1:7" x14ac:dyDescent="0.2">
      <c r="A624">
        <v>423000</v>
      </c>
      <c r="B624">
        <v>239407.4</v>
      </c>
      <c r="C624">
        <v>239574.39999999999</v>
      </c>
      <c r="D624">
        <v>224363</v>
      </c>
      <c r="E624">
        <v>162285.4</v>
      </c>
      <c r="F624">
        <v>162446.1</v>
      </c>
      <c r="G624">
        <v>227951.3</v>
      </c>
    </row>
    <row r="625" spans="1:7" x14ac:dyDescent="0.2">
      <c r="A625">
        <v>262500</v>
      </c>
      <c r="B625">
        <v>200395</v>
      </c>
      <c r="C625">
        <v>202406.1</v>
      </c>
      <c r="D625">
        <v>204782</v>
      </c>
      <c r="E625">
        <v>162285.4</v>
      </c>
      <c r="F625">
        <v>162444.5</v>
      </c>
      <c r="G625">
        <v>204221.5</v>
      </c>
    </row>
    <row r="626" spans="1:7" x14ac:dyDescent="0.2">
      <c r="A626">
        <v>232000</v>
      </c>
      <c r="B626">
        <v>205483.1</v>
      </c>
      <c r="C626">
        <v>206734.9</v>
      </c>
      <c r="D626">
        <v>226987.6</v>
      </c>
      <c r="E626">
        <v>162285.4</v>
      </c>
      <c r="F626">
        <v>162445</v>
      </c>
      <c r="G626">
        <v>222210</v>
      </c>
    </row>
    <row r="627" spans="1:7" x14ac:dyDescent="0.2">
      <c r="A627">
        <v>146000</v>
      </c>
      <c r="B627">
        <v>165309.20000000001</v>
      </c>
      <c r="C627">
        <v>163774.79999999999</v>
      </c>
      <c r="D627">
        <v>171337.1</v>
      </c>
      <c r="E627">
        <v>162285.4</v>
      </c>
      <c r="F627">
        <v>162442</v>
      </c>
      <c r="G627">
        <v>169553.2</v>
      </c>
    </row>
    <row r="628" spans="1:7" x14ac:dyDescent="0.2">
      <c r="A628">
        <v>328900</v>
      </c>
      <c r="B628">
        <v>202169.8</v>
      </c>
      <c r="C628">
        <v>202205.2</v>
      </c>
      <c r="D628">
        <v>238658.5</v>
      </c>
      <c r="E628">
        <v>162285.4</v>
      </c>
      <c r="F628">
        <v>162444.4</v>
      </c>
      <c r="G628">
        <v>230059.2</v>
      </c>
    </row>
    <row r="629" spans="1:7" x14ac:dyDescent="0.2">
      <c r="A629">
        <v>250580</v>
      </c>
      <c r="B629">
        <v>180006.2</v>
      </c>
      <c r="C629">
        <v>181108.7</v>
      </c>
      <c r="D629">
        <v>171175</v>
      </c>
      <c r="E629">
        <v>162285.4</v>
      </c>
      <c r="F629">
        <v>162443.20000000001</v>
      </c>
      <c r="G629">
        <v>173518.3</v>
      </c>
    </row>
    <row r="630" spans="1:7" x14ac:dyDescent="0.2">
      <c r="A630">
        <v>160000</v>
      </c>
      <c r="B630">
        <v>169598.4</v>
      </c>
      <c r="C630">
        <v>168831.1</v>
      </c>
      <c r="D630">
        <v>201822.9</v>
      </c>
      <c r="E630">
        <v>162285.4</v>
      </c>
      <c r="F630">
        <v>162442.4</v>
      </c>
      <c r="G630">
        <v>194040.2</v>
      </c>
    </row>
    <row r="631" spans="1:7" x14ac:dyDescent="0.2">
      <c r="A631">
        <v>164700</v>
      </c>
      <c r="B631">
        <v>160160.6</v>
      </c>
      <c r="C631">
        <v>158615.4</v>
      </c>
      <c r="D631">
        <v>165018</v>
      </c>
      <c r="E631">
        <v>162285.4</v>
      </c>
      <c r="F631">
        <v>162441.79999999999</v>
      </c>
      <c r="G631">
        <v>163507.70000000001</v>
      </c>
    </row>
    <row r="632" spans="1:7" x14ac:dyDescent="0.2">
      <c r="A632">
        <v>290000</v>
      </c>
      <c r="B632">
        <v>219847.6</v>
      </c>
      <c r="C632">
        <v>222613.9</v>
      </c>
      <c r="D632">
        <v>225671.7</v>
      </c>
      <c r="E632">
        <v>162285.4</v>
      </c>
      <c r="F632">
        <v>162446.20000000001</v>
      </c>
      <c r="G632">
        <v>224950.3</v>
      </c>
    </row>
    <row r="633" spans="1:7" x14ac:dyDescent="0.2">
      <c r="A633">
        <v>282922</v>
      </c>
      <c r="B633">
        <v>213831.7</v>
      </c>
      <c r="C633">
        <v>216042.9</v>
      </c>
      <c r="D633">
        <v>245535.5</v>
      </c>
      <c r="E633">
        <v>162285.4</v>
      </c>
      <c r="F633">
        <v>162445.79999999999</v>
      </c>
      <c r="G633">
        <v>238578.3</v>
      </c>
    </row>
    <row r="634" spans="1:7" x14ac:dyDescent="0.2">
      <c r="A634">
        <v>255000</v>
      </c>
      <c r="B634">
        <v>234691.8</v>
      </c>
      <c r="C634">
        <v>237723.1</v>
      </c>
      <c r="D634">
        <v>267794.09999999998</v>
      </c>
      <c r="E634">
        <v>162285.4</v>
      </c>
      <c r="F634">
        <v>162447.20000000001</v>
      </c>
      <c r="G634">
        <v>260700.4</v>
      </c>
    </row>
    <row r="635" spans="1:7" x14ac:dyDescent="0.2">
      <c r="A635">
        <v>182000</v>
      </c>
      <c r="B635">
        <v>182199.5</v>
      </c>
      <c r="C635">
        <v>183295</v>
      </c>
      <c r="D635">
        <v>173916.7</v>
      </c>
      <c r="E635">
        <v>162285.4</v>
      </c>
      <c r="F635">
        <v>162443.29999999999</v>
      </c>
      <c r="G635">
        <v>176129</v>
      </c>
    </row>
    <row r="636" spans="1:7" x14ac:dyDescent="0.2">
      <c r="A636">
        <v>177000</v>
      </c>
      <c r="B636">
        <v>181896.1</v>
      </c>
      <c r="C636">
        <v>182008.3</v>
      </c>
      <c r="D636">
        <v>189040.8</v>
      </c>
      <c r="E636">
        <v>162285.4</v>
      </c>
      <c r="F636">
        <v>162443.5</v>
      </c>
      <c r="G636">
        <v>187381.8</v>
      </c>
    </row>
    <row r="637" spans="1:7" x14ac:dyDescent="0.2">
      <c r="A637">
        <v>186500</v>
      </c>
      <c r="B637">
        <v>187095.2</v>
      </c>
      <c r="C637">
        <v>188110.8</v>
      </c>
      <c r="D637">
        <v>180325.8</v>
      </c>
      <c r="E637">
        <v>162285.4</v>
      </c>
      <c r="F637">
        <v>162443.70000000001</v>
      </c>
      <c r="G637">
        <v>182162.3</v>
      </c>
    </row>
    <row r="638" spans="1:7" x14ac:dyDescent="0.2">
      <c r="A638">
        <v>147400</v>
      </c>
      <c r="B638">
        <v>158690.20000000001</v>
      </c>
      <c r="C638">
        <v>157112.5</v>
      </c>
      <c r="D638">
        <v>163352.4</v>
      </c>
      <c r="E638">
        <v>162285.4</v>
      </c>
      <c r="F638">
        <v>162441.70000000001</v>
      </c>
      <c r="G638">
        <v>161880.4</v>
      </c>
    </row>
    <row r="639" spans="1:7" x14ac:dyDescent="0.2">
      <c r="A639">
        <v>172500</v>
      </c>
      <c r="B639">
        <v>188122.9</v>
      </c>
      <c r="C639">
        <v>188253.2</v>
      </c>
      <c r="D639">
        <v>208894.7</v>
      </c>
      <c r="E639">
        <v>162285.4</v>
      </c>
      <c r="F639">
        <v>162443.79999999999</v>
      </c>
      <c r="G639">
        <v>204025.4</v>
      </c>
    </row>
    <row r="640" spans="1:7" x14ac:dyDescent="0.2">
      <c r="A640">
        <v>222000</v>
      </c>
      <c r="B640">
        <v>212170.3</v>
      </c>
      <c r="C640">
        <v>214125.9</v>
      </c>
      <c r="D640">
        <v>231561.5</v>
      </c>
      <c r="E640">
        <v>162285.4</v>
      </c>
      <c r="F640">
        <v>162445</v>
      </c>
      <c r="G640">
        <v>227448.4</v>
      </c>
    </row>
    <row r="641" spans="1:7" x14ac:dyDescent="0.2">
      <c r="A641">
        <v>208300</v>
      </c>
      <c r="B641">
        <v>174111</v>
      </c>
      <c r="C641">
        <v>174335</v>
      </c>
      <c r="D641">
        <v>163297.4</v>
      </c>
      <c r="E641">
        <v>162285.4</v>
      </c>
      <c r="F641">
        <v>162442.29999999999</v>
      </c>
      <c r="G641">
        <v>165901.20000000001</v>
      </c>
    </row>
    <row r="642" spans="1:7" x14ac:dyDescent="0.2">
      <c r="A642">
        <v>214000</v>
      </c>
      <c r="B642">
        <v>232571.3</v>
      </c>
      <c r="C642">
        <v>235651.5</v>
      </c>
      <c r="D642">
        <v>266750.40000000002</v>
      </c>
      <c r="E642">
        <v>162285.4</v>
      </c>
      <c r="F642">
        <v>162447.1</v>
      </c>
      <c r="G642">
        <v>259414.3</v>
      </c>
    </row>
    <row r="643" spans="1:7" x14ac:dyDescent="0.2">
      <c r="A643">
        <v>144152</v>
      </c>
      <c r="B643">
        <v>157789.4</v>
      </c>
      <c r="C643">
        <v>156214.5</v>
      </c>
      <c r="D643">
        <v>162226.29999999999</v>
      </c>
      <c r="E643">
        <v>162285.4</v>
      </c>
      <c r="F643">
        <v>162441.70000000001</v>
      </c>
      <c r="G643">
        <v>160808.20000000001</v>
      </c>
    </row>
    <row r="644" spans="1:7" x14ac:dyDescent="0.2">
      <c r="A644">
        <v>252000</v>
      </c>
      <c r="B644">
        <v>232120.1</v>
      </c>
      <c r="C644">
        <v>234235.6</v>
      </c>
      <c r="D644">
        <v>256131.3</v>
      </c>
      <c r="E644">
        <v>162285.4</v>
      </c>
      <c r="F644">
        <v>162446.5</v>
      </c>
      <c r="G644">
        <v>250966.2</v>
      </c>
    </row>
    <row r="645" spans="1:7" x14ac:dyDescent="0.2">
      <c r="A645">
        <v>227875</v>
      </c>
      <c r="B645">
        <v>209130.6</v>
      </c>
      <c r="C645">
        <v>211056.9</v>
      </c>
      <c r="D645">
        <v>216010.4</v>
      </c>
      <c r="E645">
        <v>162285.4</v>
      </c>
      <c r="F645">
        <v>162445.29999999999</v>
      </c>
      <c r="G645">
        <v>214841.9</v>
      </c>
    </row>
    <row r="646" spans="1:7" x14ac:dyDescent="0.2">
      <c r="A646">
        <v>227680</v>
      </c>
      <c r="B646">
        <v>182335.8</v>
      </c>
      <c r="C646">
        <v>183445.5</v>
      </c>
      <c r="D646">
        <v>174052</v>
      </c>
      <c r="E646">
        <v>162285.4</v>
      </c>
      <c r="F646">
        <v>162443.29999999999</v>
      </c>
      <c r="G646">
        <v>176267.9</v>
      </c>
    </row>
    <row r="647" spans="1:7" x14ac:dyDescent="0.2">
      <c r="A647">
        <v>183900</v>
      </c>
      <c r="B647">
        <v>178116.9</v>
      </c>
      <c r="C647">
        <v>178236.79999999999</v>
      </c>
      <c r="D647">
        <v>196660.4</v>
      </c>
      <c r="E647">
        <v>162285.4</v>
      </c>
      <c r="F647">
        <v>162443.5</v>
      </c>
      <c r="G647">
        <v>192314.3</v>
      </c>
    </row>
    <row r="648" spans="1:7" x14ac:dyDescent="0.2">
      <c r="A648">
        <v>254900</v>
      </c>
      <c r="B648">
        <v>214453.5</v>
      </c>
      <c r="C648">
        <v>216318</v>
      </c>
      <c r="D648">
        <v>210379.6</v>
      </c>
      <c r="E648">
        <v>162285.4</v>
      </c>
      <c r="F648">
        <v>162445</v>
      </c>
      <c r="G648">
        <v>211780.4</v>
      </c>
    </row>
    <row r="649" spans="1:7" x14ac:dyDescent="0.2">
      <c r="A649">
        <v>232600</v>
      </c>
      <c r="B649">
        <v>199397.6</v>
      </c>
      <c r="C649">
        <v>201294.9</v>
      </c>
      <c r="D649">
        <v>191789.3</v>
      </c>
      <c r="E649">
        <v>162285.4</v>
      </c>
      <c r="F649">
        <v>162444.70000000001</v>
      </c>
      <c r="G649">
        <v>194031.6</v>
      </c>
    </row>
    <row r="650" spans="1:7" x14ac:dyDescent="0.2">
      <c r="A650">
        <v>197000</v>
      </c>
      <c r="B650">
        <v>188132.3</v>
      </c>
      <c r="C650">
        <v>189159.2</v>
      </c>
      <c r="D650">
        <v>181587.20000000001</v>
      </c>
      <c r="E650">
        <v>162285.4</v>
      </c>
      <c r="F650">
        <v>162443.79999999999</v>
      </c>
      <c r="G650">
        <v>183373.4</v>
      </c>
    </row>
    <row r="651" spans="1:7" x14ac:dyDescent="0.2">
      <c r="A651">
        <v>168500</v>
      </c>
      <c r="B651">
        <v>181387</v>
      </c>
      <c r="C651">
        <v>180556.7</v>
      </c>
      <c r="D651">
        <v>188075.6</v>
      </c>
      <c r="E651">
        <v>162285.4</v>
      </c>
      <c r="F651">
        <v>162443</v>
      </c>
      <c r="G651">
        <v>186301.9</v>
      </c>
    </row>
    <row r="652" spans="1:7" x14ac:dyDescent="0.2">
      <c r="A652">
        <v>270000</v>
      </c>
      <c r="B652">
        <v>233589.6</v>
      </c>
      <c r="C652">
        <v>235690.4</v>
      </c>
      <c r="D652">
        <v>258097.3</v>
      </c>
      <c r="E652">
        <v>162285.4</v>
      </c>
      <c r="F652">
        <v>162446.70000000001</v>
      </c>
      <c r="G652">
        <v>252811.5</v>
      </c>
    </row>
    <row r="653" spans="1:7" x14ac:dyDescent="0.2">
      <c r="A653">
        <v>147000</v>
      </c>
      <c r="B653">
        <v>227579.4</v>
      </c>
      <c r="C653">
        <v>228760.3</v>
      </c>
      <c r="D653">
        <v>205922.8</v>
      </c>
      <c r="E653">
        <v>162285.4</v>
      </c>
      <c r="F653">
        <v>162445.9</v>
      </c>
      <c r="G653">
        <v>211310.2</v>
      </c>
    </row>
    <row r="654" spans="1:7" x14ac:dyDescent="0.2">
      <c r="A654">
        <v>155000</v>
      </c>
      <c r="B654">
        <v>174510.3</v>
      </c>
      <c r="C654">
        <v>174691.20000000001</v>
      </c>
      <c r="D654">
        <v>191824.2</v>
      </c>
      <c r="E654">
        <v>162285.4</v>
      </c>
      <c r="F654">
        <v>162442.9</v>
      </c>
      <c r="G654">
        <v>187782.6</v>
      </c>
    </row>
    <row r="655" spans="1:7" x14ac:dyDescent="0.2">
      <c r="A655">
        <v>263000</v>
      </c>
      <c r="B655">
        <v>220210.8</v>
      </c>
      <c r="C655">
        <v>222968.9</v>
      </c>
      <c r="D655">
        <v>222970.3</v>
      </c>
      <c r="E655">
        <v>162285.4</v>
      </c>
      <c r="F655">
        <v>162445.9</v>
      </c>
      <c r="G655">
        <v>222970</v>
      </c>
    </row>
    <row r="656" spans="1:7" x14ac:dyDescent="0.2">
      <c r="A656">
        <v>148800</v>
      </c>
      <c r="B656">
        <v>152852.9</v>
      </c>
      <c r="C656">
        <v>151286.29999999999</v>
      </c>
      <c r="D656">
        <v>156036.20000000001</v>
      </c>
      <c r="E656">
        <v>162285.4</v>
      </c>
      <c r="F656">
        <v>162441.29999999999</v>
      </c>
      <c r="G656">
        <v>154915.70000000001</v>
      </c>
    </row>
    <row r="657" spans="1:7" x14ac:dyDescent="0.2">
      <c r="A657">
        <v>173733</v>
      </c>
      <c r="B657">
        <v>159278.5</v>
      </c>
      <c r="C657">
        <v>157815.20000000001</v>
      </c>
      <c r="D657">
        <v>163591.20000000001</v>
      </c>
      <c r="E657">
        <v>162285.4</v>
      </c>
      <c r="F657">
        <v>162441.60000000001</v>
      </c>
      <c r="G657">
        <v>162228.70000000001</v>
      </c>
    </row>
    <row r="658" spans="1:7" x14ac:dyDescent="0.2">
      <c r="A658">
        <v>392000</v>
      </c>
      <c r="B658">
        <v>210408.7</v>
      </c>
      <c r="C658">
        <v>212293.1</v>
      </c>
      <c r="D658">
        <v>229730.6</v>
      </c>
      <c r="E658">
        <v>162285.4</v>
      </c>
      <c r="F658">
        <v>162445.1</v>
      </c>
      <c r="G658">
        <v>225617.1</v>
      </c>
    </row>
    <row r="659" spans="1:7" x14ac:dyDescent="0.2">
      <c r="A659">
        <v>213500</v>
      </c>
      <c r="B659">
        <v>172553.7</v>
      </c>
      <c r="C659">
        <v>171836.3</v>
      </c>
      <c r="D659">
        <v>205255.6</v>
      </c>
      <c r="E659">
        <v>162285.4</v>
      </c>
      <c r="F659">
        <v>162442.4</v>
      </c>
      <c r="G659">
        <v>197372.1</v>
      </c>
    </row>
    <row r="660" spans="1:7" x14ac:dyDescent="0.2">
      <c r="A660">
        <v>325000</v>
      </c>
      <c r="B660">
        <v>254662.39999999999</v>
      </c>
      <c r="C660">
        <v>257643</v>
      </c>
      <c r="D660">
        <v>294435.09999999998</v>
      </c>
      <c r="E660">
        <v>162285.4</v>
      </c>
      <c r="F660">
        <v>162448.29999999999</v>
      </c>
      <c r="G660">
        <v>285755.90000000002</v>
      </c>
    </row>
    <row r="661" spans="1:7" x14ac:dyDescent="0.2">
      <c r="A661">
        <v>207500</v>
      </c>
      <c r="B661">
        <v>208990.9</v>
      </c>
      <c r="C661">
        <v>209634.4</v>
      </c>
      <c r="D661">
        <v>232232.5</v>
      </c>
      <c r="E661">
        <v>162285.4</v>
      </c>
      <c r="F661">
        <v>162444.79999999999</v>
      </c>
      <c r="G661">
        <v>226901.6</v>
      </c>
    </row>
    <row r="662" spans="1:7" x14ac:dyDescent="0.2">
      <c r="A662">
        <v>538000</v>
      </c>
      <c r="B662">
        <v>309498.7</v>
      </c>
      <c r="C662">
        <v>314147.90000000002</v>
      </c>
      <c r="D662">
        <v>372848.3</v>
      </c>
      <c r="E662">
        <v>162285.4</v>
      </c>
      <c r="F662">
        <v>162451.70000000001</v>
      </c>
      <c r="G662">
        <v>359001</v>
      </c>
    </row>
    <row r="663" spans="1:7" x14ac:dyDescent="0.2">
      <c r="A663">
        <v>438780</v>
      </c>
      <c r="B663">
        <v>286508.79999999999</v>
      </c>
      <c r="C663">
        <v>289362.8</v>
      </c>
      <c r="D663">
        <v>332649.40000000002</v>
      </c>
      <c r="E663">
        <v>162285.4</v>
      </c>
      <c r="F663">
        <v>162450.1</v>
      </c>
      <c r="G663">
        <v>322438.2</v>
      </c>
    </row>
    <row r="664" spans="1:7" x14ac:dyDescent="0.2">
      <c r="A664">
        <v>260000</v>
      </c>
      <c r="B664">
        <v>212559.5</v>
      </c>
      <c r="C664">
        <v>215366.3</v>
      </c>
      <c r="D664">
        <v>216378</v>
      </c>
      <c r="E664">
        <v>162285.4</v>
      </c>
      <c r="F664">
        <v>162445.5</v>
      </c>
      <c r="G664">
        <v>216139.4</v>
      </c>
    </row>
    <row r="665" spans="1:7" x14ac:dyDescent="0.2">
      <c r="A665">
        <v>236500</v>
      </c>
      <c r="B665">
        <v>195232.5</v>
      </c>
      <c r="C665">
        <v>195235.6</v>
      </c>
      <c r="D665">
        <v>230073.4</v>
      </c>
      <c r="E665">
        <v>162285.4</v>
      </c>
      <c r="F665">
        <v>162443.70000000001</v>
      </c>
      <c r="G665">
        <v>221855.2</v>
      </c>
    </row>
    <row r="666" spans="1:7" x14ac:dyDescent="0.2">
      <c r="A666">
        <v>239000</v>
      </c>
      <c r="B666">
        <v>198537</v>
      </c>
      <c r="C666">
        <v>198316.7</v>
      </c>
      <c r="D666">
        <v>235061.2</v>
      </c>
      <c r="E666">
        <v>162285.4</v>
      </c>
      <c r="F666">
        <v>162444</v>
      </c>
      <c r="G666">
        <v>226393.2</v>
      </c>
    </row>
    <row r="667" spans="1:7" x14ac:dyDescent="0.2">
      <c r="A667">
        <v>189000</v>
      </c>
      <c r="B667">
        <v>177290.5</v>
      </c>
      <c r="C667">
        <v>177187.4</v>
      </c>
      <c r="D667">
        <v>208247.8</v>
      </c>
      <c r="E667">
        <v>162285.4</v>
      </c>
      <c r="F667">
        <v>162442.70000000001</v>
      </c>
      <c r="G667">
        <v>200920.7</v>
      </c>
    </row>
    <row r="668" spans="1:7" x14ac:dyDescent="0.2">
      <c r="A668">
        <v>361919</v>
      </c>
      <c r="B668">
        <v>258304</v>
      </c>
      <c r="C668">
        <v>261257.8</v>
      </c>
      <c r="D668">
        <v>299143.90000000002</v>
      </c>
      <c r="E668">
        <v>162285.4</v>
      </c>
      <c r="F668">
        <v>162448.6</v>
      </c>
      <c r="G668">
        <v>290206.59999999998</v>
      </c>
    </row>
    <row r="669" spans="1:7" x14ac:dyDescent="0.2">
      <c r="A669">
        <v>286000</v>
      </c>
      <c r="B669">
        <v>184972.3</v>
      </c>
      <c r="C669">
        <v>182279.7</v>
      </c>
      <c r="D669">
        <v>279126.40000000002</v>
      </c>
      <c r="E669">
        <v>162285.4</v>
      </c>
      <c r="F669">
        <v>162442.1</v>
      </c>
      <c r="G669">
        <v>256280.4</v>
      </c>
    </row>
    <row r="670" spans="1:7" x14ac:dyDescent="0.2">
      <c r="A670">
        <v>278000</v>
      </c>
      <c r="B670">
        <v>199798.7</v>
      </c>
      <c r="C670">
        <v>199868.6</v>
      </c>
      <c r="D670">
        <v>235577.5</v>
      </c>
      <c r="E670">
        <v>162285.4</v>
      </c>
      <c r="F670">
        <v>162444.20000000001</v>
      </c>
      <c r="G670">
        <v>227153.8</v>
      </c>
    </row>
    <row r="671" spans="1:7" x14ac:dyDescent="0.2">
      <c r="A671">
        <v>556581</v>
      </c>
      <c r="B671">
        <v>283356.79999999999</v>
      </c>
      <c r="C671">
        <v>287150.2</v>
      </c>
      <c r="D671">
        <v>331670.90000000002</v>
      </c>
      <c r="E671">
        <v>162285.4</v>
      </c>
      <c r="F671">
        <v>162450.4</v>
      </c>
      <c r="G671">
        <v>321168.59999999998</v>
      </c>
    </row>
    <row r="672" spans="1:7" x14ac:dyDescent="0.2">
      <c r="A672">
        <v>319000</v>
      </c>
      <c r="B672">
        <v>242546.2</v>
      </c>
      <c r="C672">
        <v>245525.4</v>
      </c>
      <c r="D672">
        <v>277729.3</v>
      </c>
      <c r="E672">
        <v>162285.4</v>
      </c>
      <c r="F672">
        <v>162447.70000000001</v>
      </c>
      <c r="G672">
        <v>270132.40000000002</v>
      </c>
    </row>
    <row r="673" spans="1:7" x14ac:dyDescent="0.2">
      <c r="A673">
        <v>187500</v>
      </c>
      <c r="B673">
        <v>165549</v>
      </c>
      <c r="C673">
        <v>163533.29999999999</v>
      </c>
      <c r="D673">
        <v>172208.5</v>
      </c>
      <c r="E673">
        <v>162285.4</v>
      </c>
      <c r="F673">
        <v>162440.9</v>
      </c>
      <c r="G673">
        <v>170162</v>
      </c>
    </row>
    <row r="674" spans="1:7" x14ac:dyDescent="0.2">
      <c r="A674">
        <v>372500</v>
      </c>
      <c r="B674">
        <v>236997.1</v>
      </c>
      <c r="C674">
        <v>239151.3</v>
      </c>
      <c r="D674">
        <v>262067.4</v>
      </c>
      <c r="E674">
        <v>162285.4</v>
      </c>
      <c r="F674">
        <v>162446.79999999999</v>
      </c>
      <c r="G674">
        <v>256661.5</v>
      </c>
    </row>
    <row r="675" spans="1:7" x14ac:dyDescent="0.2">
      <c r="A675">
        <v>251000</v>
      </c>
      <c r="B675">
        <v>185950</v>
      </c>
      <c r="C675">
        <v>185133.1</v>
      </c>
      <c r="D675">
        <v>222310.1</v>
      </c>
      <c r="E675">
        <v>162285.4</v>
      </c>
      <c r="F675">
        <v>162443.29999999999</v>
      </c>
      <c r="G675">
        <v>213540.1</v>
      </c>
    </row>
    <row r="676" spans="1:7" x14ac:dyDescent="0.2">
      <c r="A676">
        <v>212000</v>
      </c>
      <c r="B676">
        <v>156437.79999999999</v>
      </c>
      <c r="C676">
        <v>153577.1</v>
      </c>
      <c r="D676">
        <v>164554.5</v>
      </c>
      <c r="E676">
        <v>162285.4</v>
      </c>
      <c r="F676">
        <v>162440.1</v>
      </c>
      <c r="G676">
        <v>161965</v>
      </c>
    </row>
    <row r="677" spans="1:7" x14ac:dyDescent="0.2">
      <c r="A677">
        <v>377426</v>
      </c>
      <c r="B677">
        <v>245756.9</v>
      </c>
      <c r="C677">
        <v>248738.3</v>
      </c>
      <c r="D677">
        <v>281660.90000000002</v>
      </c>
      <c r="E677">
        <v>162285.4</v>
      </c>
      <c r="F677">
        <v>162447.79999999999</v>
      </c>
      <c r="G677">
        <v>273894.5</v>
      </c>
    </row>
    <row r="678" spans="1:7" x14ac:dyDescent="0.2">
      <c r="A678">
        <v>501837</v>
      </c>
      <c r="B678">
        <v>258525.8</v>
      </c>
      <c r="C678">
        <v>259662.5</v>
      </c>
      <c r="D678">
        <v>275580.5</v>
      </c>
      <c r="E678">
        <v>162285.4</v>
      </c>
      <c r="F678">
        <v>162447.4</v>
      </c>
      <c r="G678">
        <v>271825.40000000002</v>
      </c>
    </row>
    <row r="679" spans="1:7" x14ac:dyDescent="0.2">
      <c r="A679">
        <v>394432</v>
      </c>
      <c r="B679">
        <v>208119.8</v>
      </c>
      <c r="C679">
        <v>205990.3</v>
      </c>
      <c r="D679">
        <v>212120.7</v>
      </c>
      <c r="E679">
        <v>162285.4</v>
      </c>
      <c r="F679">
        <v>162443.9</v>
      </c>
      <c r="G679">
        <v>210674.6</v>
      </c>
    </row>
    <row r="680" spans="1:7" x14ac:dyDescent="0.2">
      <c r="A680">
        <v>180000</v>
      </c>
      <c r="B680">
        <v>183892.4</v>
      </c>
      <c r="C680">
        <v>183862.1</v>
      </c>
      <c r="D680">
        <v>216214.8</v>
      </c>
      <c r="E680">
        <v>162285.4</v>
      </c>
      <c r="F680">
        <v>162443.20000000001</v>
      </c>
      <c r="G680">
        <v>208582.8</v>
      </c>
    </row>
    <row r="681" spans="1:7" x14ac:dyDescent="0.2">
      <c r="A681">
        <v>170000</v>
      </c>
      <c r="B681">
        <v>128667.1</v>
      </c>
      <c r="C681">
        <v>125887.4</v>
      </c>
      <c r="D681">
        <v>133263.5</v>
      </c>
      <c r="E681">
        <v>162285.4</v>
      </c>
      <c r="F681">
        <v>162439</v>
      </c>
      <c r="G681">
        <v>131523.5</v>
      </c>
    </row>
    <row r="682" spans="1:7" x14ac:dyDescent="0.2">
      <c r="A682">
        <v>275000</v>
      </c>
      <c r="B682">
        <v>211527</v>
      </c>
      <c r="C682">
        <v>212960.3</v>
      </c>
      <c r="D682">
        <v>232589.7</v>
      </c>
      <c r="E682">
        <v>162285.4</v>
      </c>
      <c r="F682">
        <v>162444.5</v>
      </c>
      <c r="G682">
        <v>227959.1</v>
      </c>
    </row>
    <row r="683" spans="1:7" x14ac:dyDescent="0.2">
      <c r="A683">
        <v>375000</v>
      </c>
      <c r="B683">
        <v>238836.6</v>
      </c>
      <c r="C683">
        <v>242608.8</v>
      </c>
      <c r="D683">
        <v>61475.57</v>
      </c>
      <c r="E683">
        <v>162285.4</v>
      </c>
      <c r="F683">
        <v>162446.29999999999</v>
      </c>
      <c r="G683">
        <v>104204.6</v>
      </c>
    </row>
    <row r="684" spans="1:7" x14ac:dyDescent="0.2">
      <c r="A684">
        <v>270000</v>
      </c>
      <c r="B684">
        <v>232634</v>
      </c>
      <c r="C684">
        <v>235597.7</v>
      </c>
      <c r="D684">
        <v>265444.7</v>
      </c>
      <c r="E684">
        <v>162285.4</v>
      </c>
      <c r="F684">
        <v>162447</v>
      </c>
      <c r="G684">
        <v>258403.9</v>
      </c>
    </row>
    <row r="685" spans="1:7" x14ac:dyDescent="0.2">
      <c r="A685">
        <v>201000</v>
      </c>
      <c r="B685">
        <v>199059.1</v>
      </c>
      <c r="C685">
        <v>200408</v>
      </c>
      <c r="D685">
        <v>218586.1</v>
      </c>
      <c r="E685">
        <v>162285.4</v>
      </c>
      <c r="F685">
        <v>162444.5</v>
      </c>
      <c r="G685">
        <v>214298</v>
      </c>
    </row>
    <row r="686" spans="1:7" x14ac:dyDescent="0.2">
      <c r="A686">
        <v>228950</v>
      </c>
      <c r="B686">
        <v>214526.9</v>
      </c>
      <c r="C686">
        <v>216629.6</v>
      </c>
      <c r="D686">
        <v>50004.32</v>
      </c>
      <c r="E686">
        <v>162285.4</v>
      </c>
      <c r="F686">
        <v>162445.20000000001</v>
      </c>
      <c r="G686">
        <v>89310.91</v>
      </c>
    </row>
    <row r="687" spans="1:7" x14ac:dyDescent="0.2">
      <c r="A687">
        <v>378500</v>
      </c>
      <c r="B687">
        <v>235764.2</v>
      </c>
      <c r="C687">
        <v>237939.8</v>
      </c>
      <c r="D687">
        <v>260416.6</v>
      </c>
      <c r="E687">
        <v>162285.4</v>
      </c>
      <c r="F687">
        <v>162446.6</v>
      </c>
      <c r="G687">
        <v>255114.3</v>
      </c>
    </row>
    <row r="688" spans="1:7" x14ac:dyDescent="0.2">
      <c r="A688">
        <v>186700</v>
      </c>
      <c r="B688">
        <v>187506.8</v>
      </c>
      <c r="C688">
        <v>187270.3</v>
      </c>
      <c r="D688">
        <v>226789.5</v>
      </c>
      <c r="E688">
        <v>162285.4</v>
      </c>
      <c r="F688">
        <v>162442.79999999999</v>
      </c>
      <c r="G688">
        <v>217467</v>
      </c>
    </row>
    <row r="689" spans="1:7" x14ac:dyDescent="0.2">
      <c r="A689">
        <v>265900</v>
      </c>
      <c r="B689">
        <v>198652.7</v>
      </c>
      <c r="C689">
        <v>199620.6</v>
      </c>
      <c r="D689">
        <v>190447.4</v>
      </c>
      <c r="E689">
        <v>162285.4</v>
      </c>
      <c r="F689">
        <v>162444</v>
      </c>
      <c r="G689">
        <v>192611.4</v>
      </c>
    </row>
    <row r="690" spans="1:7" x14ac:dyDescent="0.2">
      <c r="A690">
        <v>204000</v>
      </c>
      <c r="B690">
        <v>203307</v>
      </c>
      <c r="C690">
        <v>205039.3</v>
      </c>
      <c r="D690">
        <v>209392.5</v>
      </c>
      <c r="E690">
        <v>162285.4</v>
      </c>
      <c r="F690">
        <v>162444.6</v>
      </c>
      <c r="G690">
        <v>208365.6</v>
      </c>
    </row>
    <row r="691" spans="1:7" x14ac:dyDescent="0.2">
      <c r="A691">
        <v>175000</v>
      </c>
      <c r="B691">
        <v>203363.5</v>
      </c>
      <c r="C691">
        <v>205856</v>
      </c>
      <c r="D691">
        <v>206002.6</v>
      </c>
      <c r="E691">
        <v>162285.4</v>
      </c>
      <c r="F691">
        <v>162444.5</v>
      </c>
      <c r="G691">
        <v>205968</v>
      </c>
    </row>
    <row r="692" spans="1:7" x14ac:dyDescent="0.2">
      <c r="A692">
        <v>137500</v>
      </c>
      <c r="B692">
        <v>151959.20000000001</v>
      </c>
      <c r="C692">
        <v>152161</v>
      </c>
      <c r="D692">
        <v>146390.29999999999</v>
      </c>
      <c r="E692">
        <v>162285.4</v>
      </c>
      <c r="F692">
        <v>162439.9</v>
      </c>
      <c r="G692">
        <v>147751.6</v>
      </c>
    </row>
    <row r="693" spans="1:7" x14ac:dyDescent="0.2">
      <c r="A693">
        <v>187500</v>
      </c>
      <c r="B693">
        <v>197519.9</v>
      </c>
      <c r="C693">
        <v>200310.2</v>
      </c>
      <c r="D693">
        <v>197867.2</v>
      </c>
      <c r="E693">
        <v>162285.4</v>
      </c>
      <c r="F693">
        <v>162444.79999999999</v>
      </c>
      <c r="G693">
        <v>198443.5</v>
      </c>
    </row>
    <row r="694" spans="1:7" x14ac:dyDescent="0.2">
      <c r="A694">
        <v>202900</v>
      </c>
      <c r="B694">
        <v>196742</v>
      </c>
      <c r="C694">
        <v>198656.1</v>
      </c>
      <c r="D694">
        <v>197521.9</v>
      </c>
      <c r="E694">
        <v>162285.4</v>
      </c>
      <c r="F694">
        <v>162444.20000000001</v>
      </c>
      <c r="G694">
        <v>197789.5</v>
      </c>
    </row>
    <row r="695" spans="1:7" x14ac:dyDescent="0.2">
      <c r="A695">
        <v>269500</v>
      </c>
      <c r="B695">
        <v>234355</v>
      </c>
      <c r="C695">
        <v>237499</v>
      </c>
      <c r="D695">
        <v>268663.09999999998</v>
      </c>
      <c r="E695">
        <v>162285.4</v>
      </c>
      <c r="F695">
        <v>162447.1</v>
      </c>
      <c r="G695">
        <v>261311.6</v>
      </c>
    </row>
    <row r="696" spans="1:7" x14ac:dyDescent="0.2">
      <c r="A696">
        <v>305000</v>
      </c>
      <c r="B696">
        <v>271685.7</v>
      </c>
      <c r="C696">
        <v>276402.5</v>
      </c>
      <c r="D696">
        <v>313190.7</v>
      </c>
      <c r="E696">
        <v>162285.4</v>
      </c>
      <c r="F696">
        <v>162449.79999999999</v>
      </c>
      <c r="G696">
        <v>304512.40000000002</v>
      </c>
    </row>
    <row r="697" spans="1:7" x14ac:dyDescent="0.2">
      <c r="A697">
        <v>335000</v>
      </c>
      <c r="B697">
        <v>259241</v>
      </c>
      <c r="C697">
        <v>263401</v>
      </c>
      <c r="D697">
        <v>270178.09999999998</v>
      </c>
      <c r="E697">
        <v>162285.4</v>
      </c>
      <c r="F697">
        <v>162448.5</v>
      </c>
      <c r="G697">
        <v>268579.3</v>
      </c>
    </row>
    <row r="698" spans="1:7" x14ac:dyDescent="0.2">
      <c r="A698">
        <v>170000</v>
      </c>
      <c r="B698">
        <v>151319.4</v>
      </c>
      <c r="C698">
        <v>151180.6</v>
      </c>
      <c r="D698">
        <v>147569.70000000001</v>
      </c>
      <c r="E698">
        <v>162285.4</v>
      </c>
      <c r="F698">
        <v>162439.5</v>
      </c>
      <c r="G698">
        <v>148421.5</v>
      </c>
    </row>
    <row r="699" spans="1:7" x14ac:dyDescent="0.2">
      <c r="A699">
        <v>315000</v>
      </c>
      <c r="B699">
        <v>241505</v>
      </c>
      <c r="C699">
        <v>243595.3</v>
      </c>
      <c r="D699">
        <v>247844.6</v>
      </c>
      <c r="E699">
        <v>162285.4</v>
      </c>
      <c r="F699">
        <v>162446.9</v>
      </c>
      <c r="G699">
        <v>246842.2</v>
      </c>
    </row>
    <row r="700" spans="1:7" x14ac:dyDescent="0.2">
      <c r="A700">
        <v>160000</v>
      </c>
      <c r="B700">
        <v>188603.5</v>
      </c>
      <c r="C700">
        <v>190353.8</v>
      </c>
      <c r="D700">
        <v>177669</v>
      </c>
      <c r="E700">
        <v>162285.4</v>
      </c>
      <c r="F700">
        <v>162442.20000000001</v>
      </c>
      <c r="G700">
        <v>180661.3</v>
      </c>
    </row>
    <row r="701" spans="1:7" x14ac:dyDescent="0.2">
      <c r="A701">
        <v>239000</v>
      </c>
      <c r="B701">
        <v>218942.5</v>
      </c>
      <c r="C701">
        <v>221109.6</v>
      </c>
      <c r="D701">
        <v>239725.1</v>
      </c>
      <c r="E701">
        <v>162285.4</v>
      </c>
      <c r="F701">
        <v>162446</v>
      </c>
      <c r="G701">
        <v>235333.7</v>
      </c>
    </row>
    <row r="702" spans="1:7" x14ac:dyDescent="0.2">
      <c r="A702">
        <v>315500</v>
      </c>
      <c r="B702">
        <v>233928.9</v>
      </c>
      <c r="C702">
        <v>236068.2</v>
      </c>
      <c r="D702">
        <v>238283.8</v>
      </c>
      <c r="E702">
        <v>162285.4</v>
      </c>
      <c r="F702">
        <v>162446.5</v>
      </c>
      <c r="G702">
        <v>237761.1</v>
      </c>
    </row>
    <row r="703" spans="1:7" x14ac:dyDescent="0.2">
      <c r="A703">
        <v>228000</v>
      </c>
      <c r="B703">
        <v>194206.9</v>
      </c>
      <c r="C703">
        <v>194682.1</v>
      </c>
      <c r="D703">
        <v>186539.3</v>
      </c>
      <c r="E703">
        <v>162285.4</v>
      </c>
      <c r="F703">
        <v>162443.1</v>
      </c>
      <c r="G703">
        <v>188460.2</v>
      </c>
    </row>
    <row r="704" spans="1:7" x14ac:dyDescent="0.2">
      <c r="A704">
        <v>293077</v>
      </c>
      <c r="B704">
        <v>235496.4</v>
      </c>
      <c r="C704">
        <v>238562.3</v>
      </c>
      <c r="D704">
        <v>268627.40000000002</v>
      </c>
      <c r="E704">
        <v>162285.4</v>
      </c>
      <c r="F704">
        <v>162447.20000000001</v>
      </c>
      <c r="G704">
        <v>261535.1</v>
      </c>
    </row>
    <row r="705" spans="1:7" x14ac:dyDescent="0.2">
      <c r="A705">
        <v>369900</v>
      </c>
      <c r="B705">
        <v>265130.40000000002</v>
      </c>
      <c r="C705">
        <v>267999.90000000002</v>
      </c>
      <c r="D705">
        <v>273778.09999999998</v>
      </c>
      <c r="E705">
        <v>162285.4</v>
      </c>
      <c r="F705">
        <v>162448.70000000001</v>
      </c>
      <c r="G705">
        <v>272415</v>
      </c>
    </row>
    <row r="706" spans="1:7" x14ac:dyDescent="0.2">
      <c r="A706">
        <v>250000</v>
      </c>
      <c r="B706">
        <v>216496.1</v>
      </c>
      <c r="C706">
        <v>218065.5</v>
      </c>
      <c r="D706">
        <v>223267.7</v>
      </c>
      <c r="E706">
        <v>162285.4</v>
      </c>
      <c r="F706">
        <v>162445.29999999999</v>
      </c>
      <c r="G706">
        <v>222040.5</v>
      </c>
    </row>
    <row r="707" spans="1:7" x14ac:dyDescent="0.2">
      <c r="A707">
        <v>287000</v>
      </c>
      <c r="B707">
        <v>250761.8</v>
      </c>
      <c r="C707">
        <v>251917</v>
      </c>
      <c r="D707">
        <v>282035.09999999998</v>
      </c>
      <c r="E707">
        <v>162285.4</v>
      </c>
      <c r="F707">
        <v>162446.20000000001</v>
      </c>
      <c r="G707">
        <v>274930.3</v>
      </c>
    </row>
    <row r="708" spans="1:7" x14ac:dyDescent="0.2">
      <c r="A708">
        <v>283463</v>
      </c>
      <c r="B708">
        <v>240587.9</v>
      </c>
      <c r="C708">
        <v>243605.5</v>
      </c>
      <c r="D708">
        <v>275136.7</v>
      </c>
      <c r="E708">
        <v>162285.4</v>
      </c>
      <c r="F708">
        <v>162447.5</v>
      </c>
      <c r="G708">
        <v>267698.59999999998</v>
      </c>
    </row>
    <row r="709" spans="1:7" x14ac:dyDescent="0.2">
      <c r="A709">
        <v>312500</v>
      </c>
      <c r="B709">
        <v>239467.5</v>
      </c>
      <c r="C709">
        <v>242392.1</v>
      </c>
      <c r="D709">
        <v>274096.59999999998</v>
      </c>
      <c r="E709">
        <v>162285.4</v>
      </c>
      <c r="F709">
        <v>162447.4</v>
      </c>
      <c r="G709">
        <v>266617.59999999998</v>
      </c>
    </row>
    <row r="710" spans="1:7" x14ac:dyDescent="0.2">
      <c r="A710">
        <v>184000</v>
      </c>
      <c r="B710">
        <v>207413.8</v>
      </c>
      <c r="C710">
        <v>209848.7</v>
      </c>
      <c r="D710">
        <v>211218.8</v>
      </c>
      <c r="E710">
        <v>162285.4</v>
      </c>
      <c r="F710">
        <v>162444.70000000001</v>
      </c>
      <c r="G710">
        <v>210895.6</v>
      </c>
    </row>
    <row r="711" spans="1:7" x14ac:dyDescent="0.2">
      <c r="A711">
        <v>281213</v>
      </c>
      <c r="B711">
        <v>253937</v>
      </c>
      <c r="C711">
        <v>256902.39999999999</v>
      </c>
      <c r="D711">
        <v>293638</v>
      </c>
      <c r="E711">
        <v>162285.4</v>
      </c>
      <c r="F711">
        <v>162448.29999999999</v>
      </c>
      <c r="G711">
        <v>284972.09999999998</v>
      </c>
    </row>
    <row r="712" spans="1:7" x14ac:dyDescent="0.2">
      <c r="A712">
        <v>187500</v>
      </c>
      <c r="B712">
        <v>199404.7</v>
      </c>
      <c r="C712">
        <v>201002.9</v>
      </c>
      <c r="D712">
        <v>192691.5</v>
      </c>
      <c r="E712">
        <v>162285.4</v>
      </c>
      <c r="F712">
        <v>162444.1</v>
      </c>
      <c r="G712">
        <v>194652.2</v>
      </c>
    </row>
    <row r="713" spans="1:7" x14ac:dyDescent="0.2">
      <c r="A713">
        <v>176000</v>
      </c>
      <c r="B713">
        <v>188930.1</v>
      </c>
      <c r="C713">
        <v>190474.8</v>
      </c>
      <c r="D713">
        <v>204217.2</v>
      </c>
      <c r="E713">
        <v>162285.4</v>
      </c>
      <c r="F713">
        <v>162443.4</v>
      </c>
      <c r="G713">
        <v>200975.4</v>
      </c>
    </row>
    <row r="714" spans="1:7" x14ac:dyDescent="0.2">
      <c r="A714">
        <v>180000</v>
      </c>
      <c r="B714">
        <v>198489</v>
      </c>
      <c r="C714">
        <v>200062.7</v>
      </c>
      <c r="D714">
        <v>215978.2</v>
      </c>
      <c r="E714">
        <v>162285.4</v>
      </c>
      <c r="F714">
        <v>162444</v>
      </c>
      <c r="G714">
        <v>212223.8</v>
      </c>
    </row>
    <row r="715" spans="1:7" x14ac:dyDescent="0.2">
      <c r="A715">
        <v>214900</v>
      </c>
      <c r="B715">
        <v>225032.1</v>
      </c>
      <c r="C715">
        <v>228701.4</v>
      </c>
      <c r="D715">
        <v>230152.8</v>
      </c>
      <c r="E715">
        <v>162285.4</v>
      </c>
      <c r="F715">
        <v>162446.5</v>
      </c>
      <c r="G715">
        <v>229810.4</v>
      </c>
    </row>
    <row r="716" spans="1:7" x14ac:dyDescent="0.2">
      <c r="A716">
        <v>220000</v>
      </c>
      <c r="B716">
        <v>186938.2</v>
      </c>
      <c r="C716">
        <v>187902.3</v>
      </c>
      <c r="D716">
        <v>204456.2</v>
      </c>
      <c r="E716">
        <v>162285.4</v>
      </c>
      <c r="F716">
        <v>162443.20000000001</v>
      </c>
      <c r="G716">
        <v>200551.2</v>
      </c>
    </row>
    <row r="717" spans="1:7" x14ac:dyDescent="0.2">
      <c r="A717">
        <v>167500</v>
      </c>
      <c r="B717">
        <v>180318.7</v>
      </c>
      <c r="C717">
        <v>181400.4</v>
      </c>
      <c r="D717">
        <v>171628.3</v>
      </c>
      <c r="E717">
        <v>162285.4</v>
      </c>
      <c r="F717">
        <v>162443.20000000001</v>
      </c>
      <c r="G717">
        <v>173933.5</v>
      </c>
    </row>
    <row r="718" spans="1:7" x14ac:dyDescent="0.2">
      <c r="A718">
        <v>224500</v>
      </c>
      <c r="B718">
        <v>192675.5</v>
      </c>
      <c r="C718">
        <v>193784.5</v>
      </c>
      <c r="D718">
        <v>186832.5</v>
      </c>
      <c r="E718">
        <v>162285.4</v>
      </c>
      <c r="F718">
        <v>162443.79999999999</v>
      </c>
      <c r="G718">
        <v>188472.5</v>
      </c>
    </row>
    <row r="719" spans="1:7" x14ac:dyDescent="0.2">
      <c r="A719">
        <v>175000</v>
      </c>
      <c r="B719">
        <v>198602.3</v>
      </c>
      <c r="C719">
        <v>201117.3</v>
      </c>
      <c r="D719">
        <v>199996.79999999999</v>
      </c>
      <c r="E719">
        <v>162285.4</v>
      </c>
      <c r="F719">
        <v>162444.20000000001</v>
      </c>
      <c r="G719">
        <v>200261.1</v>
      </c>
    </row>
    <row r="720" spans="1:7" x14ac:dyDescent="0.2">
      <c r="A720">
        <v>248900</v>
      </c>
      <c r="B720">
        <v>221743.7</v>
      </c>
      <c r="C720">
        <v>223887.2</v>
      </c>
      <c r="D720">
        <v>243261.6</v>
      </c>
      <c r="E720">
        <v>162285.4</v>
      </c>
      <c r="F720">
        <v>162446.1</v>
      </c>
      <c r="G720">
        <v>238691.20000000001</v>
      </c>
    </row>
    <row r="721" spans="1:7" x14ac:dyDescent="0.2">
      <c r="A721">
        <v>162500</v>
      </c>
      <c r="B721">
        <v>161479.6</v>
      </c>
      <c r="C721">
        <v>162181</v>
      </c>
      <c r="D721">
        <v>149485.6</v>
      </c>
      <c r="E721">
        <v>162285.4</v>
      </c>
      <c r="F721">
        <v>162441.5</v>
      </c>
      <c r="G721">
        <v>152480.4</v>
      </c>
    </row>
    <row r="722" spans="1:7" x14ac:dyDescent="0.2">
      <c r="A722">
        <v>218000</v>
      </c>
      <c r="B722">
        <v>205651.5</v>
      </c>
      <c r="C722">
        <v>208024</v>
      </c>
      <c r="D722">
        <v>208948.1</v>
      </c>
      <c r="E722">
        <v>162285.4</v>
      </c>
      <c r="F722">
        <v>162444.79999999999</v>
      </c>
      <c r="G722">
        <v>208730.1</v>
      </c>
    </row>
    <row r="723" spans="1:7" x14ac:dyDescent="0.2">
      <c r="A723">
        <v>187000</v>
      </c>
      <c r="B723">
        <v>204141</v>
      </c>
      <c r="C723">
        <v>205533.5</v>
      </c>
      <c r="D723">
        <v>199018.2</v>
      </c>
      <c r="E723">
        <v>162285.4</v>
      </c>
      <c r="F723">
        <v>162444.1</v>
      </c>
      <c r="G723">
        <v>200555.1</v>
      </c>
    </row>
    <row r="724" spans="1:7" x14ac:dyDescent="0.2">
      <c r="A724">
        <v>194000</v>
      </c>
      <c r="B724">
        <v>181239.8</v>
      </c>
      <c r="C724">
        <v>181709.3</v>
      </c>
      <c r="D724">
        <v>170436</v>
      </c>
      <c r="E724">
        <v>162285.4</v>
      </c>
      <c r="F724">
        <v>162442.20000000001</v>
      </c>
      <c r="G724">
        <v>173095.3</v>
      </c>
    </row>
    <row r="725" spans="1:7" x14ac:dyDescent="0.2">
      <c r="A725">
        <v>165000</v>
      </c>
      <c r="B725">
        <v>172466.7</v>
      </c>
      <c r="C725">
        <v>173876</v>
      </c>
      <c r="D725">
        <v>159942.5</v>
      </c>
      <c r="E725">
        <v>162285.4</v>
      </c>
      <c r="F725">
        <v>162442.29999999999</v>
      </c>
      <c r="G725">
        <v>163229.4</v>
      </c>
    </row>
    <row r="726" spans="1:7" x14ac:dyDescent="0.2">
      <c r="A726">
        <v>245500</v>
      </c>
      <c r="B726">
        <v>184540.9</v>
      </c>
      <c r="C726">
        <v>183595.9</v>
      </c>
      <c r="D726">
        <v>191398.6</v>
      </c>
      <c r="E726">
        <v>162285.4</v>
      </c>
      <c r="F726">
        <v>162442.70000000001</v>
      </c>
      <c r="G726">
        <v>189558</v>
      </c>
    </row>
    <row r="727" spans="1:7" x14ac:dyDescent="0.2">
      <c r="A727">
        <v>181500</v>
      </c>
      <c r="B727">
        <v>173483.3</v>
      </c>
      <c r="C727">
        <v>174882</v>
      </c>
      <c r="D727">
        <v>161194.1</v>
      </c>
      <c r="E727">
        <v>162285.4</v>
      </c>
      <c r="F727">
        <v>162442.20000000001</v>
      </c>
      <c r="G727">
        <v>164423</v>
      </c>
    </row>
    <row r="728" spans="1:7" x14ac:dyDescent="0.2">
      <c r="A728">
        <v>270000</v>
      </c>
      <c r="B728">
        <v>178898.3</v>
      </c>
      <c r="C728">
        <v>177969.7</v>
      </c>
      <c r="D728">
        <v>185332.3</v>
      </c>
      <c r="E728">
        <v>162285.4</v>
      </c>
      <c r="F728">
        <v>162442.79999999999</v>
      </c>
      <c r="G728">
        <v>183595.5</v>
      </c>
    </row>
    <row r="729" spans="1:7" x14ac:dyDescent="0.2">
      <c r="A729">
        <v>294000</v>
      </c>
      <c r="B729">
        <v>248229.8</v>
      </c>
      <c r="C729">
        <v>251338.5</v>
      </c>
      <c r="D729">
        <v>258390.3</v>
      </c>
      <c r="E729">
        <v>162285.4</v>
      </c>
      <c r="F729">
        <v>162447.29999999999</v>
      </c>
      <c r="G729">
        <v>256726.8</v>
      </c>
    </row>
    <row r="730" spans="1:7" x14ac:dyDescent="0.2">
      <c r="A730">
        <v>324000</v>
      </c>
      <c r="B730">
        <v>213526.5</v>
      </c>
      <c r="C730">
        <v>213364</v>
      </c>
      <c r="D730">
        <v>255572.6</v>
      </c>
      <c r="E730">
        <v>162285.4</v>
      </c>
      <c r="F730">
        <v>162444.6</v>
      </c>
      <c r="G730">
        <v>245615.7</v>
      </c>
    </row>
    <row r="731" spans="1:7" x14ac:dyDescent="0.2">
      <c r="A731">
        <v>385000</v>
      </c>
      <c r="B731">
        <v>218305.1</v>
      </c>
      <c r="C731">
        <v>217145.8</v>
      </c>
      <c r="D731">
        <v>282820.59999999998</v>
      </c>
      <c r="E731">
        <v>162285.4</v>
      </c>
      <c r="F731">
        <v>162443.79999999999</v>
      </c>
      <c r="G731">
        <v>267328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2018-03-14T04:28:30Z</dcterms:created>
  <dcterms:modified xsi:type="dcterms:W3CDTF">2018-03-14T04:49:06Z</dcterms:modified>
</cp:coreProperties>
</file>