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volatility\"/>
    </mc:Choice>
  </mc:AlternateContent>
  <xr:revisionPtr revIDLastSave="0" documentId="13_ncr:1_{E993C1A3-1E66-470A-820D-BB7FF1CCA7C2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GAM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69" i="1" l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<sst xmlns="http://schemas.openxmlformats.org/spreadsheetml/2006/main" count="8" uniqueCount="8">
  <si>
    <t>close</t>
  </si>
  <si>
    <t>high</t>
  </si>
  <si>
    <t>low</t>
  </si>
  <si>
    <t>open</t>
  </si>
  <si>
    <t>Base Date</t>
  </si>
  <si>
    <t>Release Date</t>
  </si>
  <si>
    <t>Time</t>
  </si>
  <si>
    <t>Time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</si>
</sst>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7" formatCode="yyyy\-mm\-dd;@"/>
    <numFmt numFmtId="168" formatCode="[$-409]h:mm:ss\ AM/P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9"/>
  <sheetViews>
    <sheetView tabSelected="1" workbookViewId="0">
      <pane xSplit="8" ySplit="4" topLeftCell="I849" activePane="bottomRight" state="frozen"/>
      <selection pane="topRight" activeCell="I1" sqref="I1"/>
      <selection pane="bottomLeft" activeCell="A5" sqref="A5"/>
      <selection pane="bottomRight" activeCell="N863" sqref="N863"/>
    </sheetView>
  </sheetViews>
  <sheetFormatPr defaultRowHeight="14.5" x14ac:dyDescent="0.35"/>
  <cols>
    <col min="1" max="1" width="10.08984375" style="2" bestFit="1" customWidth="1"/>
    <col min="2" max="2" width="11.54296875" style="2" bestFit="1" customWidth="1"/>
    <col min="3" max="3" width="10.08984375" style="3" bestFit="1" customWidth="1"/>
    <col min="4" max="4" width="9.453125" style="3" bestFit="1" customWidth="1"/>
    <col min="5" max="5" width="8.81640625" style="4" bestFit="1" customWidth="1"/>
    <col min="6" max="6" width="9.08984375" style="4" bestFit="1" customWidth="1"/>
    <col min="7" max="8" width="8.81640625" style="4" bestFit="1" customWidth="1"/>
  </cols>
  <sheetData>
    <row r="1" spans="1:8" x14ac:dyDescent="0.35">
      <c r="A1" s="2" t="s">
        <v>4</v>
      </c>
      <c r="B1" s="2" t="s">
        <v>5</v>
      </c>
      <c r="C1" s="3" t="s">
        <v>6</v>
      </c>
      <c r="D1" s="3" t="s">
        <v>7</v>
      </c>
      <c r="E1" s="4" t="s">
        <v>0</v>
      </c>
      <c r="F1" s="4" t="s">
        <v>1</v>
      </c>
      <c r="G1" s="4" t="s">
        <v>2</v>
      </c>
      <c r="H1" s="4" t="s">
        <v>3</v>
      </c>
    </row>
    <row r="2" spans="1:8" x14ac:dyDescent="0.35">
      <c r="A2" s="2">
        <v>44907</v>
      </c>
      <c r="B2" s="2">
        <v>44907</v>
      </c>
      <c r="C2" s="1">
        <v>0.67708333333333337</v>
      </c>
      <c r="D2" s="2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4">
        <v>657.96550000000002</v>
      </c>
      <c r="F2" s="4">
        <v>658.13199999999995</v>
      </c>
      <c r="G2" s="4">
        <v>648.77840000000003</v>
      </c>
      <c r="H2" s="4">
        <v>648.7817</v>
      </c>
    </row>
    <row r="3" spans="1:8" x14ac:dyDescent="0.35">
      <c r="A3" s="2">
        <v>44908</v>
      </c>
      <c r="B3" s="2">
        <v>44908</v>
      </c>
      <c r="C3" s="1">
        <v>0.67708333333333337</v>
      </c>
      <c r="D3" s="2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4">
        <v>633.48540000000003</v>
      </c>
      <c r="F3" s="4">
        <v>664.58870000000002</v>
      </c>
      <c r="G3" s="4">
        <v>631.77070000000003</v>
      </c>
      <c r="H3" s="4">
        <v>662.23389999999995</v>
      </c>
    </row>
    <row r="4" spans="1:8" x14ac:dyDescent="0.35">
      <c r="A4" s="2">
        <v>44909</v>
      </c>
      <c r="B4" s="2">
        <v>44909</v>
      </c>
      <c r="C4" s="1">
        <v>0.67708333333333337</v>
      </c>
      <c r="D4" s="2" t="str">
        <f t="shared" si="0"/>
        <v>UTC-5</v>
      </c>
      <c r="E4" s="4">
        <v>612.20240000000001</v>
      </c>
      <c r="F4" s="4">
        <v>635.08569999999997</v>
      </c>
      <c r="G4" s="4">
        <v>611.79909999999995</v>
      </c>
      <c r="H4" s="4">
        <v>629.94579999999996</v>
      </c>
    </row>
    <row r="5" spans="1:8" x14ac:dyDescent="0.35">
      <c r="A5" s="2">
        <v>44910</v>
      </c>
      <c r="B5" s="2">
        <v>44910</v>
      </c>
      <c r="C5" s="1">
        <v>0.67708333333333337</v>
      </c>
      <c r="D5" s="2" t="str">
        <f t="shared" si="0"/>
        <v>UTC-5</v>
      </c>
      <c r="E5" s="4">
        <v>640.21839999999997</v>
      </c>
      <c r="F5" s="4">
        <v>656.41809999999998</v>
      </c>
      <c r="G5" s="4">
        <v>614.4316</v>
      </c>
      <c r="H5" s="4">
        <v>616.03459999999995</v>
      </c>
    </row>
    <row r="6" spans="1:8" x14ac:dyDescent="0.35">
      <c r="A6" s="2">
        <v>44911</v>
      </c>
      <c r="B6" s="2">
        <v>44911</v>
      </c>
      <c r="C6" s="1">
        <v>0.67708333333333337</v>
      </c>
      <c r="D6" s="2" t="str">
        <f t="shared" si="0"/>
        <v>UTC-5</v>
      </c>
      <c r="E6" s="4">
        <v>641.69600000000003</v>
      </c>
      <c r="F6" s="4">
        <v>648.33309999999994</v>
      </c>
      <c r="G6" s="4">
        <v>637.66030000000001</v>
      </c>
      <c r="H6" s="4">
        <v>641.53099999999995</v>
      </c>
    </row>
    <row r="7" spans="1:8" x14ac:dyDescent="0.35">
      <c r="A7" s="2">
        <v>44914</v>
      </c>
      <c r="B7" s="2">
        <v>44914</v>
      </c>
      <c r="C7" s="1">
        <v>0.67708333333333337</v>
      </c>
      <c r="D7" s="2" t="str">
        <f t="shared" si="0"/>
        <v>UTC-5</v>
      </c>
      <c r="E7" s="4">
        <v>639.08500000000004</v>
      </c>
      <c r="F7" s="4">
        <v>643.45519999999999</v>
      </c>
      <c r="G7" s="4">
        <v>636.20129999999995</v>
      </c>
      <c r="H7" s="4">
        <v>638.80200000000002</v>
      </c>
    </row>
    <row r="8" spans="1:8" x14ac:dyDescent="0.35">
      <c r="A8" s="2">
        <v>44915</v>
      </c>
      <c r="B8" s="2">
        <v>44915</v>
      </c>
      <c r="C8" s="1">
        <v>0.67708333333333337</v>
      </c>
      <c r="D8" s="2" t="str">
        <f t="shared" si="0"/>
        <v>UTC-5</v>
      </c>
      <c r="E8" s="4">
        <v>634.69730000000004</v>
      </c>
      <c r="F8" s="4">
        <v>640.55889999999999</v>
      </c>
      <c r="G8" s="4">
        <v>634.43050000000005</v>
      </c>
      <c r="H8" s="4">
        <v>639.42070000000001</v>
      </c>
    </row>
    <row r="9" spans="1:8" x14ac:dyDescent="0.35">
      <c r="A9" s="2">
        <v>44916</v>
      </c>
      <c r="B9" s="2">
        <v>44916</v>
      </c>
      <c r="C9" s="1">
        <v>0.67708333333333337</v>
      </c>
      <c r="D9" s="2" t="str">
        <f t="shared" si="0"/>
        <v>UTC-5</v>
      </c>
      <c r="E9" s="4">
        <v>637.35140000000001</v>
      </c>
      <c r="F9" s="4">
        <v>647.59990000000005</v>
      </c>
      <c r="G9" s="4">
        <v>631.18089999999995</v>
      </c>
      <c r="H9" s="4">
        <v>633.75009999999997</v>
      </c>
    </row>
    <row r="10" spans="1:8" x14ac:dyDescent="0.35">
      <c r="A10" s="2">
        <v>44917</v>
      </c>
      <c r="B10" s="2">
        <v>44917</v>
      </c>
      <c r="C10" s="1">
        <v>0.67708333333333337</v>
      </c>
      <c r="D10" s="2" t="str">
        <f t="shared" si="0"/>
        <v>UTC-5</v>
      </c>
      <c r="E10" s="4">
        <v>653.46119999999996</v>
      </c>
      <c r="F10" s="4">
        <v>721.33939999999996</v>
      </c>
      <c r="G10" s="4">
        <v>641.81330000000003</v>
      </c>
      <c r="H10" s="4">
        <v>641.81330000000003</v>
      </c>
    </row>
    <row r="11" spans="1:8" x14ac:dyDescent="0.35">
      <c r="A11" s="2">
        <v>44918</v>
      </c>
      <c r="B11" s="2">
        <v>44918</v>
      </c>
      <c r="C11" s="1">
        <v>0.67708333333333337</v>
      </c>
      <c r="D11" s="2" t="str">
        <f t="shared" si="0"/>
        <v>UTC-5</v>
      </c>
      <c r="E11" s="4">
        <v>635.84410000000003</v>
      </c>
      <c r="F11" s="4">
        <v>659.59370000000001</v>
      </c>
      <c r="G11" s="4">
        <v>634.91089999999997</v>
      </c>
      <c r="H11" s="4">
        <v>650.28740000000005</v>
      </c>
    </row>
    <row r="12" spans="1:8" x14ac:dyDescent="0.35">
      <c r="A12" s="2">
        <v>44922</v>
      </c>
      <c r="B12" s="2">
        <v>44922</v>
      </c>
      <c r="C12" s="1">
        <v>0.67708333333333337</v>
      </c>
      <c r="D12" s="2" t="str">
        <f t="shared" si="0"/>
        <v>UTC-5</v>
      </c>
      <c r="E12" s="4">
        <v>613.63890000000004</v>
      </c>
      <c r="F12" s="4">
        <v>638.03660000000002</v>
      </c>
      <c r="G12" s="4">
        <v>613.35829999999999</v>
      </c>
      <c r="H12" s="4">
        <v>630.90449999999998</v>
      </c>
    </row>
    <row r="13" spans="1:8" x14ac:dyDescent="0.35">
      <c r="A13" s="2">
        <v>44923</v>
      </c>
      <c r="B13" s="2">
        <v>44923</v>
      </c>
      <c r="C13" s="1">
        <v>0.67708333333333337</v>
      </c>
      <c r="D13" s="2" t="str">
        <f t="shared" si="0"/>
        <v>UTC-5</v>
      </c>
      <c r="E13" s="4">
        <v>622.45519999999999</v>
      </c>
      <c r="F13" s="4">
        <v>623.13879999999995</v>
      </c>
      <c r="G13" s="4">
        <v>603.18960000000004</v>
      </c>
      <c r="H13" s="4">
        <v>608.64459999999997</v>
      </c>
    </row>
    <row r="14" spans="1:8" x14ac:dyDescent="0.35">
      <c r="A14" s="2">
        <v>44924</v>
      </c>
      <c r="B14" s="2">
        <v>44924</v>
      </c>
      <c r="C14" s="1">
        <v>0.67708333333333337</v>
      </c>
      <c r="D14" s="2" t="str">
        <f t="shared" si="0"/>
        <v>UTC-5</v>
      </c>
      <c r="E14" s="4">
        <v>636.3279</v>
      </c>
      <c r="F14" s="4">
        <v>649.46839999999997</v>
      </c>
      <c r="G14" s="4">
        <v>631.56759999999997</v>
      </c>
      <c r="H14" s="4">
        <v>638.21600000000001</v>
      </c>
    </row>
    <row r="15" spans="1:8" x14ac:dyDescent="0.35">
      <c r="A15" s="2">
        <v>44925</v>
      </c>
      <c r="B15" s="2">
        <v>44925</v>
      </c>
      <c r="C15" s="1">
        <v>0.67708333333333337</v>
      </c>
      <c r="D15" s="2" t="str">
        <f t="shared" si="0"/>
        <v>UTC-5</v>
      </c>
      <c r="E15" s="4">
        <v>623.79499999999996</v>
      </c>
      <c r="F15" s="4">
        <v>652.20740000000001</v>
      </c>
      <c r="G15" s="4">
        <v>623.79499999999996</v>
      </c>
      <c r="H15" s="4">
        <v>639.88760000000002</v>
      </c>
    </row>
    <row r="16" spans="1:8" x14ac:dyDescent="0.35">
      <c r="A16" s="2">
        <v>44929</v>
      </c>
      <c r="B16" s="2">
        <v>44929</v>
      </c>
      <c r="C16" s="1">
        <v>0.67708333333333337</v>
      </c>
      <c r="D16" s="2" t="str">
        <f t="shared" si="0"/>
        <v>UTC-5</v>
      </c>
      <c r="E16" s="4">
        <v>602.32420000000002</v>
      </c>
      <c r="F16" s="4">
        <v>630.53129999999999</v>
      </c>
      <c r="G16" s="4">
        <v>601.54840000000002</v>
      </c>
      <c r="H16" s="4">
        <v>622.59410000000003</v>
      </c>
    </row>
    <row r="17" spans="1:8" x14ac:dyDescent="0.35">
      <c r="A17" s="2">
        <v>44930</v>
      </c>
      <c r="B17" s="2">
        <v>44930</v>
      </c>
      <c r="C17" s="1">
        <v>0.67708333333333337</v>
      </c>
      <c r="D17" s="2" t="str">
        <f t="shared" si="0"/>
        <v>UTC-5</v>
      </c>
      <c r="E17" s="4">
        <v>593.30780000000004</v>
      </c>
      <c r="F17" s="4">
        <v>609.41830000000004</v>
      </c>
      <c r="G17" s="4">
        <v>588.52530000000002</v>
      </c>
      <c r="H17" s="4">
        <v>602.65430000000003</v>
      </c>
    </row>
    <row r="18" spans="1:8" x14ac:dyDescent="0.35">
      <c r="A18" s="2">
        <v>44931</v>
      </c>
      <c r="B18" s="2">
        <v>44931</v>
      </c>
      <c r="C18" s="1">
        <v>0.67708333333333337</v>
      </c>
      <c r="D18" s="2" t="str">
        <f t="shared" si="0"/>
        <v>UTC-5</v>
      </c>
      <c r="E18" s="4">
        <v>600.06799999999998</v>
      </c>
      <c r="F18" s="4">
        <v>609.85649999999998</v>
      </c>
      <c r="G18" s="4">
        <v>589.27779999999996</v>
      </c>
      <c r="H18" s="4">
        <v>597.41849999999999</v>
      </c>
    </row>
    <row r="19" spans="1:8" x14ac:dyDescent="0.35">
      <c r="A19" s="2">
        <v>44932</v>
      </c>
      <c r="B19" s="2">
        <v>44932</v>
      </c>
      <c r="C19" s="1">
        <v>0.67708333333333337</v>
      </c>
      <c r="D19" s="2" t="str">
        <f t="shared" si="0"/>
        <v>UTC-5</v>
      </c>
      <c r="E19" s="4">
        <v>616.33079999999995</v>
      </c>
      <c r="F19" s="4">
        <v>628.5077</v>
      </c>
      <c r="G19" s="4">
        <v>585.69770000000005</v>
      </c>
      <c r="H19" s="4">
        <v>594.51580000000001</v>
      </c>
    </row>
    <row r="20" spans="1:8" x14ac:dyDescent="0.35">
      <c r="A20" s="2">
        <v>44935</v>
      </c>
      <c r="B20" s="2">
        <v>44935</v>
      </c>
      <c r="C20" s="1">
        <v>0.67708333333333337</v>
      </c>
      <c r="D20" s="2" t="str">
        <f t="shared" si="0"/>
        <v>UTC-5</v>
      </c>
      <c r="E20" s="4">
        <v>611.02530000000002</v>
      </c>
      <c r="F20" s="4">
        <v>623.22910000000002</v>
      </c>
      <c r="G20" s="4">
        <v>610.96130000000005</v>
      </c>
      <c r="H20" s="4">
        <v>617.16840000000002</v>
      </c>
    </row>
    <row r="21" spans="1:8" x14ac:dyDescent="0.35">
      <c r="A21" s="2">
        <v>44936</v>
      </c>
      <c r="B21" s="2">
        <v>44936</v>
      </c>
      <c r="C21" s="1">
        <v>0.67708333333333337</v>
      </c>
      <c r="D21" s="2" t="str">
        <f t="shared" si="0"/>
        <v>UTC-5</v>
      </c>
      <c r="E21" s="4">
        <v>608.75030000000004</v>
      </c>
      <c r="F21" s="4">
        <v>612.05920000000003</v>
      </c>
      <c r="G21" s="4">
        <v>606.87180000000001</v>
      </c>
      <c r="H21" s="4">
        <v>611.08860000000004</v>
      </c>
    </row>
    <row r="22" spans="1:8" x14ac:dyDescent="0.35">
      <c r="A22" s="2">
        <v>44937</v>
      </c>
      <c r="B22" s="2">
        <v>44937</v>
      </c>
      <c r="C22" s="1">
        <v>0.67708333333333337</v>
      </c>
      <c r="D22" s="2" t="str">
        <f t="shared" si="0"/>
        <v>UTC-5</v>
      </c>
      <c r="E22" s="4">
        <v>614.56299999999999</v>
      </c>
      <c r="F22" s="4">
        <v>614.56299999999999</v>
      </c>
      <c r="G22" s="4">
        <v>608.86530000000005</v>
      </c>
      <c r="H22" s="4">
        <v>610.55070000000001</v>
      </c>
    </row>
    <row r="23" spans="1:8" x14ac:dyDescent="0.35">
      <c r="A23" s="2">
        <v>44938</v>
      </c>
      <c r="B23" s="2">
        <v>44938</v>
      </c>
      <c r="C23" s="1">
        <v>0.67708333333333337</v>
      </c>
      <c r="D23" s="2" t="str">
        <f t="shared" si="0"/>
        <v>UTC-5</v>
      </c>
      <c r="E23" s="4">
        <v>591.72239999999999</v>
      </c>
      <c r="F23" s="4">
        <v>599.38109999999995</v>
      </c>
      <c r="G23" s="4">
        <v>589.9556</v>
      </c>
      <c r="H23" s="4">
        <v>599.38109999999995</v>
      </c>
    </row>
    <row r="24" spans="1:8" x14ac:dyDescent="0.35">
      <c r="A24" s="2">
        <v>44939</v>
      </c>
      <c r="B24" s="2">
        <v>44939</v>
      </c>
      <c r="C24" s="1">
        <v>0.67708333333333337</v>
      </c>
      <c r="D24" s="2" t="str">
        <f t="shared" si="0"/>
        <v>UTC-5</v>
      </c>
      <c r="E24" s="4">
        <v>585.63300000000004</v>
      </c>
      <c r="F24" s="4">
        <v>593.37429999999995</v>
      </c>
      <c r="G24" s="4">
        <v>583.98680000000002</v>
      </c>
      <c r="H24" s="4">
        <v>592.41319999999996</v>
      </c>
    </row>
    <row r="25" spans="1:8" x14ac:dyDescent="0.35">
      <c r="A25" s="2">
        <v>44943</v>
      </c>
      <c r="B25" s="2">
        <v>44943</v>
      </c>
      <c r="C25" s="1">
        <v>0.67708333333333337</v>
      </c>
      <c r="D25" s="2" t="str">
        <f t="shared" si="0"/>
        <v>UTC-5</v>
      </c>
      <c r="E25" s="4">
        <v>577.72220000000004</v>
      </c>
      <c r="F25" s="4">
        <v>584.43470000000002</v>
      </c>
      <c r="G25" s="4">
        <v>577.72220000000004</v>
      </c>
      <c r="H25" s="4">
        <v>583.98099999999999</v>
      </c>
    </row>
    <row r="26" spans="1:8" x14ac:dyDescent="0.35">
      <c r="A26" s="2">
        <v>44944</v>
      </c>
      <c r="B26" s="2">
        <v>44944</v>
      </c>
      <c r="C26" s="1">
        <v>0.67708333333333337</v>
      </c>
      <c r="D26" s="2" t="str">
        <f t="shared" si="0"/>
        <v>UTC-5</v>
      </c>
      <c r="E26" s="4">
        <v>600.85699999999997</v>
      </c>
      <c r="F26" s="4">
        <v>602.4402</v>
      </c>
      <c r="G26" s="4">
        <v>567.14329999999995</v>
      </c>
      <c r="H26" s="4">
        <v>575.70939999999996</v>
      </c>
    </row>
    <row r="27" spans="1:8" x14ac:dyDescent="0.35">
      <c r="A27" s="2">
        <v>44945</v>
      </c>
      <c r="B27" s="2">
        <v>44945</v>
      </c>
      <c r="C27" s="1">
        <v>0.67708333333333337</v>
      </c>
      <c r="D27" s="2" t="str">
        <f t="shared" si="0"/>
        <v>UTC-5</v>
      </c>
      <c r="E27" s="4">
        <v>601.69230000000005</v>
      </c>
      <c r="F27" s="4">
        <v>607.54909999999995</v>
      </c>
      <c r="G27" s="4">
        <v>596.95240000000001</v>
      </c>
      <c r="H27" s="4">
        <v>602.78499999999997</v>
      </c>
    </row>
    <row r="28" spans="1:8" x14ac:dyDescent="0.35">
      <c r="A28" s="2">
        <v>44946</v>
      </c>
      <c r="B28" s="2">
        <v>44946</v>
      </c>
      <c r="C28" s="1">
        <v>0.67708333333333337</v>
      </c>
      <c r="D28" s="2" t="str">
        <f t="shared" si="0"/>
        <v>UTC-5</v>
      </c>
      <c r="E28" s="4">
        <v>614.01610000000005</v>
      </c>
      <c r="F28" s="4">
        <v>615.16049999999996</v>
      </c>
      <c r="G28" s="4">
        <v>596.76189999999997</v>
      </c>
      <c r="H28" s="4">
        <v>600.16920000000005</v>
      </c>
    </row>
    <row r="29" spans="1:8" x14ac:dyDescent="0.35">
      <c r="A29" s="2">
        <v>44949</v>
      </c>
      <c r="B29" s="2">
        <v>44949</v>
      </c>
      <c r="C29" s="1">
        <v>0.67708333333333337</v>
      </c>
      <c r="D29" s="2" t="str">
        <f t="shared" si="0"/>
        <v>UTC-5</v>
      </c>
      <c r="E29" s="4">
        <v>622.70780000000002</v>
      </c>
      <c r="F29" s="4">
        <v>643.2636</v>
      </c>
      <c r="G29" s="4">
        <v>608.61450000000002</v>
      </c>
      <c r="H29" s="4">
        <v>610.14359999999999</v>
      </c>
    </row>
    <row r="30" spans="1:8" x14ac:dyDescent="0.35">
      <c r="A30" s="2">
        <v>44950</v>
      </c>
      <c r="B30" s="2">
        <v>44950</v>
      </c>
      <c r="C30" s="1">
        <v>0.67708333333333337</v>
      </c>
      <c r="D30" s="2" t="str">
        <f t="shared" si="0"/>
        <v>UTC-5</v>
      </c>
      <c r="E30" s="4">
        <v>615.27570000000003</v>
      </c>
      <c r="F30" s="4">
        <v>625.19889999999998</v>
      </c>
      <c r="G30" s="4">
        <v>613.60050000000001</v>
      </c>
      <c r="H30" s="4">
        <v>623.40909999999997</v>
      </c>
    </row>
    <row r="31" spans="1:8" x14ac:dyDescent="0.35">
      <c r="A31" s="2">
        <v>44951</v>
      </c>
      <c r="B31" s="2">
        <v>44951</v>
      </c>
      <c r="C31" s="1">
        <v>0.67708333333333337</v>
      </c>
      <c r="D31" s="2" t="str">
        <f t="shared" si="0"/>
        <v>UTC-5</v>
      </c>
      <c r="E31" s="4">
        <v>610.08889999999997</v>
      </c>
      <c r="F31" s="4">
        <v>632.42229999999995</v>
      </c>
      <c r="G31" s="4">
        <v>608.95910000000003</v>
      </c>
      <c r="H31" s="4">
        <v>621.65060000000005</v>
      </c>
    </row>
    <row r="32" spans="1:8" x14ac:dyDescent="0.35">
      <c r="A32" s="2">
        <v>44952</v>
      </c>
      <c r="B32" s="2">
        <v>44952</v>
      </c>
      <c r="C32" s="1">
        <v>0.67708333333333337</v>
      </c>
      <c r="D32" s="2" t="str">
        <f t="shared" si="0"/>
        <v>UTC-5</v>
      </c>
      <c r="E32" s="4">
        <v>614.10040000000004</v>
      </c>
      <c r="F32" s="4">
        <v>615.29169999999999</v>
      </c>
      <c r="G32" s="4">
        <v>605.77049999999997</v>
      </c>
      <c r="H32" s="4">
        <v>613.34649999999999</v>
      </c>
    </row>
    <row r="33" spans="1:8" x14ac:dyDescent="0.35">
      <c r="A33" s="2">
        <v>44953</v>
      </c>
      <c r="B33" s="2">
        <v>44953</v>
      </c>
      <c r="C33" s="1">
        <v>0.67708333333333337</v>
      </c>
      <c r="D33" s="2" t="str">
        <f t="shared" si="0"/>
        <v>UTC-5</v>
      </c>
      <c r="E33" s="4">
        <v>605.55899999999997</v>
      </c>
      <c r="F33" s="4">
        <v>613.25519999999995</v>
      </c>
      <c r="G33" s="4">
        <v>605.31579999999997</v>
      </c>
      <c r="H33" s="4">
        <v>610.09339999999997</v>
      </c>
    </row>
    <row r="34" spans="1:8" x14ac:dyDescent="0.35">
      <c r="A34" s="2">
        <v>44956</v>
      </c>
      <c r="B34" s="2">
        <v>44956</v>
      </c>
      <c r="C34" s="1">
        <v>0.67708333333333337</v>
      </c>
      <c r="D34" s="2" t="str">
        <f t="shared" si="0"/>
        <v>UTC-5</v>
      </c>
      <c r="E34" s="4">
        <v>609.8134</v>
      </c>
      <c r="F34" s="4">
        <v>613.3741</v>
      </c>
      <c r="G34" s="4">
        <v>605.18470000000002</v>
      </c>
      <c r="H34" s="4">
        <v>608.46680000000003</v>
      </c>
    </row>
    <row r="35" spans="1:8" x14ac:dyDescent="0.35">
      <c r="A35" s="2">
        <v>44957</v>
      </c>
      <c r="B35" s="2">
        <v>44957</v>
      </c>
      <c r="C35" s="1">
        <v>0.67708333333333337</v>
      </c>
      <c r="D35" s="2" t="str">
        <f t="shared" si="0"/>
        <v>UTC-5</v>
      </c>
      <c r="E35" s="4">
        <v>618.23779999999999</v>
      </c>
      <c r="F35" s="4">
        <v>618.23779999999999</v>
      </c>
      <c r="G35" s="4">
        <v>602.41600000000005</v>
      </c>
      <c r="H35" s="4">
        <v>608.94449999999995</v>
      </c>
    </row>
    <row r="36" spans="1:8" x14ac:dyDescent="0.35">
      <c r="A36" s="2">
        <v>44958</v>
      </c>
      <c r="B36" s="2">
        <v>44958</v>
      </c>
      <c r="C36" s="1">
        <v>0.67708333333333337</v>
      </c>
      <c r="D36" s="2" t="str">
        <f t="shared" si="0"/>
        <v>UTC-5</v>
      </c>
      <c r="E36" s="4">
        <v>611.30899999999997</v>
      </c>
      <c r="F36" s="4">
        <v>624.74659999999994</v>
      </c>
      <c r="G36" s="4">
        <v>607.72979999999995</v>
      </c>
      <c r="H36" s="4">
        <v>617.69370000000004</v>
      </c>
    </row>
    <row r="37" spans="1:8" x14ac:dyDescent="0.35">
      <c r="A37" s="2">
        <v>44959</v>
      </c>
      <c r="B37" s="2">
        <v>44959</v>
      </c>
      <c r="C37" s="1">
        <v>0.67708333333333337</v>
      </c>
      <c r="D37" s="2" t="str">
        <f t="shared" si="0"/>
        <v>UTC-5</v>
      </c>
      <c r="E37" s="4">
        <v>618.50080000000003</v>
      </c>
      <c r="F37" s="4">
        <v>624.91179999999997</v>
      </c>
      <c r="G37" s="4">
        <v>608.54269999999997</v>
      </c>
      <c r="H37" s="4">
        <v>613.70150000000001</v>
      </c>
    </row>
    <row r="38" spans="1:8" x14ac:dyDescent="0.35">
      <c r="A38" s="2">
        <v>44960</v>
      </c>
      <c r="B38" s="2">
        <v>44960</v>
      </c>
      <c r="C38" s="1">
        <v>0.67708333333333337</v>
      </c>
      <c r="D38" s="2" t="str">
        <f t="shared" si="0"/>
        <v>UTC-5</v>
      </c>
      <c r="E38" s="4">
        <v>610.91049999999996</v>
      </c>
      <c r="F38" s="4">
        <v>615.29369999999994</v>
      </c>
      <c r="G38" s="4">
        <v>610.22559999999999</v>
      </c>
      <c r="H38" s="4">
        <v>613.21789999999999</v>
      </c>
    </row>
    <row r="39" spans="1:8" x14ac:dyDescent="0.35">
      <c r="A39" s="2">
        <v>44963</v>
      </c>
      <c r="B39" s="2">
        <v>44963</v>
      </c>
      <c r="C39" s="1">
        <v>0.67708333333333337</v>
      </c>
      <c r="D39" s="2" t="str">
        <f t="shared" si="0"/>
        <v>UTC-5</v>
      </c>
      <c r="E39" s="4">
        <v>606.14890000000003</v>
      </c>
      <c r="F39" s="4">
        <v>615.12860000000001</v>
      </c>
      <c r="G39" s="4">
        <v>605.80250000000001</v>
      </c>
      <c r="H39" s="4">
        <v>610.00559999999996</v>
      </c>
    </row>
    <row r="40" spans="1:8" x14ac:dyDescent="0.35">
      <c r="A40" s="2">
        <v>44964</v>
      </c>
      <c r="B40" s="2">
        <v>44964</v>
      </c>
      <c r="C40" s="1">
        <v>0.67708333333333337</v>
      </c>
      <c r="D40" s="2" t="str">
        <f t="shared" si="0"/>
        <v>UTC-5</v>
      </c>
      <c r="E40" s="4">
        <v>609.34860000000003</v>
      </c>
      <c r="F40" s="4">
        <v>617.7056</v>
      </c>
      <c r="G40" s="4">
        <v>595.03399999999999</v>
      </c>
      <c r="H40" s="4">
        <v>606.05340000000001</v>
      </c>
    </row>
    <row r="41" spans="1:8" x14ac:dyDescent="0.35">
      <c r="A41" s="2">
        <v>44965</v>
      </c>
      <c r="B41" s="2">
        <v>44965</v>
      </c>
      <c r="C41" s="1">
        <v>0.67708333333333337</v>
      </c>
      <c r="D41" s="2" t="str">
        <f t="shared" si="0"/>
        <v>UTC-5</v>
      </c>
      <c r="E41" s="4">
        <v>610.51340000000005</v>
      </c>
      <c r="F41" s="4">
        <v>622.80909999999994</v>
      </c>
      <c r="G41" s="4">
        <v>606.13879999999995</v>
      </c>
      <c r="H41" s="4">
        <v>609.62509999999997</v>
      </c>
    </row>
    <row r="42" spans="1:8" x14ac:dyDescent="0.35">
      <c r="A42" s="2">
        <v>44966</v>
      </c>
      <c r="B42" s="2">
        <v>44966</v>
      </c>
      <c r="C42" s="1">
        <v>0.67708333333333337</v>
      </c>
      <c r="D42" s="2" t="str">
        <f t="shared" si="0"/>
        <v>UTC-5</v>
      </c>
      <c r="E42" s="4">
        <v>613.06269999999995</v>
      </c>
      <c r="F42" s="4">
        <v>618.61159999999995</v>
      </c>
      <c r="G42" s="4">
        <v>605.81740000000002</v>
      </c>
      <c r="H42" s="4">
        <v>613.60860000000002</v>
      </c>
    </row>
    <row r="43" spans="1:8" x14ac:dyDescent="0.35">
      <c r="A43" s="2">
        <v>44967</v>
      </c>
      <c r="B43" s="2">
        <v>44967</v>
      </c>
      <c r="C43" s="1">
        <v>0.67708333333333337</v>
      </c>
      <c r="D43" s="2" t="str">
        <f t="shared" si="0"/>
        <v>UTC-5</v>
      </c>
      <c r="E43" s="4">
        <v>603.95429999999999</v>
      </c>
      <c r="F43" s="4">
        <v>613.12919999999997</v>
      </c>
      <c r="G43" s="4">
        <v>603.95429999999999</v>
      </c>
      <c r="H43" s="4">
        <v>612.06050000000005</v>
      </c>
    </row>
    <row r="44" spans="1:8" x14ac:dyDescent="0.35">
      <c r="A44" s="2">
        <v>44970</v>
      </c>
      <c r="B44" s="2">
        <v>44970</v>
      </c>
      <c r="C44" s="1">
        <v>0.67708333333333337</v>
      </c>
      <c r="D44" s="2" t="str">
        <f t="shared" si="0"/>
        <v>UTC-5</v>
      </c>
      <c r="E44" s="4">
        <v>603.22130000000004</v>
      </c>
      <c r="F44" s="4">
        <v>608.40779999999995</v>
      </c>
      <c r="G44" s="4">
        <v>598.12739999999997</v>
      </c>
      <c r="H44" s="4">
        <v>601.57240000000002</v>
      </c>
    </row>
    <row r="45" spans="1:8" x14ac:dyDescent="0.35">
      <c r="A45" s="2">
        <v>44971</v>
      </c>
      <c r="B45" s="2">
        <v>44971</v>
      </c>
      <c r="C45" s="1">
        <v>0.67708333333333337</v>
      </c>
      <c r="D45" s="2" t="str">
        <f t="shared" si="0"/>
        <v>UTC-5</v>
      </c>
      <c r="E45" s="4">
        <v>573.59720000000004</v>
      </c>
      <c r="F45" s="4">
        <v>591.99090000000001</v>
      </c>
      <c r="G45" s="4">
        <v>573.26459999999997</v>
      </c>
      <c r="H45" s="4">
        <v>589.13099999999997</v>
      </c>
    </row>
    <row r="46" spans="1:8" x14ac:dyDescent="0.35">
      <c r="A46" s="2">
        <v>44972</v>
      </c>
      <c r="B46" s="2">
        <v>44972</v>
      </c>
      <c r="C46" s="1">
        <v>0.67708333333333337</v>
      </c>
      <c r="D46" s="2" t="str">
        <f t="shared" si="0"/>
        <v>UTC-5</v>
      </c>
      <c r="E46" s="4">
        <v>564.6345</v>
      </c>
      <c r="F46" s="4">
        <v>574.51120000000003</v>
      </c>
      <c r="G46" s="4">
        <v>561.57449999999994</v>
      </c>
      <c r="H46" s="4">
        <v>574.22190000000001</v>
      </c>
    </row>
    <row r="47" spans="1:8" x14ac:dyDescent="0.35">
      <c r="A47" s="2">
        <v>44973</v>
      </c>
      <c r="B47" s="2">
        <v>44973</v>
      </c>
      <c r="C47" s="1">
        <v>0.67708333333333337</v>
      </c>
      <c r="D47" s="2" t="str">
        <f t="shared" si="0"/>
        <v>UTC-5</v>
      </c>
      <c r="E47" s="4">
        <v>574.26949999999999</v>
      </c>
      <c r="F47" s="4">
        <v>582.42470000000003</v>
      </c>
      <c r="G47" s="4">
        <v>557.45910000000003</v>
      </c>
      <c r="H47" s="4">
        <v>576.00019999999995</v>
      </c>
    </row>
    <row r="48" spans="1:8" x14ac:dyDescent="0.35">
      <c r="A48" s="2">
        <v>44974</v>
      </c>
      <c r="B48" s="2">
        <v>44974</v>
      </c>
      <c r="C48" s="1">
        <v>0.67708333333333337</v>
      </c>
      <c r="D48" s="2" t="str">
        <f t="shared" si="0"/>
        <v>UTC-5</v>
      </c>
      <c r="E48" s="4">
        <v>559.80930000000001</v>
      </c>
      <c r="F48" s="4">
        <v>580.26080000000002</v>
      </c>
      <c r="G48" s="4">
        <v>559.66380000000004</v>
      </c>
      <c r="H48" s="4">
        <v>574.50660000000005</v>
      </c>
    </row>
    <row r="49" spans="1:8" x14ac:dyDescent="0.35">
      <c r="A49" s="2">
        <v>44978</v>
      </c>
      <c r="B49" s="2">
        <v>44978</v>
      </c>
      <c r="C49" s="1">
        <v>0.67708333333333337</v>
      </c>
      <c r="D49" s="2" t="str">
        <f t="shared" si="0"/>
        <v>UTC-5</v>
      </c>
      <c r="E49" s="4">
        <v>576.96780000000001</v>
      </c>
      <c r="F49" s="4">
        <v>578.78240000000005</v>
      </c>
      <c r="G49" s="4">
        <v>561.19740000000002</v>
      </c>
      <c r="H49" s="4">
        <v>563.53060000000005</v>
      </c>
    </row>
    <row r="50" spans="1:8" x14ac:dyDescent="0.35">
      <c r="A50" s="2">
        <v>44979</v>
      </c>
      <c r="B50" s="2">
        <v>44979</v>
      </c>
      <c r="C50" s="1">
        <v>0.67708333333333337</v>
      </c>
      <c r="D50" s="2" t="str">
        <f t="shared" si="0"/>
        <v>UTC-5</v>
      </c>
      <c r="E50" s="4">
        <v>569.80809999999997</v>
      </c>
      <c r="F50" s="4">
        <v>577.92660000000001</v>
      </c>
      <c r="G50" s="4">
        <v>569.5865</v>
      </c>
      <c r="H50" s="4">
        <v>575.79250000000002</v>
      </c>
    </row>
    <row r="51" spans="1:8" x14ac:dyDescent="0.35">
      <c r="A51" s="2">
        <v>44980</v>
      </c>
      <c r="B51" s="2">
        <v>44980</v>
      </c>
      <c r="C51" s="1">
        <v>0.67708333333333337</v>
      </c>
      <c r="D51" s="2" t="str">
        <f t="shared" si="0"/>
        <v>UTC-5</v>
      </c>
      <c r="E51" s="4">
        <v>564.00959999999998</v>
      </c>
      <c r="F51" s="4">
        <v>570.0575</v>
      </c>
      <c r="G51" s="4">
        <v>562.91070000000002</v>
      </c>
      <c r="H51" s="4">
        <v>569.27089999999998</v>
      </c>
    </row>
    <row r="52" spans="1:8" x14ac:dyDescent="0.35">
      <c r="A52" s="2">
        <v>44981</v>
      </c>
      <c r="B52" s="2">
        <v>44981</v>
      </c>
      <c r="C52" s="1">
        <v>0.67708333333333337</v>
      </c>
      <c r="D52" s="2" t="str">
        <f t="shared" si="0"/>
        <v>UTC-5</v>
      </c>
      <c r="E52" s="4">
        <v>563.14499999999998</v>
      </c>
      <c r="F52" s="4">
        <v>583.23829999999998</v>
      </c>
      <c r="G52" s="4">
        <v>562.02160000000003</v>
      </c>
      <c r="H52" s="4">
        <v>574.59130000000005</v>
      </c>
    </row>
    <row r="53" spans="1:8" x14ac:dyDescent="0.35">
      <c r="A53" s="2">
        <v>44984</v>
      </c>
      <c r="B53" s="2">
        <v>44984</v>
      </c>
      <c r="C53" s="1">
        <v>0.67708333333333337</v>
      </c>
      <c r="D53" s="2" t="str">
        <f t="shared" si="0"/>
        <v>UTC-5</v>
      </c>
      <c r="E53" s="4">
        <v>550.35540000000003</v>
      </c>
      <c r="F53" s="4">
        <v>570.77859999999998</v>
      </c>
      <c r="G53" s="4">
        <v>550.00890000000004</v>
      </c>
      <c r="H53" s="4">
        <v>565.1848</v>
      </c>
    </row>
    <row r="54" spans="1:8" x14ac:dyDescent="0.35">
      <c r="A54" s="2">
        <v>44985</v>
      </c>
      <c r="B54" s="2">
        <v>44985</v>
      </c>
      <c r="C54" s="1">
        <v>0.67708333333333337</v>
      </c>
      <c r="D54" s="2" t="str">
        <f t="shared" si="0"/>
        <v>UTC-5</v>
      </c>
      <c r="E54" s="4">
        <v>543.2921</v>
      </c>
      <c r="F54" s="4">
        <v>549.46280000000002</v>
      </c>
      <c r="G54" s="4">
        <v>539.43589999999995</v>
      </c>
      <c r="H54" s="4">
        <v>548.16470000000004</v>
      </c>
    </row>
    <row r="55" spans="1:8" x14ac:dyDescent="0.35">
      <c r="A55" s="2">
        <v>44986</v>
      </c>
      <c r="B55" s="2">
        <v>44986</v>
      </c>
      <c r="C55" s="1">
        <v>0.67708333333333337</v>
      </c>
      <c r="D55" s="2" t="str">
        <f t="shared" si="0"/>
        <v>UTC-5</v>
      </c>
      <c r="E55" s="4">
        <v>539.05219999999997</v>
      </c>
      <c r="F55" s="4">
        <v>547.52250000000004</v>
      </c>
      <c r="G55" s="4">
        <v>537.56259999999997</v>
      </c>
      <c r="H55" s="4">
        <v>542.77459999999996</v>
      </c>
    </row>
    <row r="56" spans="1:8" x14ac:dyDescent="0.35">
      <c r="A56" s="2">
        <v>44987</v>
      </c>
      <c r="B56" s="2">
        <v>44987</v>
      </c>
      <c r="C56" s="1">
        <v>0.67708333333333337</v>
      </c>
      <c r="D56" s="2" t="str">
        <f t="shared" si="0"/>
        <v>UTC-5</v>
      </c>
      <c r="E56" s="4">
        <v>534.2133</v>
      </c>
      <c r="F56" s="4">
        <v>540.07159999999999</v>
      </c>
      <c r="G56" s="4">
        <v>532.32740000000001</v>
      </c>
      <c r="H56" s="4">
        <v>538.37440000000004</v>
      </c>
    </row>
    <row r="57" spans="1:8" x14ac:dyDescent="0.35">
      <c r="A57" s="2">
        <v>44988</v>
      </c>
      <c r="B57" s="2">
        <v>44988</v>
      </c>
      <c r="C57" s="1">
        <v>0.67708333333333337</v>
      </c>
      <c r="D57" s="2" t="str">
        <f t="shared" si="0"/>
        <v>UTC-5</v>
      </c>
      <c r="E57" s="4">
        <v>553.33479999999997</v>
      </c>
      <c r="F57" s="4">
        <v>555.84029999999996</v>
      </c>
      <c r="G57" s="4">
        <v>530.38469999999995</v>
      </c>
      <c r="H57" s="4">
        <v>533.01580000000001</v>
      </c>
    </row>
    <row r="58" spans="1:8" x14ac:dyDescent="0.35">
      <c r="A58" s="2">
        <v>44991</v>
      </c>
      <c r="B58" s="2">
        <v>44991</v>
      </c>
      <c r="C58" s="1">
        <v>0.67708333333333337</v>
      </c>
      <c r="D58" s="2" t="str">
        <f t="shared" si="0"/>
        <v>UTC-5</v>
      </c>
      <c r="E58" s="4">
        <v>548.31470000000002</v>
      </c>
      <c r="F58" s="4">
        <v>555.02620000000002</v>
      </c>
      <c r="G58" s="4">
        <v>548.14120000000003</v>
      </c>
      <c r="H58" s="4">
        <v>551.38729999999998</v>
      </c>
    </row>
    <row r="59" spans="1:8" x14ac:dyDescent="0.35">
      <c r="A59" s="2">
        <v>44992</v>
      </c>
      <c r="B59" s="2">
        <v>44992</v>
      </c>
      <c r="C59" s="1">
        <v>0.67708333333333337</v>
      </c>
      <c r="D59" s="2" t="str">
        <f t="shared" si="0"/>
        <v>UTC-5</v>
      </c>
      <c r="E59" s="4">
        <v>549.40089999999998</v>
      </c>
      <c r="F59" s="4">
        <v>554.55020000000002</v>
      </c>
      <c r="G59" s="4">
        <v>542.87279999999998</v>
      </c>
      <c r="H59" s="4">
        <v>547.11779999999999</v>
      </c>
    </row>
    <row r="60" spans="1:8" x14ac:dyDescent="0.35">
      <c r="A60" s="2">
        <v>44993</v>
      </c>
      <c r="B60" s="2">
        <v>44993</v>
      </c>
      <c r="C60" s="1">
        <v>0.67708333333333337</v>
      </c>
      <c r="D60" s="2" t="str">
        <f t="shared" si="0"/>
        <v>UTC-5</v>
      </c>
      <c r="E60" s="4">
        <v>541.36659999999995</v>
      </c>
      <c r="F60" s="4">
        <v>548.6508</v>
      </c>
      <c r="G60" s="4">
        <v>541.36659999999995</v>
      </c>
      <c r="H60" s="4">
        <v>548.41340000000002</v>
      </c>
    </row>
    <row r="61" spans="1:8" x14ac:dyDescent="0.35">
      <c r="A61" s="2">
        <v>44994</v>
      </c>
      <c r="B61" s="2">
        <v>44994</v>
      </c>
      <c r="C61" s="1">
        <v>0.67708333333333337</v>
      </c>
      <c r="D61" s="2" t="str">
        <f t="shared" si="0"/>
        <v>UTC-5</v>
      </c>
      <c r="E61" s="4">
        <v>565.76739999999995</v>
      </c>
      <c r="F61" s="4">
        <v>573.50360000000001</v>
      </c>
      <c r="G61" s="4">
        <v>536.89919999999995</v>
      </c>
      <c r="H61" s="4">
        <v>540.77049999999997</v>
      </c>
    </row>
    <row r="62" spans="1:8" x14ac:dyDescent="0.35">
      <c r="A62" s="2">
        <v>44995</v>
      </c>
      <c r="B62" s="2">
        <v>44995</v>
      </c>
      <c r="C62" s="1">
        <v>0.67708333333333337</v>
      </c>
      <c r="D62" s="2" t="str">
        <f t="shared" si="0"/>
        <v>UTC-5</v>
      </c>
      <c r="E62" s="4">
        <v>567.42780000000005</v>
      </c>
      <c r="F62" s="4">
        <v>573.18780000000004</v>
      </c>
      <c r="G62" s="4">
        <v>559.56410000000005</v>
      </c>
      <c r="H62" s="4">
        <v>562.22460000000001</v>
      </c>
    </row>
    <row r="63" spans="1:8" x14ac:dyDescent="0.35">
      <c r="A63" s="2">
        <v>44998</v>
      </c>
      <c r="B63" s="2">
        <v>44998</v>
      </c>
      <c r="C63" s="1">
        <v>0.67708333333333337</v>
      </c>
      <c r="D63" s="2" t="str">
        <f t="shared" si="0"/>
        <v>UTC-4</v>
      </c>
      <c r="E63" s="4">
        <v>567.35180000000003</v>
      </c>
      <c r="F63" s="4">
        <v>576.54079999999999</v>
      </c>
      <c r="G63" s="4">
        <v>564.92589999999996</v>
      </c>
      <c r="H63" s="4">
        <v>575.83119999999997</v>
      </c>
    </row>
    <row r="64" spans="1:8" x14ac:dyDescent="0.35">
      <c r="A64" s="2">
        <v>44999</v>
      </c>
      <c r="B64" s="2">
        <v>44999</v>
      </c>
      <c r="C64" s="1">
        <v>0.67708333333333337</v>
      </c>
      <c r="D64" s="2" t="str">
        <f t="shared" si="0"/>
        <v>UTC-4</v>
      </c>
      <c r="E64" s="4">
        <v>552.54200000000003</v>
      </c>
      <c r="F64" s="4">
        <v>558.03930000000003</v>
      </c>
      <c r="G64" s="4">
        <v>550.86440000000005</v>
      </c>
      <c r="H64" s="4">
        <v>557.62440000000004</v>
      </c>
    </row>
    <row r="65" spans="1:8" x14ac:dyDescent="0.35">
      <c r="A65" s="2">
        <v>45000</v>
      </c>
      <c r="B65" s="2">
        <v>45000</v>
      </c>
      <c r="C65" s="1">
        <v>0.67708333333333337</v>
      </c>
      <c r="D65" s="2" t="str">
        <f t="shared" si="0"/>
        <v>UTC-4</v>
      </c>
      <c r="E65" s="4">
        <v>551.3569</v>
      </c>
      <c r="F65" s="4">
        <v>573.91589999999997</v>
      </c>
      <c r="G65" s="4">
        <v>551.3569</v>
      </c>
      <c r="H65" s="4">
        <v>564.30489999999998</v>
      </c>
    </row>
    <row r="66" spans="1:8" x14ac:dyDescent="0.35">
      <c r="A66" s="2">
        <v>45001</v>
      </c>
      <c r="B66" s="2">
        <v>45001</v>
      </c>
      <c r="C66" s="1">
        <v>0.67708333333333337</v>
      </c>
      <c r="D66" s="2" t="str">
        <f t="shared" si="0"/>
        <v>UTC-4</v>
      </c>
      <c r="E66" s="4">
        <v>555.0539</v>
      </c>
      <c r="F66" s="4">
        <v>558.71979999999996</v>
      </c>
      <c r="G66" s="4">
        <v>542.95630000000006</v>
      </c>
      <c r="H66" s="4">
        <v>552.02689999999996</v>
      </c>
    </row>
    <row r="67" spans="1:8" x14ac:dyDescent="0.35">
      <c r="A67" s="2">
        <v>45002</v>
      </c>
      <c r="B67" s="2">
        <v>45002</v>
      </c>
      <c r="C67" s="1">
        <v>0.67708333333333337</v>
      </c>
      <c r="D67" s="2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4">
        <v>556.11659999999995</v>
      </c>
      <c r="F67" s="4">
        <v>563.54470000000003</v>
      </c>
      <c r="G67" s="4">
        <v>552.61270000000002</v>
      </c>
      <c r="H67" s="4">
        <v>554.09299999999996</v>
      </c>
    </row>
    <row r="68" spans="1:8" x14ac:dyDescent="0.35">
      <c r="A68" s="2">
        <v>45005</v>
      </c>
      <c r="B68" s="2">
        <v>45005</v>
      </c>
      <c r="C68" s="1">
        <v>0.67708333333333337</v>
      </c>
      <c r="D68" s="2" t="str">
        <f t="shared" si="1"/>
        <v>UTC-4</v>
      </c>
      <c r="E68" s="4">
        <v>545.90110000000004</v>
      </c>
      <c r="F68" s="4">
        <v>552.90899999999999</v>
      </c>
      <c r="G68" s="4">
        <v>544.66229999999996</v>
      </c>
      <c r="H68" s="4">
        <v>552.9</v>
      </c>
    </row>
    <row r="69" spans="1:8" x14ac:dyDescent="0.35">
      <c r="A69" s="2">
        <v>45006</v>
      </c>
      <c r="B69" s="2">
        <v>45006</v>
      </c>
      <c r="C69" s="1">
        <v>0.67708333333333337</v>
      </c>
      <c r="D69" s="2" t="str">
        <f t="shared" si="1"/>
        <v>UTC-4</v>
      </c>
      <c r="E69" s="4">
        <v>546.14329999999995</v>
      </c>
      <c r="F69" s="4">
        <v>549.52570000000003</v>
      </c>
      <c r="G69" s="4">
        <v>540.85559999999998</v>
      </c>
      <c r="H69" s="4">
        <v>548.19000000000005</v>
      </c>
    </row>
    <row r="70" spans="1:8" x14ac:dyDescent="0.35">
      <c r="A70" s="2">
        <v>45007</v>
      </c>
      <c r="B70" s="2">
        <v>45007</v>
      </c>
      <c r="C70" s="1">
        <v>0.67708333333333337</v>
      </c>
      <c r="D70" s="2" t="str">
        <f t="shared" si="1"/>
        <v>UTC-4</v>
      </c>
      <c r="E70" s="4">
        <v>541.26490000000001</v>
      </c>
      <c r="F70" s="4">
        <v>546.95050000000003</v>
      </c>
      <c r="G70" s="4">
        <v>534.3356</v>
      </c>
      <c r="H70" s="4">
        <v>544.45740000000001</v>
      </c>
    </row>
    <row r="71" spans="1:8" x14ac:dyDescent="0.35">
      <c r="A71" s="2">
        <v>45008</v>
      </c>
      <c r="B71" s="2">
        <v>45008</v>
      </c>
      <c r="C71" s="1">
        <v>0.67708333333333337</v>
      </c>
      <c r="D71" s="2" t="str">
        <f t="shared" si="1"/>
        <v>UTC-4</v>
      </c>
      <c r="E71" s="4">
        <v>531.65899999999999</v>
      </c>
      <c r="F71" s="4">
        <v>550.38300000000004</v>
      </c>
      <c r="G71" s="4">
        <v>530.95609999999999</v>
      </c>
      <c r="H71" s="4">
        <v>537.2287</v>
      </c>
    </row>
    <row r="72" spans="1:8" x14ac:dyDescent="0.35">
      <c r="A72" s="2">
        <v>45009</v>
      </c>
      <c r="B72" s="2">
        <v>45009</v>
      </c>
      <c r="C72" s="1">
        <v>0.67708333333333337</v>
      </c>
      <c r="D72" s="2" t="str">
        <f t="shared" si="1"/>
        <v>UTC-4</v>
      </c>
      <c r="E72" s="4">
        <v>521.37570000000005</v>
      </c>
      <c r="F72" s="4">
        <v>536.42319999999995</v>
      </c>
      <c r="G72" s="4">
        <v>519.65909999999997</v>
      </c>
      <c r="H72" s="4">
        <v>530.26379999999995</v>
      </c>
    </row>
    <row r="73" spans="1:8" x14ac:dyDescent="0.35">
      <c r="A73" s="2">
        <v>45012</v>
      </c>
      <c r="B73" s="2">
        <v>45012</v>
      </c>
      <c r="C73" s="1">
        <v>0.67708333333333337</v>
      </c>
      <c r="D73" s="2" t="str">
        <f t="shared" si="1"/>
        <v>UTC-4</v>
      </c>
      <c r="E73" s="4">
        <v>505.46879999999999</v>
      </c>
      <c r="F73" s="4">
        <v>517.39480000000003</v>
      </c>
      <c r="G73" s="4">
        <v>505.17239999999998</v>
      </c>
      <c r="H73" s="4">
        <v>515.87030000000004</v>
      </c>
    </row>
    <row r="74" spans="1:8" x14ac:dyDescent="0.35">
      <c r="A74" s="2">
        <v>45013</v>
      </c>
      <c r="B74" s="2">
        <v>45013</v>
      </c>
      <c r="C74" s="1">
        <v>0.67708333333333337</v>
      </c>
      <c r="D74" s="2" t="str">
        <f t="shared" si="1"/>
        <v>UTC-4</v>
      </c>
      <c r="E74" s="4">
        <v>495.536</v>
      </c>
      <c r="F74" s="4">
        <v>503.55200000000002</v>
      </c>
      <c r="G74" s="4">
        <v>495.43610000000001</v>
      </c>
      <c r="H74" s="4">
        <v>502.67309999999998</v>
      </c>
    </row>
    <row r="75" spans="1:8" x14ac:dyDescent="0.35">
      <c r="A75" s="2">
        <v>45014</v>
      </c>
      <c r="B75" s="2">
        <v>45014</v>
      </c>
      <c r="C75" s="1">
        <v>0.67708333333333337</v>
      </c>
      <c r="D75" s="2" t="str">
        <f t="shared" si="1"/>
        <v>UTC-4</v>
      </c>
      <c r="E75" s="4">
        <v>505.28710000000001</v>
      </c>
      <c r="F75" s="4">
        <v>507.29759999999999</v>
      </c>
      <c r="G75" s="4">
        <v>496.9665</v>
      </c>
      <c r="H75" s="4">
        <v>501.09550000000002</v>
      </c>
    </row>
    <row r="76" spans="1:8" x14ac:dyDescent="0.35">
      <c r="A76" s="2">
        <v>45015</v>
      </c>
      <c r="B76" s="2">
        <v>45015</v>
      </c>
      <c r="C76" s="1">
        <v>0.67708333333333337</v>
      </c>
      <c r="D76" s="2" t="str">
        <f t="shared" si="1"/>
        <v>UTC-4</v>
      </c>
      <c r="E76" s="4">
        <v>502.45839999999998</v>
      </c>
      <c r="F76" s="4">
        <v>506.23360000000002</v>
      </c>
      <c r="G76" s="4">
        <v>500.22930000000002</v>
      </c>
      <c r="H76" s="4">
        <v>505.33249999999998</v>
      </c>
    </row>
    <row r="77" spans="1:8" x14ac:dyDescent="0.35">
      <c r="A77" s="2">
        <v>45016</v>
      </c>
      <c r="B77" s="2">
        <v>45016</v>
      </c>
      <c r="C77" s="1">
        <v>0.67708333333333337</v>
      </c>
      <c r="D77" s="2" t="str">
        <f t="shared" si="1"/>
        <v>UTC-4</v>
      </c>
      <c r="E77" s="4">
        <v>508.81900000000002</v>
      </c>
      <c r="F77" s="4">
        <v>511.18029999999999</v>
      </c>
      <c r="G77" s="4">
        <v>500.96949999999998</v>
      </c>
      <c r="H77" s="4">
        <v>501.1549</v>
      </c>
    </row>
    <row r="78" spans="1:8" x14ac:dyDescent="0.35">
      <c r="A78" s="2">
        <v>45019</v>
      </c>
      <c r="B78" s="2">
        <v>45019</v>
      </c>
      <c r="C78" s="1">
        <v>0.67708333333333337</v>
      </c>
      <c r="D78" s="2" t="str">
        <f t="shared" si="1"/>
        <v>UTC-4</v>
      </c>
      <c r="E78" s="4">
        <v>506.37939999999998</v>
      </c>
      <c r="F78" s="4">
        <v>512.53949999999998</v>
      </c>
      <c r="G78" s="4">
        <v>502.9325</v>
      </c>
      <c r="H78" s="4">
        <v>505.93810000000002</v>
      </c>
    </row>
    <row r="79" spans="1:8" x14ac:dyDescent="0.35">
      <c r="A79" s="2">
        <v>45020</v>
      </c>
      <c r="B79" s="2">
        <v>45020</v>
      </c>
      <c r="C79" s="1">
        <v>0.67708333333333337</v>
      </c>
      <c r="D79" s="2" t="str">
        <f t="shared" si="1"/>
        <v>UTC-4</v>
      </c>
      <c r="E79" s="4">
        <v>505.10480000000001</v>
      </c>
      <c r="F79" s="4">
        <v>511.5514</v>
      </c>
      <c r="G79" s="4">
        <v>504.6927</v>
      </c>
      <c r="H79" s="4">
        <v>507.22649999999999</v>
      </c>
    </row>
    <row r="80" spans="1:8" x14ac:dyDescent="0.35">
      <c r="A80" s="2">
        <v>45021</v>
      </c>
      <c r="B80" s="2">
        <v>45021</v>
      </c>
      <c r="C80" s="1">
        <v>0.67708333333333337</v>
      </c>
      <c r="D80" s="2" t="str">
        <f t="shared" si="1"/>
        <v>UTC-4</v>
      </c>
      <c r="E80" s="4">
        <v>498.66640000000001</v>
      </c>
      <c r="F80" s="4">
        <v>506.13909999999998</v>
      </c>
      <c r="G80" s="4">
        <v>498.33879999999999</v>
      </c>
      <c r="H80" s="4">
        <v>504.12029999999999</v>
      </c>
    </row>
    <row r="81" spans="1:8" x14ac:dyDescent="0.35">
      <c r="A81" s="2">
        <v>45022</v>
      </c>
      <c r="B81" s="2">
        <v>45022</v>
      </c>
      <c r="C81" s="1">
        <v>0.67708333333333337</v>
      </c>
      <c r="D81" s="2" t="str">
        <f t="shared" si="1"/>
        <v>UTC-4</v>
      </c>
      <c r="E81" s="4">
        <v>489.5455</v>
      </c>
      <c r="F81" s="4">
        <v>500.85820000000001</v>
      </c>
      <c r="G81" s="4">
        <v>489.44349999999997</v>
      </c>
      <c r="H81" s="4">
        <v>498.71660000000003</v>
      </c>
    </row>
    <row r="82" spans="1:8" x14ac:dyDescent="0.35">
      <c r="A82" s="2">
        <v>45026</v>
      </c>
      <c r="B82" s="2">
        <v>45026</v>
      </c>
      <c r="C82" s="1">
        <v>0.67708333333333337</v>
      </c>
      <c r="D82" s="2" t="str">
        <f t="shared" si="1"/>
        <v>UTC-4</v>
      </c>
      <c r="E82" s="4">
        <v>471.26069999999999</v>
      </c>
      <c r="F82" s="4">
        <v>489.19560000000001</v>
      </c>
      <c r="G82" s="4">
        <v>471.21010000000001</v>
      </c>
      <c r="H82" s="4">
        <v>485.04239999999999</v>
      </c>
    </row>
    <row r="83" spans="1:8" x14ac:dyDescent="0.35">
      <c r="A83" s="2">
        <v>45027</v>
      </c>
      <c r="B83" s="2">
        <v>45027</v>
      </c>
      <c r="C83" s="1">
        <v>0.67708333333333337</v>
      </c>
      <c r="D83" s="2" t="str">
        <f t="shared" si="1"/>
        <v>UTC-4</v>
      </c>
      <c r="E83" s="4">
        <v>463.05720000000002</v>
      </c>
      <c r="F83" s="4">
        <v>469.32209999999998</v>
      </c>
      <c r="G83" s="4">
        <v>462.0539</v>
      </c>
      <c r="H83" s="4">
        <v>469.25549999999998</v>
      </c>
    </row>
    <row r="84" spans="1:8" x14ac:dyDescent="0.35">
      <c r="A84" s="2">
        <v>45028</v>
      </c>
      <c r="B84" s="2">
        <v>45028</v>
      </c>
      <c r="C84" s="1">
        <v>0.67708333333333337</v>
      </c>
      <c r="D84" s="2" t="str">
        <f t="shared" si="1"/>
        <v>UTC-4</v>
      </c>
      <c r="E84" s="4">
        <v>443.839</v>
      </c>
      <c r="F84" s="4">
        <v>458.14940000000001</v>
      </c>
      <c r="G84" s="4">
        <v>443.80369999999999</v>
      </c>
      <c r="H84" s="4">
        <v>457.13049999999998</v>
      </c>
    </row>
    <row r="85" spans="1:8" x14ac:dyDescent="0.35">
      <c r="A85" s="2">
        <v>45029</v>
      </c>
      <c r="B85" s="2">
        <v>45029</v>
      </c>
      <c r="C85" s="1">
        <v>0.67708333333333337</v>
      </c>
      <c r="D85" s="2" t="str">
        <f t="shared" si="1"/>
        <v>UTC-4</v>
      </c>
      <c r="E85" s="4">
        <v>459.12639999999999</v>
      </c>
      <c r="F85" s="4">
        <v>463.05340000000001</v>
      </c>
      <c r="G85" s="4">
        <v>438.14769999999999</v>
      </c>
      <c r="H85" s="4">
        <v>438.83640000000003</v>
      </c>
    </row>
    <row r="86" spans="1:8" x14ac:dyDescent="0.35">
      <c r="A86" s="2">
        <v>45030</v>
      </c>
      <c r="B86" s="2">
        <v>45030</v>
      </c>
      <c r="C86" s="1">
        <v>0.67708333333333337</v>
      </c>
      <c r="D86" s="2" t="str">
        <f t="shared" si="1"/>
        <v>UTC-4</v>
      </c>
      <c r="E86" s="4">
        <v>447.8716</v>
      </c>
      <c r="F86" s="4">
        <v>457.99709999999999</v>
      </c>
      <c r="G86" s="4">
        <v>447.67320000000001</v>
      </c>
      <c r="H86" s="4">
        <v>455.18509999999998</v>
      </c>
    </row>
    <row r="87" spans="1:8" x14ac:dyDescent="0.35">
      <c r="A87" s="2">
        <v>45033</v>
      </c>
      <c r="B87" s="2">
        <v>45033</v>
      </c>
      <c r="C87" s="1">
        <v>0.67708333333333337</v>
      </c>
      <c r="D87" s="2" t="str">
        <f t="shared" si="1"/>
        <v>UTC-4</v>
      </c>
      <c r="E87" s="4">
        <v>441.91950000000003</v>
      </c>
      <c r="F87" s="4">
        <v>444.95859999999999</v>
      </c>
      <c r="G87" s="4">
        <v>437.60989999999998</v>
      </c>
      <c r="H87" s="4">
        <v>443.69159999999999</v>
      </c>
    </row>
    <row r="88" spans="1:8" x14ac:dyDescent="0.35">
      <c r="A88" s="2">
        <v>45034</v>
      </c>
      <c r="B88" s="2">
        <v>45034</v>
      </c>
      <c r="C88" s="1">
        <v>0.67708333333333337</v>
      </c>
      <c r="D88" s="2" t="str">
        <f t="shared" si="1"/>
        <v>UTC-4</v>
      </c>
      <c r="E88" s="4">
        <v>438.17239999999998</v>
      </c>
      <c r="F88" s="4">
        <v>443.60730000000001</v>
      </c>
      <c r="G88" s="4">
        <v>437.75549999999998</v>
      </c>
      <c r="H88" s="4">
        <v>442.50349999999997</v>
      </c>
    </row>
    <row r="89" spans="1:8" x14ac:dyDescent="0.35">
      <c r="A89" s="2">
        <v>45035</v>
      </c>
      <c r="B89" s="2">
        <v>45035</v>
      </c>
      <c r="C89" s="1">
        <v>0.67708333333333337</v>
      </c>
      <c r="D89" s="2" t="str">
        <f t="shared" si="1"/>
        <v>UTC-4</v>
      </c>
      <c r="E89" s="4">
        <v>431.7604</v>
      </c>
      <c r="F89" s="4">
        <v>440.27080000000001</v>
      </c>
      <c r="G89" s="4">
        <v>431.52870000000001</v>
      </c>
      <c r="H89" s="4">
        <v>439.13080000000002</v>
      </c>
    </row>
    <row r="90" spans="1:8" x14ac:dyDescent="0.35">
      <c r="A90" s="2">
        <v>45036</v>
      </c>
      <c r="B90" s="2">
        <v>45036</v>
      </c>
      <c r="C90" s="1">
        <v>0.67708333333333337</v>
      </c>
      <c r="D90" s="2" t="str">
        <f t="shared" si="1"/>
        <v>UTC-4</v>
      </c>
      <c r="E90" s="4">
        <v>430.04259999999999</v>
      </c>
      <c r="F90" s="4">
        <v>443.9923</v>
      </c>
      <c r="G90" s="4">
        <v>423.35500000000002</v>
      </c>
      <c r="H90" s="4">
        <v>439.00170000000003</v>
      </c>
    </row>
    <row r="91" spans="1:8" x14ac:dyDescent="0.35">
      <c r="A91" s="2">
        <v>45037</v>
      </c>
      <c r="B91" s="2">
        <v>45037</v>
      </c>
      <c r="C91" s="1">
        <v>0.67708333333333337</v>
      </c>
      <c r="D91" s="2" t="str">
        <f t="shared" si="1"/>
        <v>UTC-4</v>
      </c>
      <c r="E91" s="4">
        <v>418.89710000000002</v>
      </c>
      <c r="F91" s="4">
        <v>430.57470000000001</v>
      </c>
      <c r="G91" s="4">
        <v>418.05009999999999</v>
      </c>
      <c r="H91" s="4">
        <v>427.87509999999997</v>
      </c>
    </row>
    <row r="92" spans="1:8" x14ac:dyDescent="0.35">
      <c r="A92" s="2">
        <v>45040</v>
      </c>
      <c r="B92" s="2">
        <v>45040</v>
      </c>
      <c r="C92" s="1">
        <v>0.67708333333333337</v>
      </c>
      <c r="D92" s="2" t="str">
        <f t="shared" si="1"/>
        <v>UTC-4</v>
      </c>
      <c r="E92" s="4">
        <v>408.13400000000001</v>
      </c>
      <c r="F92" s="4">
        <v>416.78120000000001</v>
      </c>
      <c r="G92" s="4">
        <v>407.91230000000002</v>
      </c>
      <c r="H92" s="4">
        <v>413.63709999999998</v>
      </c>
    </row>
    <row r="93" spans="1:8" x14ac:dyDescent="0.35">
      <c r="A93" s="2">
        <v>45041</v>
      </c>
      <c r="B93" s="2">
        <v>45041</v>
      </c>
      <c r="C93" s="1">
        <v>0.67708333333333337</v>
      </c>
      <c r="D93" s="2" t="str">
        <f t="shared" si="1"/>
        <v>UTC-4</v>
      </c>
      <c r="E93" s="4">
        <v>436.2543</v>
      </c>
      <c r="F93" s="4">
        <v>436.2543</v>
      </c>
      <c r="G93" s="4">
        <v>408.79090000000002</v>
      </c>
      <c r="H93" s="4">
        <v>409.97699999999998</v>
      </c>
    </row>
    <row r="94" spans="1:8" x14ac:dyDescent="0.35">
      <c r="A94" s="2">
        <v>45042</v>
      </c>
      <c r="B94" s="2">
        <v>45042</v>
      </c>
      <c r="C94" s="1">
        <v>0.67708333333333337</v>
      </c>
      <c r="D94" s="2" t="str">
        <f t="shared" si="1"/>
        <v>UTC-4</v>
      </c>
      <c r="E94" s="4">
        <v>431.69240000000002</v>
      </c>
      <c r="F94" s="4">
        <v>433.97320000000002</v>
      </c>
      <c r="G94" s="4">
        <v>428.15559999999999</v>
      </c>
      <c r="H94" s="4">
        <v>431.59390000000002</v>
      </c>
    </row>
    <row r="95" spans="1:8" x14ac:dyDescent="0.35">
      <c r="A95" s="2">
        <v>45043</v>
      </c>
      <c r="B95" s="2">
        <v>45043</v>
      </c>
      <c r="C95" s="1">
        <v>0.67708333333333337</v>
      </c>
      <c r="D95" s="2" t="str">
        <f t="shared" si="1"/>
        <v>UTC-4</v>
      </c>
      <c r="E95" s="4">
        <v>446.90890000000002</v>
      </c>
      <c r="F95" s="4">
        <v>451.43610000000001</v>
      </c>
      <c r="G95" s="4">
        <v>429.54790000000003</v>
      </c>
      <c r="H95" s="4">
        <v>429.58580000000001</v>
      </c>
    </row>
    <row r="96" spans="1:8" x14ac:dyDescent="0.35">
      <c r="A96" s="2">
        <v>45044</v>
      </c>
      <c r="B96" s="2">
        <v>45044</v>
      </c>
      <c r="C96" s="1">
        <v>0.67708333333333337</v>
      </c>
      <c r="D96" s="2" t="str">
        <f t="shared" si="1"/>
        <v>UTC-4</v>
      </c>
      <c r="E96" s="4">
        <v>447.77670000000001</v>
      </c>
      <c r="F96" s="4">
        <v>448.15159999999997</v>
      </c>
      <c r="G96" s="4">
        <v>440.04289999999997</v>
      </c>
      <c r="H96" s="4">
        <v>440.8646</v>
      </c>
    </row>
    <row r="97" spans="1:8" x14ac:dyDescent="0.35">
      <c r="A97" s="2">
        <v>45047</v>
      </c>
      <c r="B97" s="2">
        <v>45047</v>
      </c>
      <c r="C97" s="1">
        <v>0.67708333333333337</v>
      </c>
      <c r="D97" s="2" t="str">
        <f t="shared" si="1"/>
        <v>UTC-4</v>
      </c>
      <c r="E97" s="4">
        <v>441.81779999999998</v>
      </c>
      <c r="F97" s="4">
        <v>446.36630000000002</v>
      </c>
      <c r="G97" s="4">
        <v>441.69630000000001</v>
      </c>
      <c r="H97" s="4">
        <v>445.60719999999998</v>
      </c>
    </row>
    <row r="98" spans="1:8" x14ac:dyDescent="0.35">
      <c r="A98" s="2">
        <v>45048</v>
      </c>
      <c r="B98" s="2">
        <v>45048</v>
      </c>
      <c r="C98" s="1">
        <v>0.67708333333333337</v>
      </c>
      <c r="D98" s="2" t="str">
        <f t="shared" si="1"/>
        <v>UTC-4</v>
      </c>
      <c r="E98" s="4">
        <v>448.57900000000001</v>
      </c>
      <c r="F98" s="4">
        <v>466.0034</v>
      </c>
      <c r="G98" s="4">
        <v>441.38220000000001</v>
      </c>
      <c r="H98" s="4">
        <v>441.39120000000003</v>
      </c>
    </row>
    <row r="99" spans="1:8" x14ac:dyDescent="0.35">
      <c r="A99" s="2">
        <v>45049</v>
      </c>
      <c r="B99" s="2">
        <v>45049</v>
      </c>
      <c r="C99" s="1">
        <v>0.67708333333333337</v>
      </c>
      <c r="D99" s="2" t="str">
        <f t="shared" si="1"/>
        <v>UTC-4</v>
      </c>
      <c r="E99" s="4">
        <v>443.72469999999998</v>
      </c>
      <c r="F99" s="4">
        <v>451.68889999999999</v>
      </c>
      <c r="G99" s="4">
        <v>442.64229999999998</v>
      </c>
      <c r="H99" s="4">
        <v>448.94139999999999</v>
      </c>
    </row>
    <row r="100" spans="1:8" x14ac:dyDescent="0.35">
      <c r="A100" s="2">
        <v>45050</v>
      </c>
      <c r="B100" s="2">
        <v>45050</v>
      </c>
      <c r="C100" s="1">
        <v>0.67708333333333337</v>
      </c>
      <c r="D100" s="2" t="str">
        <f t="shared" si="1"/>
        <v>UTC-4</v>
      </c>
      <c r="E100" s="4">
        <v>444.65679999999998</v>
      </c>
      <c r="F100" s="4">
        <v>449.68389999999999</v>
      </c>
      <c r="G100" s="4">
        <v>440.99759999999998</v>
      </c>
      <c r="H100" s="4">
        <v>443.65140000000002</v>
      </c>
    </row>
    <row r="101" spans="1:8" x14ac:dyDescent="0.35">
      <c r="A101" s="2">
        <v>45051</v>
      </c>
      <c r="B101" s="2">
        <v>45051</v>
      </c>
      <c r="C101" s="1">
        <v>0.67708333333333337</v>
      </c>
      <c r="D101" s="2" t="str">
        <f t="shared" si="1"/>
        <v>UTC-4</v>
      </c>
      <c r="E101" s="4">
        <v>447.64260000000002</v>
      </c>
      <c r="F101" s="4">
        <v>453.61700000000002</v>
      </c>
      <c r="G101" s="4">
        <v>442.22660000000002</v>
      </c>
      <c r="H101" s="4">
        <v>442.22660000000002</v>
      </c>
    </row>
    <row r="102" spans="1:8" x14ac:dyDescent="0.35">
      <c r="A102" s="2">
        <v>45054</v>
      </c>
      <c r="B102" s="2">
        <v>45054</v>
      </c>
      <c r="C102" s="1">
        <v>0.67708333333333337</v>
      </c>
      <c r="D102" s="2" t="str">
        <f t="shared" si="1"/>
        <v>UTC-4</v>
      </c>
      <c r="E102" s="4">
        <v>439.43360000000001</v>
      </c>
      <c r="F102" s="4">
        <v>444.69159999999999</v>
      </c>
      <c r="G102" s="4">
        <v>439.37880000000001</v>
      </c>
      <c r="H102" s="4">
        <v>444.40550000000002</v>
      </c>
    </row>
    <row r="103" spans="1:8" x14ac:dyDescent="0.35">
      <c r="A103" s="2">
        <v>45055</v>
      </c>
      <c r="B103" s="2">
        <v>45055</v>
      </c>
      <c r="C103" s="1">
        <v>0.67708333333333337</v>
      </c>
      <c r="D103" s="2" t="str">
        <f t="shared" si="1"/>
        <v>UTC-4</v>
      </c>
      <c r="E103" s="4">
        <v>436.67570000000001</v>
      </c>
      <c r="F103" s="4">
        <v>440.92930000000001</v>
      </c>
      <c r="G103" s="4">
        <v>434.90890000000002</v>
      </c>
      <c r="H103" s="4">
        <v>440.36759999999998</v>
      </c>
    </row>
    <row r="104" spans="1:8" x14ac:dyDescent="0.35">
      <c r="A104" s="2">
        <v>45056</v>
      </c>
      <c r="B104" s="2">
        <v>45056</v>
      </c>
      <c r="C104" s="1">
        <v>0.67708333333333337</v>
      </c>
      <c r="D104" s="2" t="str">
        <f t="shared" si="1"/>
        <v>UTC-4</v>
      </c>
      <c r="E104" s="4">
        <v>427.30329999999998</v>
      </c>
      <c r="F104" s="4">
        <v>438.56970000000001</v>
      </c>
      <c r="G104" s="4">
        <v>425.91930000000002</v>
      </c>
      <c r="H104" s="4">
        <v>436.68970000000002</v>
      </c>
    </row>
    <row r="105" spans="1:8" x14ac:dyDescent="0.35">
      <c r="A105" s="2">
        <v>45057</v>
      </c>
      <c r="B105" s="2">
        <v>45057</v>
      </c>
      <c r="C105" s="1">
        <v>0.67708333333333337</v>
      </c>
      <c r="D105" s="2" t="str">
        <f t="shared" si="1"/>
        <v>UTC-4</v>
      </c>
      <c r="E105" s="4">
        <v>420.6474</v>
      </c>
      <c r="F105" s="4">
        <v>433.21460000000002</v>
      </c>
      <c r="G105" s="4">
        <v>420.48289999999997</v>
      </c>
      <c r="H105" s="4">
        <v>429.06150000000002</v>
      </c>
    </row>
    <row r="106" spans="1:8" x14ac:dyDescent="0.35">
      <c r="A106" s="2">
        <v>45058</v>
      </c>
      <c r="B106" s="2">
        <v>45058</v>
      </c>
      <c r="C106" s="1">
        <v>0.67708333333333337</v>
      </c>
      <c r="D106" s="2" t="str">
        <f t="shared" si="1"/>
        <v>UTC-4</v>
      </c>
      <c r="E106" s="4">
        <v>410.9248</v>
      </c>
      <c r="F106" s="4">
        <v>426.11059999999998</v>
      </c>
      <c r="G106" s="4">
        <v>410.78129999999999</v>
      </c>
      <c r="H106" s="4">
        <v>418.85390000000001</v>
      </c>
    </row>
    <row r="107" spans="1:8" x14ac:dyDescent="0.35">
      <c r="A107" s="2">
        <v>45061</v>
      </c>
      <c r="B107" s="2">
        <v>45061</v>
      </c>
      <c r="C107" s="1">
        <v>0.67708333333333337</v>
      </c>
      <c r="D107" s="2" t="str">
        <f t="shared" si="1"/>
        <v>UTC-4</v>
      </c>
      <c r="E107" s="4">
        <v>400.93009999999998</v>
      </c>
      <c r="F107" s="4">
        <v>409.79180000000002</v>
      </c>
      <c r="G107" s="4">
        <v>400.19650000000001</v>
      </c>
      <c r="H107" s="4">
        <v>408.1</v>
      </c>
    </row>
    <row r="108" spans="1:8" x14ac:dyDescent="0.35">
      <c r="A108" s="2">
        <v>45062</v>
      </c>
      <c r="B108" s="2">
        <v>45062</v>
      </c>
      <c r="C108" s="1">
        <v>0.67708333333333337</v>
      </c>
      <c r="D108" s="2" t="str">
        <f t="shared" si="1"/>
        <v>UTC-4</v>
      </c>
      <c r="E108" s="4">
        <v>402.60730000000001</v>
      </c>
      <c r="F108" s="4">
        <v>404.26409999999998</v>
      </c>
      <c r="G108" s="4">
        <v>394.71690000000001</v>
      </c>
      <c r="H108" s="4">
        <v>400.64909999999998</v>
      </c>
    </row>
    <row r="109" spans="1:8" x14ac:dyDescent="0.35">
      <c r="A109" s="2">
        <v>45063</v>
      </c>
      <c r="B109" s="2">
        <v>45063</v>
      </c>
      <c r="C109" s="1">
        <v>0.67708333333333337</v>
      </c>
      <c r="D109" s="2" t="str">
        <f t="shared" si="1"/>
        <v>UTC-4</v>
      </c>
      <c r="E109" s="4">
        <v>417.04610000000002</v>
      </c>
      <c r="F109" s="4">
        <v>426.61309999999997</v>
      </c>
      <c r="G109" s="4">
        <v>397.08949999999999</v>
      </c>
      <c r="H109" s="4">
        <v>401.24279999999999</v>
      </c>
    </row>
    <row r="110" spans="1:8" x14ac:dyDescent="0.35">
      <c r="A110" s="2">
        <v>45064</v>
      </c>
      <c r="B110" s="2">
        <v>45064</v>
      </c>
      <c r="C110" s="1">
        <v>0.67708333333333337</v>
      </c>
      <c r="D110" s="2" t="str">
        <f t="shared" si="1"/>
        <v>UTC-4</v>
      </c>
      <c r="E110" s="4">
        <v>424.47899999999998</v>
      </c>
      <c r="F110" s="4">
        <v>426.54329999999999</v>
      </c>
      <c r="G110" s="4">
        <v>413.12479999999999</v>
      </c>
      <c r="H110" s="4">
        <v>416.16419999999999</v>
      </c>
    </row>
    <row r="111" spans="1:8" x14ac:dyDescent="0.35">
      <c r="A111" s="2">
        <v>45065</v>
      </c>
      <c r="B111" s="2">
        <v>45065</v>
      </c>
      <c r="C111" s="1">
        <v>0.67708333333333337</v>
      </c>
      <c r="D111" s="2" t="str">
        <f t="shared" si="1"/>
        <v>UTC-4</v>
      </c>
      <c r="E111" s="4">
        <v>419.67059999999998</v>
      </c>
      <c r="F111" s="4">
        <v>427.19970000000001</v>
      </c>
      <c r="G111" s="4">
        <v>419.29219999999998</v>
      </c>
      <c r="H111" s="4">
        <v>424.12450000000001</v>
      </c>
    </row>
    <row r="112" spans="1:8" x14ac:dyDescent="0.35">
      <c r="A112" s="2">
        <v>45068</v>
      </c>
      <c r="B112" s="2">
        <v>45068</v>
      </c>
      <c r="C112" s="1">
        <v>0.67708333333333337</v>
      </c>
      <c r="D112" s="2" t="str">
        <f t="shared" si="1"/>
        <v>UTC-4</v>
      </c>
      <c r="E112" s="4">
        <v>412.93920000000003</v>
      </c>
      <c r="F112" s="4">
        <v>420.01280000000003</v>
      </c>
      <c r="G112" s="4">
        <v>412.74130000000002</v>
      </c>
      <c r="H112" s="4">
        <v>416.7355</v>
      </c>
    </row>
    <row r="113" spans="1:8" x14ac:dyDescent="0.35">
      <c r="A113" s="2">
        <v>45069</v>
      </c>
      <c r="B113" s="2">
        <v>45069</v>
      </c>
      <c r="C113" s="1">
        <v>0.67708333333333337</v>
      </c>
      <c r="D113" s="2" t="str">
        <f t="shared" si="1"/>
        <v>UTC-4</v>
      </c>
      <c r="E113" s="4">
        <v>420.00400000000002</v>
      </c>
      <c r="F113" s="4">
        <v>426.11279999999999</v>
      </c>
      <c r="G113" s="4">
        <v>408.4699</v>
      </c>
      <c r="H113" s="4">
        <v>413.7903</v>
      </c>
    </row>
    <row r="114" spans="1:8" x14ac:dyDescent="0.35">
      <c r="A114" s="2">
        <v>45070</v>
      </c>
      <c r="B114" s="2">
        <v>45070</v>
      </c>
      <c r="C114" s="1">
        <v>0.67708333333333337</v>
      </c>
      <c r="D114" s="2" t="str">
        <f t="shared" si="1"/>
        <v>UTC-4</v>
      </c>
      <c r="E114" s="4">
        <v>424.18959999999998</v>
      </c>
      <c r="F114" s="4">
        <v>430.69130000000001</v>
      </c>
      <c r="G114" s="4">
        <v>418.27269999999999</v>
      </c>
      <c r="H114" s="4">
        <v>423.17</v>
      </c>
    </row>
    <row r="115" spans="1:8" x14ac:dyDescent="0.35">
      <c r="A115" s="2">
        <v>45071</v>
      </c>
      <c r="B115" s="2">
        <v>45071</v>
      </c>
      <c r="C115" s="1">
        <v>0.67708333333333337</v>
      </c>
      <c r="D115" s="2" t="str">
        <f t="shared" si="1"/>
        <v>UTC-4</v>
      </c>
      <c r="E115" s="4">
        <v>423.36130000000003</v>
      </c>
      <c r="F115" s="4">
        <v>429.39460000000003</v>
      </c>
      <c r="G115" s="4">
        <v>422.92669999999998</v>
      </c>
      <c r="H115" s="4">
        <v>425.52609999999999</v>
      </c>
    </row>
    <row r="116" spans="1:8" x14ac:dyDescent="0.35">
      <c r="A116" s="2">
        <v>45072</v>
      </c>
      <c r="B116" s="2">
        <v>45072</v>
      </c>
      <c r="C116" s="1">
        <v>0.67708333333333337</v>
      </c>
      <c r="D116" s="2" t="str">
        <f t="shared" si="1"/>
        <v>UTC-4</v>
      </c>
      <c r="E116" s="4">
        <v>432.07990000000001</v>
      </c>
      <c r="F116" s="4">
        <v>438.96839999999997</v>
      </c>
      <c r="G116" s="4">
        <v>421.62130000000002</v>
      </c>
      <c r="H116" s="4">
        <v>422.09559999999999</v>
      </c>
    </row>
    <row r="117" spans="1:8" x14ac:dyDescent="0.35">
      <c r="A117" s="2">
        <v>45076</v>
      </c>
      <c r="B117" s="2">
        <v>45076</v>
      </c>
      <c r="C117" s="1">
        <v>0.67708333333333337</v>
      </c>
      <c r="D117" s="2" t="str">
        <f t="shared" si="1"/>
        <v>UTC-4</v>
      </c>
      <c r="E117" s="4">
        <v>415.48309999999998</v>
      </c>
      <c r="F117" s="4">
        <v>428.48230000000001</v>
      </c>
      <c r="G117" s="4">
        <v>414.5018</v>
      </c>
      <c r="H117" s="4">
        <v>427.94869999999997</v>
      </c>
    </row>
    <row r="118" spans="1:8" x14ac:dyDescent="0.35">
      <c r="A118" s="2">
        <v>45077</v>
      </c>
      <c r="B118" s="2">
        <v>45077</v>
      </c>
      <c r="C118" s="1">
        <v>0.67708333333333337</v>
      </c>
      <c r="D118" s="2" t="str">
        <f t="shared" si="1"/>
        <v>UTC-4</v>
      </c>
      <c r="E118" s="4">
        <v>409.8322</v>
      </c>
      <c r="F118" s="4">
        <v>418.72149999999999</v>
      </c>
      <c r="G118" s="4">
        <v>408.15499999999997</v>
      </c>
      <c r="H118" s="4">
        <v>414.57240000000002</v>
      </c>
    </row>
    <row r="119" spans="1:8" x14ac:dyDescent="0.35">
      <c r="A119" s="2">
        <v>45078</v>
      </c>
      <c r="B119" s="2">
        <v>45078</v>
      </c>
      <c r="C119" s="1">
        <v>0.67708333333333337</v>
      </c>
      <c r="D119" s="2" t="str">
        <f t="shared" si="1"/>
        <v>UTC-4</v>
      </c>
      <c r="E119" s="4">
        <v>410.6026</v>
      </c>
      <c r="F119" s="4">
        <v>417.95699999999999</v>
      </c>
      <c r="G119" s="4">
        <v>400.43150000000003</v>
      </c>
      <c r="H119" s="4">
        <v>406.3775</v>
      </c>
    </row>
    <row r="120" spans="1:8" x14ac:dyDescent="0.35">
      <c r="A120" s="2">
        <v>45079</v>
      </c>
      <c r="B120" s="2">
        <v>45079</v>
      </c>
      <c r="C120" s="1">
        <v>0.67708333333333337</v>
      </c>
      <c r="D120" s="2" t="str">
        <f t="shared" si="1"/>
        <v>UTC-4</v>
      </c>
      <c r="E120" s="4">
        <v>429.66539999999998</v>
      </c>
      <c r="F120" s="4">
        <v>436.58159999999998</v>
      </c>
      <c r="G120" s="4">
        <v>412.24889999999999</v>
      </c>
      <c r="H120" s="4">
        <v>417.4384</v>
      </c>
    </row>
    <row r="121" spans="1:8" x14ac:dyDescent="0.35">
      <c r="A121" s="2">
        <v>45082</v>
      </c>
      <c r="B121" s="2">
        <v>45082</v>
      </c>
      <c r="C121" s="1">
        <v>0.67708333333333337</v>
      </c>
      <c r="D121" s="2" t="str">
        <f t="shared" si="1"/>
        <v>UTC-4</v>
      </c>
      <c r="E121" s="4">
        <v>425.77620000000002</v>
      </c>
      <c r="F121" s="4">
        <v>429.52050000000003</v>
      </c>
      <c r="G121" s="4">
        <v>425.6386</v>
      </c>
      <c r="H121" s="4">
        <v>428.75240000000002</v>
      </c>
    </row>
    <row r="122" spans="1:8" x14ac:dyDescent="0.35">
      <c r="A122" s="2">
        <v>45083</v>
      </c>
      <c r="B122" s="2">
        <v>45083</v>
      </c>
      <c r="C122" s="1">
        <v>0.67708333333333337</v>
      </c>
      <c r="D122" s="2" t="str">
        <f t="shared" si="1"/>
        <v>UTC-4</v>
      </c>
      <c r="E122" s="4">
        <v>422.6696</v>
      </c>
      <c r="F122" s="4">
        <v>425.4819</v>
      </c>
      <c r="G122" s="4">
        <v>421.97570000000002</v>
      </c>
      <c r="H122" s="4">
        <v>425.15839999999997</v>
      </c>
    </row>
    <row r="123" spans="1:8" x14ac:dyDescent="0.35">
      <c r="A123" s="2">
        <v>45084</v>
      </c>
      <c r="B123" s="2">
        <v>45084</v>
      </c>
      <c r="C123" s="1">
        <v>0.67708333333333337</v>
      </c>
      <c r="D123" s="2" t="str">
        <f t="shared" si="1"/>
        <v>UTC-4</v>
      </c>
      <c r="E123" s="4">
        <v>418.11110000000002</v>
      </c>
      <c r="F123" s="4">
        <v>423.59890000000001</v>
      </c>
      <c r="G123" s="4">
        <v>417.64760000000001</v>
      </c>
      <c r="H123" s="4">
        <v>421.66539999999998</v>
      </c>
    </row>
    <row r="124" spans="1:8" x14ac:dyDescent="0.35">
      <c r="A124" s="2">
        <v>45085</v>
      </c>
      <c r="B124" s="2">
        <v>45085</v>
      </c>
      <c r="C124" s="1">
        <v>0.67708333333333337</v>
      </c>
      <c r="D124" s="2" t="str">
        <f t="shared" si="1"/>
        <v>UTC-4</v>
      </c>
      <c r="E124" s="4">
        <v>418.9606</v>
      </c>
      <c r="F124" s="4">
        <v>421.40539999999999</v>
      </c>
      <c r="G124" s="4">
        <v>415.45620000000002</v>
      </c>
      <c r="H124" s="4">
        <v>417.6721</v>
      </c>
    </row>
    <row r="125" spans="1:8" x14ac:dyDescent="0.35">
      <c r="A125" s="2">
        <v>45086</v>
      </c>
      <c r="B125" s="2">
        <v>45086</v>
      </c>
      <c r="C125" s="1">
        <v>0.67708333333333337</v>
      </c>
      <c r="D125" s="2" t="str">
        <f t="shared" si="1"/>
        <v>UTC-4</v>
      </c>
      <c r="E125" s="4">
        <v>413.29480000000001</v>
      </c>
      <c r="F125" s="4">
        <v>424.60430000000002</v>
      </c>
      <c r="G125" s="4">
        <v>412.25540000000001</v>
      </c>
      <c r="H125" s="4">
        <v>418.51170000000002</v>
      </c>
    </row>
    <row r="126" spans="1:8" x14ac:dyDescent="0.35">
      <c r="A126" s="2">
        <v>45089</v>
      </c>
      <c r="B126" s="2">
        <v>45089</v>
      </c>
      <c r="C126" s="1">
        <v>0.67708333333333337</v>
      </c>
      <c r="D126" s="2" t="str">
        <f t="shared" si="1"/>
        <v>UTC-4</v>
      </c>
      <c r="E126" s="4">
        <v>425.3202</v>
      </c>
      <c r="F126" s="4">
        <v>425.64550000000003</v>
      </c>
      <c r="G126" s="4">
        <v>410.84210000000002</v>
      </c>
      <c r="H126" s="4">
        <v>414.3356</v>
      </c>
    </row>
    <row r="127" spans="1:8" x14ac:dyDescent="0.35">
      <c r="A127" s="2">
        <v>45090</v>
      </c>
      <c r="B127" s="2">
        <v>45090</v>
      </c>
      <c r="C127" s="1">
        <v>0.67708333333333337</v>
      </c>
      <c r="D127" s="2" t="str">
        <f t="shared" si="1"/>
        <v>UTC-4</v>
      </c>
      <c r="E127" s="4">
        <v>424.93119999999999</v>
      </c>
      <c r="F127" s="4">
        <v>429.37479999999999</v>
      </c>
      <c r="G127" s="4">
        <v>421.96339999999998</v>
      </c>
      <c r="H127" s="4">
        <v>424.43639999999999</v>
      </c>
    </row>
    <row r="128" spans="1:8" x14ac:dyDescent="0.35">
      <c r="A128" s="2">
        <v>45091</v>
      </c>
      <c r="B128" s="2">
        <v>45091</v>
      </c>
      <c r="C128" s="1">
        <v>0.67708333333333337</v>
      </c>
      <c r="D128" s="2" t="str">
        <f t="shared" si="1"/>
        <v>UTC-4</v>
      </c>
      <c r="E128" s="4">
        <v>418.35120000000001</v>
      </c>
      <c r="F128" s="4">
        <v>427.49720000000002</v>
      </c>
      <c r="G128" s="4">
        <v>417.39299999999997</v>
      </c>
      <c r="H128" s="4">
        <v>425.00900000000001</v>
      </c>
    </row>
    <row r="129" spans="1:8" x14ac:dyDescent="0.35">
      <c r="A129" s="2">
        <v>45092</v>
      </c>
      <c r="B129" s="2">
        <v>45092</v>
      </c>
      <c r="C129" s="1">
        <v>0.67708333333333337</v>
      </c>
      <c r="D129" s="2" t="str">
        <f t="shared" si="1"/>
        <v>UTC-4</v>
      </c>
      <c r="E129" s="4">
        <v>430.90929999999997</v>
      </c>
      <c r="F129" s="4">
        <v>438.20749999999998</v>
      </c>
      <c r="G129" s="4">
        <v>416.65839999999997</v>
      </c>
      <c r="H129" s="4">
        <v>417.32780000000002</v>
      </c>
    </row>
    <row r="130" spans="1:8" x14ac:dyDescent="0.35">
      <c r="A130" s="2">
        <v>45093</v>
      </c>
      <c r="B130" s="2">
        <v>45093</v>
      </c>
      <c r="C130" s="1">
        <v>0.67708333333333337</v>
      </c>
      <c r="D130" s="2" t="str">
        <f t="shared" si="1"/>
        <v>UTC-4</v>
      </c>
      <c r="E130" s="4">
        <v>422.38819999999998</v>
      </c>
      <c r="F130" s="4">
        <v>432.94229999999999</v>
      </c>
      <c r="G130" s="4">
        <v>421.16680000000002</v>
      </c>
      <c r="H130" s="4">
        <v>432.61360000000002</v>
      </c>
    </row>
    <row r="131" spans="1:8" x14ac:dyDescent="0.35">
      <c r="A131" s="2">
        <v>45097</v>
      </c>
      <c r="B131" s="2">
        <v>45097</v>
      </c>
      <c r="C131" s="1">
        <v>0.67708333333333337</v>
      </c>
      <c r="D131" s="2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4">
        <v>416.28129999999999</v>
      </c>
      <c r="F131" s="4">
        <v>430.72899999999998</v>
      </c>
      <c r="G131" s="4">
        <v>415.63619999999997</v>
      </c>
      <c r="H131" s="4">
        <v>421.86630000000002</v>
      </c>
    </row>
    <row r="132" spans="1:8" x14ac:dyDescent="0.35">
      <c r="A132" s="2">
        <v>45098</v>
      </c>
      <c r="B132" s="2">
        <v>45098</v>
      </c>
      <c r="C132" s="1">
        <v>0.67708333333333337</v>
      </c>
      <c r="D132" s="2" t="str">
        <f t="shared" si="2"/>
        <v>UTC-4</v>
      </c>
      <c r="E132" s="4">
        <v>412.9708</v>
      </c>
      <c r="F132" s="4">
        <v>422.178</v>
      </c>
      <c r="G132" s="4">
        <v>407.30059999999997</v>
      </c>
      <c r="H132" s="4">
        <v>417.34840000000003</v>
      </c>
    </row>
    <row r="133" spans="1:8" x14ac:dyDescent="0.35">
      <c r="A133" s="2">
        <v>45099</v>
      </c>
      <c r="B133" s="2">
        <v>45099</v>
      </c>
      <c r="C133" s="1">
        <v>0.67708333333333337</v>
      </c>
      <c r="D133" s="2" t="str">
        <f t="shared" si="2"/>
        <v>UTC-4</v>
      </c>
      <c r="E133" s="4">
        <v>406.96940000000001</v>
      </c>
      <c r="F133" s="4">
        <v>414.04719999999998</v>
      </c>
      <c r="G133" s="4">
        <v>405.76150000000001</v>
      </c>
      <c r="H133" s="4">
        <v>413.42649999999998</v>
      </c>
    </row>
    <row r="134" spans="1:8" x14ac:dyDescent="0.35">
      <c r="A134" s="2">
        <v>45100</v>
      </c>
      <c r="B134" s="2">
        <v>45100</v>
      </c>
      <c r="C134" s="1">
        <v>0.67708333333333337</v>
      </c>
      <c r="D134" s="2" t="str">
        <f t="shared" si="2"/>
        <v>UTC-4</v>
      </c>
      <c r="E134" s="4">
        <v>412.49990000000003</v>
      </c>
      <c r="F134" s="4">
        <v>418.88959999999997</v>
      </c>
      <c r="G134" s="4">
        <v>404.57319999999999</v>
      </c>
      <c r="H134" s="4">
        <v>417.48669999999998</v>
      </c>
    </row>
    <row r="135" spans="1:8" x14ac:dyDescent="0.35">
      <c r="A135" s="2">
        <v>45103</v>
      </c>
      <c r="B135" s="2">
        <v>45103</v>
      </c>
      <c r="C135" s="1">
        <v>0.67708333333333337</v>
      </c>
      <c r="D135" s="2" t="str">
        <f t="shared" si="2"/>
        <v>UTC-4</v>
      </c>
      <c r="E135" s="4">
        <v>411.35649999999998</v>
      </c>
      <c r="F135" s="4">
        <v>412.1216</v>
      </c>
      <c r="G135" s="4">
        <v>407.7201</v>
      </c>
      <c r="H135" s="4">
        <v>411.61630000000002</v>
      </c>
    </row>
    <row r="136" spans="1:8" x14ac:dyDescent="0.35">
      <c r="A136" s="2">
        <v>45104</v>
      </c>
      <c r="B136" s="2">
        <v>45104</v>
      </c>
      <c r="C136" s="1">
        <v>0.67708333333333337</v>
      </c>
      <c r="D136" s="2" t="str">
        <f t="shared" si="2"/>
        <v>UTC-4</v>
      </c>
      <c r="E136" s="4">
        <v>421.57549999999998</v>
      </c>
      <c r="F136" s="4">
        <v>427.40410000000003</v>
      </c>
      <c r="G136" s="4">
        <v>408.9092</v>
      </c>
      <c r="H136" s="4">
        <v>411.44450000000001</v>
      </c>
    </row>
    <row r="137" spans="1:8" x14ac:dyDescent="0.35">
      <c r="A137" s="2">
        <v>45105</v>
      </c>
      <c r="B137" s="2">
        <v>45105</v>
      </c>
      <c r="C137" s="1">
        <v>0.67708333333333337</v>
      </c>
      <c r="D137" s="2" t="str">
        <f t="shared" si="2"/>
        <v>UTC-4</v>
      </c>
      <c r="E137" s="4">
        <v>411.02339999999998</v>
      </c>
      <c r="F137" s="4">
        <v>421.64190000000002</v>
      </c>
      <c r="G137" s="4">
        <v>411.02339999999998</v>
      </c>
      <c r="H137" s="4">
        <v>419.19439999999997</v>
      </c>
    </row>
    <row r="138" spans="1:8" x14ac:dyDescent="0.35">
      <c r="A138" s="2">
        <v>45106</v>
      </c>
      <c r="B138" s="2">
        <v>45106</v>
      </c>
      <c r="C138" s="1">
        <v>0.67708333333333337</v>
      </c>
      <c r="D138" s="2" t="str">
        <f t="shared" si="2"/>
        <v>UTC-4</v>
      </c>
      <c r="E138" s="4">
        <v>409.85759999999999</v>
      </c>
      <c r="F138" s="4">
        <v>413.31549999999999</v>
      </c>
      <c r="G138" s="4">
        <v>404.92619999999999</v>
      </c>
      <c r="H138" s="4">
        <v>410.6413</v>
      </c>
    </row>
    <row r="139" spans="1:8" x14ac:dyDescent="0.35">
      <c r="A139" s="2">
        <v>45107</v>
      </c>
      <c r="B139" s="2">
        <v>45107</v>
      </c>
      <c r="C139" s="1">
        <v>0.67708333333333337</v>
      </c>
      <c r="D139" s="2" t="str">
        <f t="shared" si="2"/>
        <v>UTC-4</v>
      </c>
      <c r="E139" s="4">
        <v>423.53480000000002</v>
      </c>
      <c r="F139" s="4">
        <v>430.51920000000001</v>
      </c>
      <c r="G139" s="4">
        <v>416.12990000000002</v>
      </c>
      <c r="H139" s="4">
        <v>416.12990000000002</v>
      </c>
    </row>
    <row r="140" spans="1:8" x14ac:dyDescent="0.35">
      <c r="A140" s="2">
        <v>45110</v>
      </c>
      <c r="B140" s="2">
        <v>45110</v>
      </c>
      <c r="C140" s="1">
        <v>0.67708333333333337</v>
      </c>
      <c r="D140" s="2" t="str">
        <f t="shared" si="2"/>
        <v>UTC-4</v>
      </c>
      <c r="E140" s="4">
        <v>422.64679999999998</v>
      </c>
      <c r="F140" s="4">
        <v>425.73169999999999</v>
      </c>
      <c r="G140" s="4">
        <v>422.16750000000002</v>
      </c>
      <c r="H140" s="4">
        <v>424.03230000000002</v>
      </c>
    </row>
    <row r="141" spans="1:8" x14ac:dyDescent="0.35">
      <c r="A141" s="2">
        <v>45112</v>
      </c>
      <c r="B141" s="2">
        <v>45112</v>
      </c>
      <c r="C141" s="1">
        <v>0.67708333333333337</v>
      </c>
      <c r="D141" s="2" t="str">
        <f t="shared" si="2"/>
        <v>UTC-4</v>
      </c>
      <c r="E141" s="4">
        <v>417.97980000000001</v>
      </c>
      <c r="F141" s="4">
        <v>424.2817</v>
      </c>
      <c r="G141" s="4">
        <v>417.59010000000001</v>
      </c>
      <c r="H141" s="4">
        <v>424.13889999999998</v>
      </c>
    </row>
    <row r="142" spans="1:8" x14ac:dyDescent="0.35">
      <c r="A142" s="2">
        <v>45113</v>
      </c>
      <c r="B142" s="2">
        <v>45113</v>
      </c>
      <c r="C142" s="1">
        <v>0.67708333333333337</v>
      </c>
      <c r="D142" s="2" t="str">
        <f t="shared" si="2"/>
        <v>UTC-4</v>
      </c>
      <c r="E142" s="4">
        <v>424.08620000000002</v>
      </c>
      <c r="F142" s="4">
        <v>453.47539999999998</v>
      </c>
      <c r="G142" s="4">
        <v>422.43020000000001</v>
      </c>
      <c r="H142" s="4">
        <v>432.03140000000002</v>
      </c>
    </row>
    <row r="143" spans="1:8" x14ac:dyDescent="0.35">
      <c r="A143" s="2">
        <v>45114</v>
      </c>
      <c r="B143" s="2">
        <v>45114</v>
      </c>
      <c r="C143" s="1">
        <v>0.67708333333333337</v>
      </c>
      <c r="D143" s="2" t="str">
        <f t="shared" si="2"/>
        <v>UTC-4</v>
      </c>
      <c r="E143" s="4">
        <v>420.49349999999998</v>
      </c>
      <c r="F143" s="4">
        <v>424.07319999999999</v>
      </c>
      <c r="G143" s="4">
        <v>415.72059999999999</v>
      </c>
      <c r="H143" s="4">
        <v>424.07319999999999</v>
      </c>
    </row>
    <row r="144" spans="1:8" x14ac:dyDescent="0.35">
      <c r="A144" s="2">
        <v>45117</v>
      </c>
      <c r="B144" s="2">
        <v>45117</v>
      </c>
      <c r="C144" s="1">
        <v>0.67708333333333337</v>
      </c>
      <c r="D144" s="2" t="str">
        <f t="shared" si="2"/>
        <v>UTC-4</v>
      </c>
      <c r="E144" s="4">
        <v>416.80549999999999</v>
      </c>
      <c r="F144" s="4">
        <v>419.21420000000001</v>
      </c>
      <c r="G144" s="4">
        <v>416.40339999999998</v>
      </c>
      <c r="H144" s="4">
        <v>418.97</v>
      </c>
    </row>
    <row r="145" spans="1:8" x14ac:dyDescent="0.35">
      <c r="A145" s="2">
        <v>45118</v>
      </c>
      <c r="B145" s="2">
        <v>45118</v>
      </c>
      <c r="C145" s="1">
        <v>0.67708333333333337</v>
      </c>
      <c r="D145" s="2" t="str">
        <f t="shared" si="2"/>
        <v>UTC-4</v>
      </c>
      <c r="E145" s="4">
        <v>421.65699999999998</v>
      </c>
      <c r="F145" s="4">
        <v>423.00479999999999</v>
      </c>
      <c r="G145" s="4">
        <v>414.97199999999998</v>
      </c>
      <c r="H145" s="4">
        <v>415.49380000000002</v>
      </c>
    </row>
    <row r="146" spans="1:8" x14ac:dyDescent="0.35">
      <c r="A146" s="2">
        <v>45119</v>
      </c>
      <c r="B146" s="2">
        <v>45119</v>
      </c>
      <c r="C146" s="1">
        <v>0.67708333333333337</v>
      </c>
      <c r="D146" s="2" t="str">
        <f t="shared" si="2"/>
        <v>UTC-4</v>
      </c>
      <c r="E146" s="4">
        <v>418.5179</v>
      </c>
      <c r="F146" s="4">
        <v>430.74470000000002</v>
      </c>
      <c r="G146" s="4">
        <v>414.40370000000001</v>
      </c>
      <c r="H146" s="4">
        <v>424.99349999999998</v>
      </c>
    </row>
    <row r="147" spans="1:8" x14ac:dyDescent="0.35">
      <c r="A147" s="2">
        <v>45120</v>
      </c>
      <c r="B147" s="2">
        <v>45120</v>
      </c>
      <c r="C147" s="1">
        <v>0.67708333333333337</v>
      </c>
      <c r="D147" s="2" t="str">
        <f t="shared" si="2"/>
        <v>UTC-4</v>
      </c>
      <c r="E147" s="4">
        <v>423.73360000000002</v>
      </c>
      <c r="F147" s="4">
        <v>426.34089999999998</v>
      </c>
      <c r="G147" s="4">
        <v>418.43939999999998</v>
      </c>
      <c r="H147" s="4">
        <v>418.76260000000002</v>
      </c>
    </row>
    <row r="148" spans="1:8" x14ac:dyDescent="0.35">
      <c r="A148" s="2">
        <v>45121</v>
      </c>
      <c r="B148" s="2">
        <v>45121</v>
      </c>
      <c r="C148" s="1">
        <v>0.67708333333333337</v>
      </c>
      <c r="D148" s="2" t="str">
        <f t="shared" si="2"/>
        <v>UTC-4</v>
      </c>
      <c r="E148" s="4">
        <v>418.54219999999998</v>
      </c>
      <c r="F148" s="4">
        <v>423.43180000000001</v>
      </c>
      <c r="G148" s="4">
        <v>418.47239999999999</v>
      </c>
      <c r="H148" s="4">
        <v>422.65190000000001</v>
      </c>
    </row>
    <row r="149" spans="1:8" x14ac:dyDescent="0.35">
      <c r="A149" s="2">
        <v>45124</v>
      </c>
      <c r="B149" s="2">
        <v>45124</v>
      </c>
      <c r="C149" s="1">
        <v>0.67708333333333337</v>
      </c>
      <c r="D149" s="2" t="str">
        <f t="shared" si="2"/>
        <v>UTC-4</v>
      </c>
      <c r="E149" s="4">
        <v>416.51249999999999</v>
      </c>
      <c r="F149" s="4">
        <v>420.55810000000002</v>
      </c>
      <c r="G149" s="4">
        <v>415.7099</v>
      </c>
      <c r="H149" s="4">
        <v>417.38940000000002</v>
      </c>
    </row>
    <row r="150" spans="1:8" x14ac:dyDescent="0.35">
      <c r="A150" s="2">
        <v>45125</v>
      </c>
      <c r="B150" s="2">
        <v>45125</v>
      </c>
      <c r="C150" s="1">
        <v>0.67708333333333337</v>
      </c>
      <c r="D150" s="2" t="str">
        <f t="shared" si="2"/>
        <v>UTC-4</v>
      </c>
      <c r="E150" s="4">
        <v>422.0838</v>
      </c>
      <c r="F150" s="4">
        <v>425.59219999999999</v>
      </c>
      <c r="G150" s="4">
        <v>414.25020000000001</v>
      </c>
      <c r="H150" s="4">
        <v>415.23570000000001</v>
      </c>
    </row>
    <row r="151" spans="1:8" x14ac:dyDescent="0.35">
      <c r="A151" s="2">
        <v>45126</v>
      </c>
      <c r="B151" s="2">
        <v>45126</v>
      </c>
      <c r="C151" s="1">
        <v>0.67708333333333337</v>
      </c>
      <c r="D151" s="2" t="str">
        <f t="shared" si="2"/>
        <v>UTC-4</v>
      </c>
      <c r="E151" s="4">
        <v>420.87540000000001</v>
      </c>
      <c r="F151" s="4">
        <v>423.9006</v>
      </c>
      <c r="G151" s="4">
        <v>420.69510000000002</v>
      </c>
      <c r="H151" s="4">
        <v>422.1234</v>
      </c>
    </row>
    <row r="152" spans="1:8" x14ac:dyDescent="0.35">
      <c r="A152" s="2">
        <v>45127</v>
      </c>
      <c r="B152" s="2">
        <v>45127</v>
      </c>
      <c r="C152" s="1">
        <v>0.67708333333333337</v>
      </c>
      <c r="D152" s="2" t="str">
        <f t="shared" si="2"/>
        <v>UTC-4</v>
      </c>
      <c r="E152" s="4">
        <v>416.2996</v>
      </c>
      <c r="F152" s="4">
        <v>421.9314</v>
      </c>
      <c r="G152" s="4">
        <v>415.44389999999999</v>
      </c>
      <c r="H152" s="4">
        <v>418.88420000000002</v>
      </c>
    </row>
    <row r="153" spans="1:8" x14ac:dyDescent="0.35">
      <c r="A153" s="2">
        <v>45128</v>
      </c>
      <c r="B153" s="2">
        <v>45128</v>
      </c>
      <c r="C153" s="1">
        <v>0.67708333333333337</v>
      </c>
      <c r="D153" s="2" t="str">
        <f t="shared" si="2"/>
        <v>UTC-4</v>
      </c>
      <c r="E153" s="4">
        <v>407.98340000000002</v>
      </c>
      <c r="F153" s="4">
        <v>417.01080000000002</v>
      </c>
      <c r="G153" s="4">
        <v>407.92970000000003</v>
      </c>
      <c r="H153" s="4">
        <v>416.5086</v>
      </c>
    </row>
    <row r="154" spans="1:8" x14ac:dyDescent="0.35">
      <c r="A154" s="2">
        <v>45131</v>
      </c>
      <c r="B154" s="2">
        <v>45131</v>
      </c>
      <c r="C154" s="1">
        <v>0.67708333333333337</v>
      </c>
      <c r="D154" s="2" t="str">
        <f t="shared" si="2"/>
        <v>UTC-4</v>
      </c>
      <c r="E154" s="4">
        <v>404.81689999999998</v>
      </c>
      <c r="F154" s="4">
        <v>409.32600000000002</v>
      </c>
      <c r="G154" s="4">
        <v>403.15050000000002</v>
      </c>
      <c r="H154" s="4">
        <v>407.77159999999998</v>
      </c>
    </row>
    <row r="155" spans="1:8" x14ac:dyDescent="0.35">
      <c r="A155" s="2">
        <v>45132</v>
      </c>
      <c r="B155" s="2">
        <v>45132</v>
      </c>
      <c r="C155" s="1">
        <v>0.67708333333333337</v>
      </c>
      <c r="D155" s="2" t="str">
        <f t="shared" si="2"/>
        <v>UTC-4</v>
      </c>
      <c r="E155" s="4">
        <v>401.40109999999999</v>
      </c>
      <c r="F155" s="4">
        <v>408.79270000000002</v>
      </c>
      <c r="G155" s="4">
        <v>401.24790000000002</v>
      </c>
      <c r="H155" s="4">
        <v>404.7072</v>
      </c>
    </row>
    <row r="156" spans="1:8" x14ac:dyDescent="0.35">
      <c r="A156" s="2">
        <v>45133</v>
      </c>
      <c r="B156" s="2">
        <v>45133</v>
      </c>
      <c r="C156" s="1">
        <v>0.67708333333333337</v>
      </c>
      <c r="D156" s="2" t="str">
        <f t="shared" si="2"/>
        <v>UTC-4</v>
      </c>
      <c r="E156" s="4">
        <v>381.9622</v>
      </c>
      <c r="F156" s="4">
        <v>396.94439999999997</v>
      </c>
      <c r="G156" s="4">
        <v>381.90679999999998</v>
      </c>
      <c r="H156" s="4">
        <v>396.94439999999997</v>
      </c>
    </row>
    <row r="157" spans="1:8" x14ac:dyDescent="0.35">
      <c r="A157" s="2">
        <v>45134</v>
      </c>
      <c r="B157" s="2">
        <v>45134</v>
      </c>
      <c r="C157" s="1">
        <v>0.67708333333333337</v>
      </c>
      <c r="D157" s="2" t="str">
        <f t="shared" si="2"/>
        <v>UTC-4</v>
      </c>
      <c r="E157" s="4">
        <v>385.1859</v>
      </c>
      <c r="F157" s="4">
        <v>392.7808</v>
      </c>
      <c r="G157" s="4">
        <v>379.72269999999997</v>
      </c>
      <c r="H157" s="4">
        <v>386.80669999999998</v>
      </c>
    </row>
    <row r="158" spans="1:8" x14ac:dyDescent="0.35">
      <c r="A158" s="2">
        <v>45135</v>
      </c>
      <c r="B158" s="2">
        <v>45135</v>
      </c>
      <c r="C158" s="1">
        <v>0.67708333333333337</v>
      </c>
      <c r="D158" s="2" t="str">
        <f t="shared" si="2"/>
        <v>UTC-4</v>
      </c>
      <c r="E158" s="4">
        <v>388.16079999999999</v>
      </c>
      <c r="F158" s="4">
        <v>398.17950000000002</v>
      </c>
      <c r="G158" s="4">
        <v>380.81130000000002</v>
      </c>
      <c r="H158" s="4">
        <v>386.3655</v>
      </c>
    </row>
    <row r="159" spans="1:8" x14ac:dyDescent="0.35">
      <c r="A159" s="2">
        <v>45138</v>
      </c>
      <c r="B159" s="2">
        <v>45138</v>
      </c>
      <c r="C159" s="1">
        <v>0.67708333333333337</v>
      </c>
      <c r="D159" s="2" t="str">
        <f t="shared" si="2"/>
        <v>UTC-4</v>
      </c>
      <c r="E159" s="4">
        <v>383.31479999999999</v>
      </c>
      <c r="F159" s="4">
        <v>388.01749999999998</v>
      </c>
      <c r="G159" s="4">
        <v>381.20010000000002</v>
      </c>
      <c r="H159" s="4">
        <v>386.99189999999999</v>
      </c>
    </row>
    <row r="160" spans="1:8" x14ac:dyDescent="0.35">
      <c r="A160" s="2">
        <v>45139</v>
      </c>
      <c r="B160" s="2">
        <v>45139</v>
      </c>
      <c r="C160" s="1">
        <v>0.67708333333333337</v>
      </c>
      <c r="D160" s="2" t="str">
        <f t="shared" si="2"/>
        <v>UTC-4</v>
      </c>
      <c r="E160" s="4">
        <v>377.44139999999999</v>
      </c>
      <c r="F160" s="4">
        <v>385.46260000000001</v>
      </c>
      <c r="G160" s="4">
        <v>377.35649999999998</v>
      </c>
      <c r="H160" s="4">
        <v>384.3254</v>
      </c>
    </row>
    <row r="161" spans="1:8" x14ac:dyDescent="0.35">
      <c r="A161" s="2">
        <v>45140</v>
      </c>
      <c r="B161" s="2">
        <v>45140</v>
      </c>
      <c r="C161" s="1">
        <v>0.67708333333333337</v>
      </c>
      <c r="D161" s="2" t="str">
        <f t="shared" si="2"/>
        <v>UTC-4</v>
      </c>
      <c r="E161" s="4">
        <v>408.69159999999999</v>
      </c>
      <c r="F161" s="4">
        <v>418.18099999999998</v>
      </c>
      <c r="G161" s="4">
        <v>386.13260000000002</v>
      </c>
      <c r="H161" s="4">
        <v>387.6223</v>
      </c>
    </row>
    <row r="162" spans="1:8" x14ac:dyDescent="0.35">
      <c r="A162" s="2">
        <v>45141</v>
      </c>
      <c r="B162" s="2">
        <v>45141</v>
      </c>
      <c r="C162" s="1">
        <v>0.67708333333333337</v>
      </c>
      <c r="D162" s="2" t="str">
        <f t="shared" si="2"/>
        <v>UTC-4</v>
      </c>
      <c r="E162" s="4">
        <v>408.32240000000002</v>
      </c>
      <c r="F162" s="4">
        <v>412.3</v>
      </c>
      <c r="G162" s="4">
        <v>404.37670000000003</v>
      </c>
      <c r="H162" s="4">
        <v>410.51549999999997</v>
      </c>
    </row>
    <row r="163" spans="1:8" x14ac:dyDescent="0.35">
      <c r="A163" s="2">
        <v>45142</v>
      </c>
      <c r="B163" s="2">
        <v>45142</v>
      </c>
      <c r="C163" s="1">
        <v>0.67708333333333337</v>
      </c>
      <c r="D163" s="2" t="str">
        <f t="shared" si="2"/>
        <v>UTC-4</v>
      </c>
      <c r="E163" s="4">
        <v>405.54180000000002</v>
      </c>
      <c r="F163" s="4">
        <v>407.64389999999997</v>
      </c>
      <c r="G163" s="4">
        <v>400.73599999999999</v>
      </c>
      <c r="H163" s="4">
        <v>403.1087</v>
      </c>
    </row>
    <row r="164" spans="1:8" x14ac:dyDescent="0.35">
      <c r="A164" s="2">
        <v>45145</v>
      </c>
      <c r="B164" s="2">
        <v>45145</v>
      </c>
      <c r="C164" s="1">
        <v>0.67708333333333337</v>
      </c>
      <c r="D164" s="2" t="str">
        <f t="shared" si="2"/>
        <v>UTC-4</v>
      </c>
      <c r="E164" s="4">
        <v>402.5224</v>
      </c>
      <c r="F164" s="4">
        <v>403.34030000000001</v>
      </c>
      <c r="G164" s="4">
        <v>401.2484</v>
      </c>
      <c r="H164" s="4">
        <v>403.17360000000002</v>
      </c>
    </row>
    <row r="165" spans="1:8" x14ac:dyDescent="0.35">
      <c r="A165" s="2">
        <v>45146</v>
      </c>
      <c r="B165" s="2">
        <v>45146</v>
      </c>
      <c r="C165" s="1">
        <v>0.67708333333333337</v>
      </c>
      <c r="D165" s="2" t="str">
        <f t="shared" si="2"/>
        <v>UTC-4</v>
      </c>
      <c r="E165" s="4">
        <v>401.05029999999999</v>
      </c>
      <c r="F165" s="4">
        <v>418.04360000000003</v>
      </c>
      <c r="G165" s="4">
        <v>400.16340000000002</v>
      </c>
      <c r="H165" s="4">
        <v>405.49869999999999</v>
      </c>
    </row>
    <row r="166" spans="1:8" x14ac:dyDescent="0.35">
      <c r="A166" s="2">
        <v>45147</v>
      </c>
      <c r="B166" s="2">
        <v>45147</v>
      </c>
      <c r="C166" s="1">
        <v>0.67708333333333337</v>
      </c>
      <c r="D166" s="2" t="str">
        <f t="shared" si="2"/>
        <v>UTC-4</v>
      </c>
      <c r="E166" s="4">
        <v>406.76150000000001</v>
      </c>
      <c r="F166" s="4">
        <v>411.15050000000002</v>
      </c>
      <c r="G166" s="4">
        <v>397.87860000000001</v>
      </c>
      <c r="H166" s="4">
        <v>399.33780000000002</v>
      </c>
    </row>
    <row r="167" spans="1:8" x14ac:dyDescent="0.35">
      <c r="A167" s="2">
        <v>45148</v>
      </c>
      <c r="B167" s="2">
        <v>45148</v>
      </c>
      <c r="C167" s="1">
        <v>0.67708333333333337</v>
      </c>
      <c r="D167" s="2" t="str">
        <f t="shared" si="2"/>
        <v>UTC-4</v>
      </c>
      <c r="E167" s="4">
        <v>396.9615</v>
      </c>
      <c r="F167" s="4">
        <v>415.06130000000002</v>
      </c>
      <c r="G167" s="4">
        <v>395.96109999999999</v>
      </c>
      <c r="H167" s="4">
        <v>400.28</v>
      </c>
    </row>
    <row r="168" spans="1:8" x14ac:dyDescent="0.35">
      <c r="A168" s="2">
        <v>45149</v>
      </c>
      <c r="B168" s="2">
        <v>45149</v>
      </c>
      <c r="C168" s="1">
        <v>0.67708333333333337</v>
      </c>
      <c r="D168" s="2" t="str">
        <f t="shared" si="2"/>
        <v>UTC-4</v>
      </c>
      <c r="E168" s="4">
        <v>386.98590000000002</v>
      </c>
      <c r="F168" s="4">
        <v>398.06360000000001</v>
      </c>
      <c r="G168" s="4">
        <v>386.35219999999998</v>
      </c>
      <c r="H168" s="4">
        <v>396.69810000000001</v>
      </c>
    </row>
    <row r="169" spans="1:8" x14ac:dyDescent="0.35">
      <c r="A169" s="2">
        <v>45152</v>
      </c>
      <c r="B169" s="2">
        <v>45152</v>
      </c>
      <c r="C169" s="1">
        <v>0.67708333333333337</v>
      </c>
      <c r="D169" s="2" t="str">
        <f t="shared" si="2"/>
        <v>UTC-4</v>
      </c>
      <c r="E169" s="4">
        <v>381.74860000000001</v>
      </c>
      <c r="F169" s="4">
        <v>386.11079999999998</v>
      </c>
      <c r="G169" s="4">
        <v>380.05130000000003</v>
      </c>
      <c r="H169" s="4">
        <v>385.6447</v>
      </c>
    </row>
    <row r="170" spans="1:8" x14ac:dyDescent="0.35">
      <c r="A170" s="2">
        <v>45153</v>
      </c>
      <c r="B170" s="2">
        <v>45153</v>
      </c>
      <c r="C170" s="1">
        <v>0.67708333333333337</v>
      </c>
      <c r="D170" s="2" t="str">
        <f t="shared" si="2"/>
        <v>UTC-4</v>
      </c>
      <c r="E170" s="4">
        <v>395.88290000000001</v>
      </c>
      <c r="F170" s="4">
        <v>400.51499999999999</v>
      </c>
      <c r="G170" s="4">
        <v>382.13920000000002</v>
      </c>
      <c r="H170" s="4">
        <v>382.80779999999999</v>
      </c>
    </row>
    <row r="171" spans="1:8" x14ac:dyDescent="0.35">
      <c r="A171" s="2">
        <v>45154</v>
      </c>
      <c r="B171" s="2">
        <v>45154</v>
      </c>
      <c r="C171" s="1">
        <v>0.67708333333333337</v>
      </c>
      <c r="D171" s="2" t="str">
        <f t="shared" si="2"/>
        <v>UTC-4</v>
      </c>
      <c r="E171" s="4">
        <v>397.37779999999998</v>
      </c>
      <c r="F171" s="4">
        <v>397.41210000000001</v>
      </c>
      <c r="G171" s="4">
        <v>389.96069999999997</v>
      </c>
      <c r="H171" s="4">
        <v>393.14089999999999</v>
      </c>
    </row>
    <row r="172" spans="1:8" x14ac:dyDescent="0.35">
      <c r="A172" s="2">
        <v>45155</v>
      </c>
      <c r="B172" s="2">
        <v>45155</v>
      </c>
      <c r="C172" s="1">
        <v>0.67708333333333337</v>
      </c>
      <c r="D172" s="2" t="str">
        <f t="shared" si="2"/>
        <v>UTC-4</v>
      </c>
      <c r="E172" s="4">
        <v>416.9502</v>
      </c>
      <c r="F172" s="4">
        <v>420.41250000000002</v>
      </c>
      <c r="G172" s="4">
        <v>387.94589999999999</v>
      </c>
      <c r="H172" s="4">
        <v>388.0924</v>
      </c>
    </row>
    <row r="173" spans="1:8" x14ac:dyDescent="0.35">
      <c r="A173" s="2">
        <v>45156</v>
      </c>
      <c r="B173" s="2">
        <v>45156</v>
      </c>
      <c r="C173" s="1">
        <v>0.67708333333333337</v>
      </c>
      <c r="D173" s="2" t="str">
        <f t="shared" si="2"/>
        <v>UTC-4</v>
      </c>
      <c r="E173" s="4">
        <v>412.23439999999999</v>
      </c>
      <c r="F173" s="4">
        <v>418.4776</v>
      </c>
      <c r="G173" s="4">
        <v>411.24700000000001</v>
      </c>
      <c r="H173" s="4">
        <v>417.3075</v>
      </c>
    </row>
    <row r="174" spans="1:8" x14ac:dyDescent="0.35">
      <c r="A174" s="2">
        <v>45159</v>
      </c>
      <c r="B174" s="2">
        <v>45159</v>
      </c>
      <c r="C174" s="1">
        <v>0.67708333333333337</v>
      </c>
      <c r="D174" s="2" t="str">
        <f t="shared" si="2"/>
        <v>UTC-4</v>
      </c>
      <c r="E174" s="4">
        <v>407.03919999999999</v>
      </c>
      <c r="F174" s="4">
        <v>409.67020000000002</v>
      </c>
      <c r="G174" s="4">
        <v>406.9049</v>
      </c>
      <c r="H174" s="4">
        <v>409.62830000000002</v>
      </c>
    </row>
    <row r="175" spans="1:8" x14ac:dyDescent="0.35">
      <c r="A175" s="2">
        <v>45160</v>
      </c>
      <c r="B175" s="2">
        <v>45160</v>
      </c>
      <c r="C175" s="1">
        <v>0.67708333333333337</v>
      </c>
      <c r="D175" s="2" t="str">
        <f t="shared" si="2"/>
        <v>UTC-4</v>
      </c>
      <c r="E175" s="4">
        <v>402.53489999999999</v>
      </c>
      <c r="F175" s="4">
        <v>406.31009999999998</v>
      </c>
      <c r="G175" s="4">
        <v>401.94450000000001</v>
      </c>
      <c r="H175" s="4">
        <v>406.26749999999998</v>
      </c>
    </row>
    <row r="176" spans="1:8" x14ac:dyDescent="0.35">
      <c r="A176" s="2">
        <v>45161</v>
      </c>
      <c r="B176" s="2">
        <v>45161</v>
      </c>
      <c r="C176" s="1">
        <v>0.67708333333333337</v>
      </c>
      <c r="D176" s="2" t="str">
        <f t="shared" si="2"/>
        <v>UTC-4</v>
      </c>
      <c r="E176" s="4">
        <v>410.36079999999998</v>
      </c>
      <c r="F176" s="4">
        <v>415.17340000000002</v>
      </c>
      <c r="G176" s="4">
        <v>400.66640000000001</v>
      </c>
      <c r="H176" s="4">
        <v>400.81040000000002</v>
      </c>
    </row>
    <row r="177" spans="1:8" x14ac:dyDescent="0.35">
      <c r="A177" s="2">
        <v>45162</v>
      </c>
      <c r="B177" s="2">
        <v>45162</v>
      </c>
      <c r="C177" s="1">
        <v>0.67708333333333337</v>
      </c>
      <c r="D177" s="2" t="str">
        <f t="shared" si="2"/>
        <v>UTC-4</v>
      </c>
      <c r="E177" s="4">
        <v>414.42829999999998</v>
      </c>
      <c r="F177" s="4">
        <v>414.69690000000003</v>
      </c>
      <c r="G177" s="4">
        <v>405.75830000000002</v>
      </c>
      <c r="H177" s="4">
        <v>408.93020000000001</v>
      </c>
    </row>
    <row r="178" spans="1:8" x14ac:dyDescent="0.35">
      <c r="A178" s="2">
        <v>45163</v>
      </c>
      <c r="B178" s="2">
        <v>45163</v>
      </c>
      <c r="C178" s="1">
        <v>0.67708333333333337</v>
      </c>
      <c r="D178" s="2" t="str">
        <f t="shared" si="2"/>
        <v>UTC-4</v>
      </c>
      <c r="E178" s="4">
        <v>406.7518</v>
      </c>
      <c r="F178" s="4">
        <v>418.87790000000001</v>
      </c>
      <c r="G178" s="4">
        <v>405.53210000000001</v>
      </c>
      <c r="H178" s="4">
        <v>414.34530000000001</v>
      </c>
    </row>
    <row r="179" spans="1:8" x14ac:dyDescent="0.35">
      <c r="A179" s="2">
        <v>45166</v>
      </c>
      <c r="B179" s="2">
        <v>45166</v>
      </c>
      <c r="C179" s="1">
        <v>0.67708333333333337</v>
      </c>
      <c r="D179" s="2" t="str">
        <f t="shared" si="2"/>
        <v>UTC-4</v>
      </c>
      <c r="E179" s="4">
        <v>403.40559999999999</v>
      </c>
      <c r="F179" s="4">
        <v>409.4939</v>
      </c>
      <c r="G179" s="4">
        <v>398.91719999999998</v>
      </c>
      <c r="H179" s="4">
        <v>405.61410000000001</v>
      </c>
    </row>
    <row r="180" spans="1:8" x14ac:dyDescent="0.35">
      <c r="A180" s="2">
        <v>45167</v>
      </c>
      <c r="B180" s="2">
        <v>45167</v>
      </c>
      <c r="C180" s="1">
        <v>0.67708333333333337</v>
      </c>
      <c r="D180" s="2" t="str">
        <f t="shared" si="2"/>
        <v>UTC-4</v>
      </c>
      <c r="E180" s="4">
        <v>418.65069999999997</v>
      </c>
      <c r="F180" s="4">
        <v>420.34840000000003</v>
      </c>
      <c r="G180" s="4">
        <v>400.84289999999999</v>
      </c>
      <c r="H180" s="4">
        <v>401.17070000000001</v>
      </c>
    </row>
    <row r="181" spans="1:8" x14ac:dyDescent="0.35">
      <c r="A181" s="2">
        <v>45168</v>
      </c>
      <c r="B181" s="2">
        <v>45168</v>
      </c>
      <c r="C181" s="1">
        <v>0.67708333333333337</v>
      </c>
      <c r="D181" s="2" t="str">
        <f t="shared" si="2"/>
        <v>UTC-4</v>
      </c>
      <c r="E181" s="4">
        <v>416.86450000000002</v>
      </c>
      <c r="F181" s="4">
        <v>420.65820000000002</v>
      </c>
      <c r="G181" s="4">
        <v>416.36309999999997</v>
      </c>
      <c r="H181" s="4">
        <v>418.88569999999999</v>
      </c>
    </row>
    <row r="182" spans="1:8" x14ac:dyDescent="0.35">
      <c r="A182" s="2">
        <v>45169</v>
      </c>
      <c r="B182" s="2">
        <v>45169</v>
      </c>
      <c r="C182" s="1">
        <v>0.67708333333333337</v>
      </c>
      <c r="D182" s="2" t="str">
        <f t="shared" si="2"/>
        <v>UTC-4</v>
      </c>
      <c r="E182" s="4">
        <v>412.50220000000002</v>
      </c>
      <c r="F182" s="4">
        <v>418.26010000000002</v>
      </c>
      <c r="G182" s="4">
        <v>412.50220000000002</v>
      </c>
      <c r="H182" s="4">
        <v>416.95280000000002</v>
      </c>
    </row>
    <row r="183" spans="1:8" x14ac:dyDescent="0.35">
      <c r="A183" s="2">
        <v>45170</v>
      </c>
      <c r="B183" s="2">
        <v>45170</v>
      </c>
      <c r="C183" s="1">
        <v>0.67708333333333337</v>
      </c>
      <c r="D183" s="2" t="str">
        <f t="shared" si="2"/>
        <v>UTC-4</v>
      </c>
      <c r="E183" s="4">
        <v>403.94029999999998</v>
      </c>
      <c r="F183" s="4">
        <v>417.09660000000002</v>
      </c>
      <c r="G183" s="4">
        <v>403.94029999999998</v>
      </c>
      <c r="H183" s="4">
        <v>415.82409999999999</v>
      </c>
    </row>
    <row r="184" spans="1:8" x14ac:dyDescent="0.35">
      <c r="A184" s="2">
        <v>45174</v>
      </c>
      <c r="B184" s="2">
        <v>45174</v>
      </c>
      <c r="C184" s="1">
        <v>0.67708333333333337</v>
      </c>
      <c r="D184" s="2" t="str">
        <f t="shared" si="2"/>
        <v>UTC-4</v>
      </c>
      <c r="E184" s="4">
        <v>398.11189999999999</v>
      </c>
      <c r="F184" s="4">
        <v>404.86900000000003</v>
      </c>
      <c r="G184" s="4">
        <v>395.25099999999998</v>
      </c>
      <c r="H184" s="4">
        <v>402.471</v>
      </c>
    </row>
    <row r="185" spans="1:8" x14ac:dyDescent="0.35">
      <c r="A185" s="2">
        <v>45175</v>
      </c>
      <c r="B185" s="2">
        <v>45175</v>
      </c>
      <c r="C185" s="1">
        <v>0.67708333333333337</v>
      </c>
      <c r="D185" s="2" t="str">
        <f t="shared" si="2"/>
        <v>UTC-4</v>
      </c>
      <c r="E185" s="4">
        <v>404.07679999999999</v>
      </c>
      <c r="F185" s="4">
        <v>421.55070000000001</v>
      </c>
      <c r="G185" s="4">
        <v>396.26830000000001</v>
      </c>
      <c r="H185" s="4">
        <v>398.40219999999999</v>
      </c>
    </row>
    <row r="186" spans="1:8" x14ac:dyDescent="0.35">
      <c r="A186" s="2">
        <v>45176</v>
      </c>
      <c r="B186" s="2">
        <v>45176</v>
      </c>
      <c r="C186" s="1">
        <v>0.67708333333333337</v>
      </c>
      <c r="D186" s="2" t="str">
        <f t="shared" si="2"/>
        <v>UTC-4</v>
      </c>
      <c r="E186" s="4">
        <v>401.99509999999998</v>
      </c>
      <c r="F186" s="4">
        <v>410.32760000000002</v>
      </c>
      <c r="G186" s="4">
        <v>400.28030000000001</v>
      </c>
      <c r="H186" s="4">
        <v>408.75099999999998</v>
      </c>
    </row>
    <row r="187" spans="1:8" x14ac:dyDescent="0.35">
      <c r="A187" s="2">
        <v>45177</v>
      </c>
      <c r="B187" s="2">
        <v>45177</v>
      </c>
      <c r="C187" s="1">
        <v>0.67708333333333337</v>
      </c>
      <c r="D187" s="2" t="str">
        <f t="shared" si="2"/>
        <v>UTC-4</v>
      </c>
      <c r="E187" s="4">
        <v>395.5702</v>
      </c>
      <c r="F187" s="4">
        <v>401.1789</v>
      </c>
      <c r="G187" s="4">
        <v>395.5702</v>
      </c>
      <c r="H187" s="4">
        <v>401.05619999999999</v>
      </c>
    </row>
    <row r="188" spans="1:8" x14ac:dyDescent="0.35">
      <c r="A188" s="2">
        <v>45180</v>
      </c>
      <c r="B188" s="2">
        <v>45180</v>
      </c>
      <c r="C188" s="1">
        <v>0.67708333333333337</v>
      </c>
      <c r="D188" s="2" t="str">
        <f t="shared" si="2"/>
        <v>UTC-4</v>
      </c>
      <c r="E188" s="4">
        <v>394.9717</v>
      </c>
      <c r="F188" s="4">
        <v>401.06619999999998</v>
      </c>
      <c r="G188" s="4">
        <v>392.75080000000003</v>
      </c>
      <c r="H188" s="4">
        <v>400.5018</v>
      </c>
    </row>
    <row r="189" spans="1:8" x14ac:dyDescent="0.35">
      <c r="A189" s="2">
        <v>45181</v>
      </c>
      <c r="B189" s="2">
        <v>45181</v>
      </c>
      <c r="C189" s="1">
        <v>0.67708333333333337</v>
      </c>
      <c r="D189" s="2" t="str">
        <f t="shared" si="2"/>
        <v>UTC-4</v>
      </c>
      <c r="E189" s="4">
        <v>398.00400000000002</v>
      </c>
      <c r="F189" s="4">
        <v>401.27719999999999</v>
      </c>
      <c r="G189" s="4">
        <v>391.26440000000002</v>
      </c>
      <c r="H189" s="4">
        <v>396.47859999999997</v>
      </c>
    </row>
    <row r="190" spans="1:8" x14ac:dyDescent="0.35">
      <c r="A190" s="2">
        <v>45182</v>
      </c>
      <c r="B190" s="2">
        <v>45182</v>
      </c>
      <c r="C190" s="1">
        <v>0.67708333333333337</v>
      </c>
      <c r="D190" s="2" t="str">
        <f t="shared" si="2"/>
        <v>UTC-4</v>
      </c>
      <c r="E190" s="4">
        <v>382.72620000000001</v>
      </c>
      <c r="F190" s="4">
        <v>393.12529999999998</v>
      </c>
      <c r="G190" s="4">
        <v>382.61079999999998</v>
      </c>
      <c r="H190" s="4">
        <v>392.91770000000002</v>
      </c>
    </row>
    <row r="191" spans="1:8" x14ac:dyDescent="0.35">
      <c r="A191" s="2">
        <v>45183</v>
      </c>
      <c r="B191" s="2">
        <v>45183</v>
      </c>
      <c r="C191" s="1">
        <v>0.67708333333333337</v>
      </c>
      <c r="D191" s="2" t="str">
        <f t="shared" si="2"/>
        <v>UTC-4</v>
      </c>
      <c r="E191" s="4">
        <v>389.72519999999997</v>
      </c>
      <c r="F191" s="4">
        <v>396.30009999999999</v>
      </c>
      <c r="G191" s="4">
        <v>381.30020000000002</v>
      </c>
      <c r="H191" s="4">
        <v>385.13130000000001</v>
      </c>
    </row>
    <row r="192" spans="1:8" x14ac:dyDescent="0.35">
      <c r="A192" s="2">
        <v>45184</v>
      </c>
      <c r="B192" s="2">
        <v>45184</v>
      </c>
      <c r="C192" s="1">
        <v>0.67708333333333337</v>
      </c>
      <c r="D192" s="2" t="str">
        <f t="shared" si="2"/>
        <v>UTC-4</v>
      </c>
      <c r="E192" s="4">
        <v>407.09589999999997</v>
      </c>
      <c r="F192" s="4">
        <v>413.2491</v>
      </c>
      <c r="G192" s="4">
        <v>388.50720000000001</v>
      </c>
      <c r="H192" s="4">
        <v>390.16129999999998</v>
      </c>
    </row>
    <row r="193" spans="1:8" x14ac:dyDescent="0.35">
      <c r="A193" s="2">
        <v>45187</v>
      </c>
      <c r="B193" s="2">
        <v>45187</v>
      </c>
      <c r="C193" s="1">
        <v>0.67708333333333337</v>
      </c>
      <c r="D193" s="2" t="str">
        <f t="shared" si="2"/>
        <v>UTC-4</v>
      </c>
      <c r="E193" s="4">
        <v>401.97680000000003</v>
      </c>
      <c r="F193" s="4">
        <v>406.72579999999999</v>
      </c>
      <c r="G193" s="4">
        <v>401.8329</v>
      </c>
      <c r="H193" s="4">
        <v>406.24970000000002</v>
      </c>
    </row>
    <row r="194" spans="1:8" x14ac:dyDescent="0.35">
      <c r="A194" s="2">
        <v>45188</v>
      </c>
      <c r="B194" s="2">
        <v>45188</v>
      </c>
      <c r="C194" s="1">
        <v>0.67708333333333337</v>
      </c>
      <c r="D194" s="2" t="str">
        <f t="shared" si="2"/>
        <v>UTC-4</v>
      </c>
      <c r="E194" s="4">
        <v>398.77769999999998</v>
      </c>
      <c r="F194" s="4">
        <v>411.34300000000002</v>
      </c>
      <c r="G194" s="4">
        <v>398.29629999999997</v>
      </c>
      <c r="H194" s="4">
        <v>401.98469999999998</v>
      </c>
    </row>
    <row r="195" spans="1:8" x14ac:dyDescent="0.35">
      <c r="A195" s="2">
        <v>45189</v>
      </c>
      <c r="B195" s="2">
        <v>45189</v>
      </c>
      <c r="C195" s="1">
        <v>0.67708333333333337</v>
      </c>
      <c r="D195" s="2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4">
        <v>405.10300000000001</v>
      </c>
      <c r="F195" s="4">
        <v>406.0385</v>
      </c>
      <c r="G195" s="4">
        <v>392.66070000000002</v>
      </c>
      <c r="H195" s="4">
        <v>399.42809999999997</v>
      </c>
    </row>
    <row r="196" spans="1:8" x14ac:dyDescent="0.35">
      <c r="A196" s="2">
        <v>45190</v>
      </c>
      <c r="B196" s="2">
        <v>45190</v>
      </c>
      <c r="C196" s="1">
        <v>0.67708333333333337</v>
      </c>
      <c r="D196" s="2" t="str">
        <f t="shared" si="3"/>
        <v>UTC-4</v>
      </c>
      <c r="E196" s="4">
        <v>435.8689</v>
      </c>
      <c r="F196" s="4">
        <v>437.10320000000002</v>
      </c>
      <c r="G196" s="4">
        <v>404.8426</v>
      </c>
      <c r="H196" s="4">
        <v>413.36160000000001</v>
      </c>
    </row>
    <row r="197" spans="1:8" x14ac:dyDescent="0.35">
      <c r="A197" s="2">
        <v>45191</v>
      </c>
      <c r="B197" s="2">
        <v>45191</v>
      </c>
      <c r="C197" s="1">
        <v>0.67708333333333337</v>
      </c>
      <c r="D197" s="2" t="str">
        <f t="shared" si="3"/>
        <v>UTC-4</v>
      </c>
      <c r="E197" s="4">
        <v>433.52440000000001</v>
      </c>
      <c r="F197" s="4">
        <v>435.58449999999999</v>
      </c>
      <c r="G197" s="4">
        <v>429.52370000000002</v>
      </c>
      <c r="H197" s="4">
        <v>433.73660000000001</v>
      </c>
    </row>
    <row r="198" spans="1:8" x14ac:dyDescent="0.35">
      <c r="A198" s="2">
        <v>45194</v>
      </c>
      <c r="B198" s="2">
        <v>45194</v>
      </c>
      <c r="C198" s="1">
        <v>0.67708333333333337</v>
      </c>
      <c r="D198" s="2" t="str">
        <f t="shared" si="3"/>
        <v>UTC-4</v>
      </c>
      <c r="E198" s="4">
        <v>429.50310000000002</v>
      </c>
      <c r="F198" s="4">
        <v>434.08339999999998</v>
      </c>
      <c r="G198" s="4">
        <v>428.61779999999999</v>
      </c>
      <c r="H198" s="4">
        <v>433.03410000000002</v>
      </c>
    </row>
    <row r="199" spans="1:8" x14ac:dyDescent="0.35">
      <c r="A199" s="2">
        <v>45195</v>
      </c>
      <c r="B199" s="2">
        <v>45195</v>
      </c>
      <c r="C199" s="1">
        <v>0.67708333333333337</v>
      </c>
      <c r="D199" s="2" t="str">
        <f t="shared" si="3"/>
        <v>UTC-4</v>
      </c>
      <c r="E199" s="4">
        <v>439.82049999999998</v>
      </c>
      <c r="F199" s="4">
        <v>443.76839999999999</v>
      </c>
      <c r="G199" s="4">
        <v>430.26339999999999</v>
      </c>
      <c r="H199" s="4">
        <v>431.75670000000002</v>
      </c>
    </row>
    <row r="200" spans="1:8" x14ac:dyDescent="0.35">
      <c r="A200" s="2">
        <v>45196</v>
      </c>
      <c r="B200" s="2">
        <v>45196</v>
      </c>
      <c r="C200" s="1">
        <v>0.67708333333333337</v>
      </c>
      <c r="D200" s="2" t="str">
        <f t="shared" si="3"/>
        <v>UTC-4</v>
      </c>
      <c r="E200" s="4">
        <v>435.94330000000002</v>
      </c>
      <c r="F200" s="4">
        <v>441.90589999999997</v>
      </c>
      <c r="G200" s="4">
        <v>434.22480000000002</v>
      </c>
      <c r="H200" s="4">
        <v>437.01010000000002</v>
      </c>
    </row>
    <row r="201" spans="1:8" x14ac:dyDescent="0.35">
      <c r="A201" s="2">
        <v>45197</v>
      </c>
      <c r="B201" s="2">
        <v>45197</v>
      </c>
      <c r="C201" s="1">
        <v>0.67708333333333337</v>
      </c>
      <c r="D201" s="2" t="str">
        <f t="shared" si="3"/>
        <v>UTC-4</v>
      </c>
      <c r="E201" s="4">
        <v>430.45690000000002</v>
      </c>
      <c r="F201" s="4">
        <v>436.62400000000002</v>
      </c>
      <c r="G201" s="4">
        <v>429.80259999999998</v>
      </c>
      <c r="H201" s="4">
        <v>435.83370000000002</v>
      </c>
    </row>
    <row r="202" spans="1:8" x14ac:dyDescent="0.35">
      <c r="A202" s="2">
        <v>45198</v>
      </c>
      <c r="B202" s="2">
        <v>45198</v>
      </c>
      <c r="C202" s="1">
        <v>0.67708333333333337</v>
      </c>
      <c r="D202" s="2" t="str">
        <f t="shared" si="3"/>
        <v>UTC-4</v>
      </c>
      <c r="E202" s="4">
        <v>423.2901</v>
      </c>
      <c r="F202" s="4">
        <v>429.23500000000001</v>
      </c>
      <c r="G202" s="4">
        <v>420.39800000000002</v>
      </c>
      <c r="H202" s="4">
        <v>428.84679999999997</v>
      </c>
    </row>
    <row r="203" spans="1:8" x14ac:dyDescent="0.35">
      <c r="A203" s="2">
        <v>45201</v>
      </c>
      <c r="B203" s="2">
        <v>45201</v>
      </c>
      <c r="C203" s="1">
        <v>0.67708333333333337</v>
      </c>
      <c r="D203" s="2" t="str">
        <f t="shared" si="3"/>
        <v>UTC-4</v>
      </c>
      <c r="E203" s="4">
        <v>412.24720000000002</v>
      </c>
      <c r="F203" s="4">
        <v>420.43819999999999</v>
      </c>
      <c r="G203" s="4">
        <v>408.75580000000002</v>
      </c>
      <c r="H203" s="4">
        <v>418.21260000000001</v>
      </c>
    </row>
    <row r="204" spans="1:8" x14ac:dyDescent="0.35">
      <c r="A204" s="2">
        <v>45202</v>
      </c>
      <c r="B204" s="2">
        <v>45202</v>
      </c>
      <c r="C204" s="1">
        <v>0.67708333333333337</v>
      </c>
      <c r="D204" s="2" t="str">
        <f t="shared" si="3"/>
        <v>UTC-4</v>
      </c>
      <c r="E204" s="4">
        <v>424.46230000000003</v>
      </c>
      <c r="F204" s="4">
        <v>435.57659999999998</v>
      </c>
      <c r="G204" s="4">
        <v>410.8304</v>
      </c>
      <c r="H204" s="4">
        <v>413.959</v>
      </c>
    </row>
    <row r="205" spans="1:8" x14ac:dyDescent="0.35">
      <c r="A205" s="2">
        <v>45203</v>
      </c>
      <c r="B205" s="2">
        <v>45203</v>
      </c>
      <c r="C205" s="1">
        <v>0.67708333333333337</v>
      </c>
      <c r="D205" s="2" t="str">
        <f t="shared" si="3"/>
        <v>UTC-4</v>
      </c>
      <c r="E205" s="4">
        <v>419.45960000000002</v>
      </c>
      <c r="F205" s="4">
        <v>422.86399999999998</v>
      </c>
      <c r="G205" s="4">
        <v>418.6354</v>
      </c>
      <c r="H205" s="4">
        <v>422.44990000000001</v>
      </c>
    </row>
    <row r="206" spans="1:8" x14ac:dyDescent="0.35">
      <c r="A206" s="2">
        <v>45204</v>
      </c>
      <c r="B206" s="2">
        <v>45204</v>
      </c>
      <c r="C206" s="1">
        <v>0.67708333333333337</v>
      </c>
      <c r="D206" s="2" t="str">
        <f t="shared" si="3"/>
        <v>UTC-4</v>
      </c>
      <c r="E206" s="4">
        <v>415.54759999999999</v>
      </c>
      <c r="F206" s="4">
        <v>424.97179999999997</v>
      </c>
      <c r="G206" s="4">
        <v>415.06729999999999</v>
      </c>
      <c r="H206" s="4">
        <v>418.43239999999997</v>
      </c>
    </row>
    <row r="207" spans="1:8" x14ac:dyDescent="0.35">
      <c r="A207" s="2">
        <v>45205</v>
      </c>
      <c r="B207" s="2">
        <v>45205</v>
      </c>
      <c r="C207" s="1">
        <v>0.67708333333333337</v>
      </c>
      <c r="D207" s="2" t="str">
        <f t="shared" si="3"/>
        <v>UTC-4</v>
      </c>
      <c r="E207" s="4">
        <v>415.55590000000001</v>
      </c>
      <c r="F207" s="4">
        <v>427.58350000000002</v>
      </c>
      <c r="G207" s="4">
        <v>408.83030000000002</v>
      </c>
      <c r="H207" s="4">
        <v>415.48540000000003</v>
      </c>
    </row>
    <row r="208" spans="1:8" x14ac:dyDescent="0.35">
      <c r="A208" s="2">
        <v>45208</v>
      </c>
      <c r="B208" s="2">
        <v>45208</v>
      </c>
      <c r="C208" s="1">
        <v>0.67708333333333337</v>
      </c>
      <c r="D208" s="2" t="str">
        <f t="shared" si="3"/>
        <v>UTC-4</v>
      </c>
      <c r="E208" s="4">
        <v>415.21359999999999</v>
      </c>
      <c r="F208" s="4">
        <v>416.72</v>
      </c>
      <c r="G208" s="4">
        <v>409.55599999999998</v>
      </c>
      <c r="H208" s="4">
        <v>414.52820000000003</v>
      </c>
    </row>
    <row r="209" spans="1:8" x14ac:dyDescent="0.35">
      <c r="A209" s="2">
        <v>45209</v>
      </c>
      <c r="B209" s="2">
        <v>45209</v>
      </c>
      <c r="C209" s="1">
        <v>0.67708333333333337</v>
      </c>
      <c r="D209" s="2" t="str">
        <f t="shared" si="3"/>
        <v>UTC-4</v>
      </c>
      <c r="E209" s="4">
        <v>413.29899999999998</v>
      </c>
      <c r="F209" s="4">
        <v>419.5831</v>
      </c>
      <c r="G209" s="4">
        <v>412.28429999999997</v>
      </c>
      <c r="H209" s="4">
        <v>413.0215</v>
      </c>
    </row>
    <row r="210" spans="1:8" x14ac:dyDescent="0.35">
      <c r="A210" s="2">
        <v>45210</v>
      </c>
      <c r="B210" s="2">
        <v>45210</v>
      </c>
      <c r="C210" s="1">
        <v>0.67708333333333337</v>
      </c>
      <c r="D210" s="2" t="str">
        <f t="shared" si="3"/>
        <v>UTC-4</v>
      </c>
      <c r="E210" s="4">
        <v>409.6644</v>
      </c>
      <c r="F210" s="4">
        <v>412.94380000000001</v>
      </c>
      <c r="G210" s="4">
        <v>408.59690000000001</v>
      </c>
      <c r="H210" s="4">
        <v>412.39190000000002</v>
      </c>
    </row>
    <row r="211" spans="1:8" x14ac:dyDescent="0.35">
      <c r="A211" s="2">
        <v>45211</v>
      </c>
      <c r="B211" s="2">
        <v>45211</v>
      </c>
      <c r="C211" s="1">
        <v>0.67708333333333337</v>
      </c>
      <c r="D211" s="2" t="str">
        <f t="shared" si="3"/>
        <v>UTC-4</v>
      </c>
      <c r="E211" s="4">
        <v>405.0419</v>
      </c>
      <c r="F211" s="4">
        <v>416.71390000000002</v>
      </c>
      <c r="G211" s="4">
        <v>404.33269999999999</v>
      </c>
      <c r="H211" s="4">
        <v>406.62110000000001</v>
      </c>
    </row>
    <row r="212" spans="1:8" x14ac:dyDescent="0.35">
      <c r="A212" s="2">
        <v>45212</v>
      </c>
      <c r="B212" s="2">
        <v>45212</v>
      </c>
      <c r="C212" s="1">
        <v>0.67708333333333337</v>
      </c>
      <c r="D212" s="2" t="str">
        <f t="shared" si="3"/>
        <v>UTC-4</v>
      </c>
      <c r="E212" s="4">
        <v>403.09570000000002</v>
      </c>
      <c r="F212" s="4">
        <v>415.59699999999998</v>
      </c>
      <c r="G212" s="4">
        <v>403.04610000000002</v>
      </c>
      <c r="H212" s="4">
        <v>405.96780000000001</v>
      </c>
    </row>
    <row r="213" spans="1:8" x14ac:dyDescent="0.35">
      <c r="A213" s="2">
        <v>45215</v>
      </c>
      <c r="B213" s="2">
        <v>45215</v>
      </c>
      <c r="C213" s="1">
        <v>0.67708333333333337</v>
      </c>
      <c r="D213" s="2" t="str">
        <f t="shared" si="3"/>
        <v>UTC-4</v>
      </c>
      <c r="E213" s="4">
        <v>399.47250000000003</v>
      </c>
      <c r="F213" s="4">
        <v>410.42989999999998</v>
      </c>
      <c r="G213" s="4">
        <v>397.24119999999999</v>
      </c>
      <c r="H213" s="4">
        <v>397.40949999999998</v>
      </c>
    </row>
    <row r="214" spans="1:8" x14ac:dyDescent="0.35">
      <c r="A214" s="2">
        <v>45216</v>
      </c>
      <c r="B214" s="2">
        <v>45216</v>
      </c>
      <c r="C214" s="1">
        <v>0.67708333333333337</v>
      </c>
      <c r="D214" s="2" t="str">
        <f t="shared" si="3"/>
        <v>UTC-4</v>
      </c>
      <c r="E214" s="4">
        <v>392.2088</v>
      </c>
      <c r="F214" s="4">
        <v>405.66719999999998</v>
      </c>
      <c r="G214" s="4">
        <v>391.77449999999999</v>
      </c>
      <c r="H214" s="4">
        <v>402.34609999999998</v>
      </c>
    </row>
    <row r="215" spans="1:8" x14ac:dyDescent="0.35">
      <c r="A215" s="2">
        <v>45217</v>
      </c>
      <c r="B215" s="2">
        <v>45217</v>
      </c>
      <c r="C215" s="1">
        <v>0.67708333333333337</v>
      </c>
      <c r="D215" s="2" t="str">
        <f t="shared" si="3"/>
        <v>UTC-4</v>
      </c>
      <c r="E215" s="4">
        <v>404.85509999999999</v>
      </c>
      <c r="F215" s="4">
        <v>412.72910000000002</v>
      </c>
      <c r="G215" s="4">
        <v>390.41559999999998</v>
      </c>
      <c r="H215" s="4">
        <v>391.8331</v>
      </c>
    </row>
    <row r="216" spans="1:8" x14ac:dyDescent="0.35">
      <c r="A216" s="2">
        <v>45218</v>
      </c>
      <c r="B216" s="2">
        <v>45218</v>
      </c>
      <c r="C216" s="1">
        <v>0.67708333333333337</v>
      </c>
      <c r="D216" s="2" t="str">
        <f t="shared" si="3"/>
        <v>UTC-4</v>
      </c>
      <c r="E216" s="4">
        <v>407.16950000000003</v>
      </c>
      <c r="F216" s="4">
        <v>410.03980000000001</v>
      </c>
      <c r="G216" s="4">
        <v>398.7294</v>
      </c>
      <c r="H216" s="4">
        <v>402.6189</v>
      </c>
    </row>
    <row r="217" spans="1:8" x14ac:dyDescent="0.35">
      <c r="A217" s="2">
        <v>45219</v>
      </c>
      <c r="B217" s="2">
        <v>45219</v>
      </c>
      <c r="C217" s="1">
        <v>0.67708333333333337</v>
      </c>
      <c r="D217" s="2" t="str">
        <f t="shared" si="3"/>
        <v>UTC-4</v>
      </c>
      <c r="E217" s="4">
        <v>409.48410000000001</v>
      </c>
      <c r="F217" s="4">
        <v>410.73410000000001</v>
      </c>
      <c r="G217" s="4">
        <v>403.98180000000002</v>
      </c>
      <c r="H217" s="4">
        <v>405.77609999999999</v>
      </c>
    </row>
    <row r="218" spans="1:8" x14ac:dyDescent="0.35">
      <c r="A218" s="2">
        <v>45222</v>
      </c>
      <c r="B218" s="2">
        <v>45222</v>
      </c>
      <c r="C218" s="1">
        <v>0.67708333333333337</v>
      </c>
      <c r="D218" s="2" t="str">
        <f t="shared" si="3"/>
        <v>UTC-4</v>
      </c>
      <c r="E218" s="4">
        <v>405.94200000000001</v>
      </c>
      <c r="F218" s="4">
        <v>411.04969999999997</v>
      </c>
      <c r="G218" s="4">
        <v>405.6472</v>
      </c>
      <c r="H218" s="4">
        <v>408.56950000000001</v>
      </c>
    </row>
    <row r="219" spans="1:8" x14ac:dyDescent="0.35">
      <c r="A219" s="2">
        <v>45223</v>
      </c>
      <c r="B219" s="2">
        <v>45223</v>
      </c>
      <c r="C219" s="1">
        <v>0.67708333333333337</v>
      </c>
      <c r="D219" s="2" t="str">
        <f t="shared" si="3"/>
        <v>UTC-4</v>
      </c>
      <c r="E219" s="4">
        <v>402.8639</v>
      </c>
      <c r="F219" s="4">
        <v>406.38409999999999</v>
      </c>
      <c r="G219" s="4">
        <v>402.71780000000001</v>
      </c>
      <c r="H219" s="4">
        <v>404.91919999999999</v>
      </c>
    </row>
    <row r="220" spans="1:8" x14ac:dyDescent="0.35">
      <c r="A220" s="2">
        <v>45224</v>
      </c>
      <c r="B220" s="2">
        <v>45224</v>
      </c>
      <c r="C220" s="1">
        <v>0.67708333333333337</v>
      </c>
      <c r="D220" s="2" t="str">
        <f t="shared" si="3"/>
        <v>UTC-4</v>
      </c>
      <c r="E220" s="4">
        <v>409.55630000000002</v>
      </c>
      <c r="F220" s="4">
        <v>412.93799999999999</v>
      </c>
      <c r="G220" s="4">
        <v>400.90960000000001</v>
      </c>
      <c r="H220" s="4">
        <v>400.90960000000001</v>
      </c>
    </row>
    <row r="221" spans="1:8" x14ac:dyDescent="0.35">
      <c r="A221" s="2">
        <v>45225</v>
      </c>
      <c r="B221" s="2">
        <v>45225</v>
      </c>
      <c r="C221" s="1">
        <v>0.67708333333333337</v>
      </c>
      <c r="D221" s="2" t="str">
        <f t="shared" si="3"/>
        <v>UTC-4</v>
      </c>
      <c r="E221" s="4">
        <v>413.03769999999997</v>
      </c>
      <c r="F221" s="4">
        <v>416.42250000000001</v>
      </c>
      <c r="G221" s="4">
        <v>406.51729999999998</v>
      </c>
      <c r="H221" s="4">
        <v>408.99860000000001</v>
      </c>
    </row>
    <row r="222" spans="1:8" x14ac:dyDescent="0.35">
      <c r="A222" s="2">
        <v>45226</v>
      </c>
      <c r="B222" s="2">
        <v>45226</v>
      </c>
      <c r="C222" s="1">
        <v>0.67708333333333337</v>
      </c>
      <c r="D222" s="2" t="str">
        <f t="shared" si="3"/>
        <v>UTC-4</v>
      </c>
      <c r="E222" s="4">
        <v>410.43239999999997</v>
      </c>
      <c r="F222" s="4">
        <v>413.7448</v>
      </c>
      <c r="G222" s="4">
        <v>409.5942</v>
      </c>
      <c r="H222" s="4">
        <v>411.58139999999997</v>
      </c>
    </row>
    <row r="223" spans="1:8" x14ac:dyDescent="0.35">
      <c r="A223" s="2">
        <v>45229</v>
      </c>
      <c r="B223" s="2">
        <v>45229</v>
      </c>
      <c r="C223" s="1">
        <v>0.67708333333333337</v>
      </c>
      <c r="D223" s="2" t="str">
        <f t="shared" si="3"/>
        <v>UTC-4</v>
      </c>
      <c r="E223" s="4">
        <v>407.1361</v>
      </c>
      <c r="F223" s="4">
        <v>410.4504</v>
      </c>
      <c r="G223" s="4">
        <v>405.81549999999999</v>
      </c>
      <c r="H223" s="4">
        <v>408.86529999999999</v>
      </c>
    </row>
    <row r="224" spans="1:8" x14ac:dyDescent="0.35">
      <c r="A224" s="2">
        <v>45230</v>
      </c>
      <c r="B224" s="2">
        <v>45230</v>
      </c>
      <c r="C224" s="1">
        <v>0.67708333333333337</v>
      </c>
      <c r="D224" s="2" t="str">
        <f t="shared" si="3"/>
        <v>UTC-4</v>
      </c>
      <c r="E224" s="4">
        <v>403.15469999999999</v>
      </c>
      <c r="F224" s="4">
        <v>406.31060000000002</v>
      </c>
      <c r="G224" s="4">
        <v>402.34230000000002</v>
      </c>
      <c r="H224" s="4">
        <v>405.66160000000002</v>
      </c>
    </row>
    <row r="225" spans="1:8" x14ac:dyDescent="0.35">
      <c r="A225" s="2">
        <v>45231</v>
      </c>
      <c r="B225" s="2">
        <v>45231</v>
      </c>
      <c r="C225" s="1">
        <v>0.67708333333333337</v>
      </c>
      <c r="D225" s="2" t="str">
        <f t="shared" si="3"/>
        <v>UTC-4</v>
      </c>
      <c r="E225" s="4">
        <v>403.71420000000001</v>
      </c>
      <c r="F225" s="4">
        <v>406.57650000000001</v>
      </c>
      <c r="G225" s="4">
        <v>398.36439999999999</v>
      </c>
      <c r="H225" s="4">
        <v>402.01990000000001</v>
      </c>
    </row>
    <row r="226" spans="1:8" x14ac:dyDescent="0.35">
      <c r="A226" s="2">
        <v>45232</v>
      </c>
      <c r="B226" s="2">
        <v>45232</v>
      </c>
      <c r="C226" s="1">
        <v>0.67708333333333337</v>
      </c>
      <c r="D226" s="2" t="str">
        <f t="shared" si="3"/>
        <v>UTC-4</v>
      </c>
      <c r="E226" s="4">
        <v>412.8426</v>
      </c>
      <c r="F226" s="4">
        <v>413.95100000000002</v>
      </c>
      <c r="G226" s="4">
        <v>405.57139999999998</v>
      </c>
      <c r="H226" s="4">
        <v>406.30669999999998</v>
      </c>
    </row>
    <row r="227" spans="1:8" x14ac:dyDescent="0.35">
      <c r="A227" s="2">
        <v>45233</v>
      </c>
      <c r="B227" s="2">
        <v>45233</v>
      </c>
      <c r="C227" s="1">
        <v>0.67708333333333337</v>
      </c>
      <c r="D227" s="2" t="str">
        <f t="shared" si="3"/>
        <v>UTC-4</v>
      </c>
      <c r="E227" s="4">
        <v>414.45429999999999</v>
      </c>
      <c r="F227" s="4">
        <v>417.82060000000001</v>
      </c>
      <c r="G227" s="4">
        <v>413.91</v>
      </c>
      <c r="H227" s="4">
        <v>414.31540000000001</v>
      </c>
    </row>
    <row r="228" spans="1:8" x14ac:dyDescent="0.35">
      <c r="A228" s="2">
        <v>45236</v>
      </c>
      <c r="B228" s="2">
        <v>45236</v>
      </c>
      <c r="C228" s="1">
        <v>0.67708333333333337</v>
      </c>
      <c r="D228" s="2" t="str">
        <f t="shared" si="3"/>
        <v>UTC-5</v>
      </c>
      <c r="E228" s="4">
        <v>410.98090000000002</v>
      </c>
      <c r="F228" s="4">
        <v>414.18880000000001</v>
      </c>
      <c r="G228" s="4">
        <v>410.70710000000003</v>
      </c>
      <c r="H228" s="4">
        <v>414.18880000000001</v>
      </c>
    </row>
    <row r="229" spans="1:8" x14ac:dyDescent="0.35">
      <c r="A229" s="2">
        <v>45237</v>
      </c>
      <c r="B229" s="2">
        <v>45237</v>
      </c>
      <c r="C229" s="1">
        <v>0.67708333333333337</v>
      </c>
      <c r="D229" s="2" t="str">
        <f t="shared" si="3"/>
        <v>UTC-5</v>
      </c>
      <c r="E229" s="4">
        <v>409.09960000000001</v>
      </c>
      <c r="F229" s="4">
        <v>411.48520000000002</v>
      </c>
      <c r="G229" s="4">
        <v>407.7552</v>
      </c>
      <c r="H229" s="4">
        <v>410.49680000000001</v>
      </c>
    </row>
    <row r="230" spans="1:8" x14ac:dyDescent="0.35">
      <c r="A230" s="2">
        <v>45238</v>
      </c>
      <c r="B230" s="2">
        <v>45238</v>
      </c>
      <c r="C230" s="1">
        <v>0.67708333333333337</v>
      </c>
      <c r="D230" s="2" t="str">
        <f t="shared" si="3"/>
        <v>UTC-5</v>
      </c>
      <c r="E230" s="4">
        <v>405.10860000000002</v>
      </c>
      <c r="F230" s="4">
        <v>408.4905</v>
      </c>
      <c r="G230" s="4">
        <v>403.95699999999999</v>
      </c>
      <c r="H230" s="4">
        <v>408.37189999999998</v>
      </c>
    </row>
    <row r="231" spans="1:8" x14ac:dyDescent="0.35">
      <c r="A231" s="2">
        <v>45239</v>
      </c>
      <c r="B231" s="2">
        <v>45239</v>
      </c>
      <c r="C231" s="1">
        <v>0.67708333333333337</v>
      </c>
      <c r="D231" s="2" t="str">
        <f t="shared" si="3"/>
        <v>UTC-5</v>
      </c>
      <c r="E231" s="4">
        <v>409.03570000000002</v>
      </c>
      <c r="F231" s="4">
        <v>411.5874</v>
      </c>
      <c r="G231" s="4">
        <v>401.2953</v>
      </c>
      <c r="H231" s="4">
        <v>403.62380000000002</v>
      </c>
    </row>
    <row r="232" spans="1:8" x14ac:dyDescent="0.35">
      <c r="A232" s="2">
        <v>45240</v>
      </c>
      <c r="B232" s="2">
        <v>45240</v>
      </c>
      <c r="C232" s="1">
        <v>0.67708333333333337</v>
      </c>
      <c r="D232" s="2" t="str">
        <f t="shared" si="3"/>
        <v>UTC-5</v>
      </c>
      <c r="E232" s="4">
        <v>439.01179999999999</v>
      </c>
      <c r="F232" s="4">
        <v>440.89240000000001</v>
      </c>
      <c r="G232" s="4">
        <v>403.94040000000001</v>
      </c>
      <c r="H232" s="4">
        <v>407.95330000000001</v>
      </c>
    </row>
    <row r="233" spans="1:8" x14ac:dyDescent="0.35">
      <c r="A233" s="2">
        <v>45243</v>
      </c>
      <c r="B233" s="2">
        <v>45243</v>
      </c>
      <c r="C233" s="1">
        <v>0.67708333333333337</v>
      </c>
      <c r="D233" s="2" t="str">
        <f t="shared" si="3"/>
        <v>UTC-5</v>
      </c>
      <c r="E233" s="4">
        <v>434.80579999999998</v>
      </c>
      <c r="F233" s="4">
        <v>437.88240000000002</v>
      </c>
      <c r="G233" s="4">
        <v>433.37450000000001</v>
      </c>
      <c r="H233" s="4">
        <v>436.41219999999998</v>
      </c>
    </row>
    <row r="234" spans="1:8" x14ac:dyDescent="0.35">
      <c r="A234" s="2">
        <v>45244</v>
      </c>
      <c r="B234" s="2">
        <v>45244</v>
      </c>
      <c r="C234" s="1">
        <v>0.67708333333333337</v>
      </c>
      <c r="D234" s="2" t="str">
        <f t="shared" si="3"/>
        <v>UTC-5</v>
      </c>
      <c r="E234" s="4">
        <v>462.77010000000001</v>
      </c>
      <c r="F234" s="4">
        <v>470.75670000000002</v>
      </c>
      <c r="G234" s="4">
        <v>448.48950000000002</v>
      </c>
      <c r="H234" s="4">
        <v>449.92590000000001</v>
      </c>
    </row>
    <row r="235" spans="1:8" x14ac:dyDescent="0.35">
      <c r="A235" s="2">
        <v>45245</v>
      </c>
      <c r="B235" s="2">
        <v>45245</v>
      </c>
      <c r="C235" s="1">
        <v>0.67708333333333337</v>
      </c>
      <c r="D235" s="2" t="str">
        <f t="shared" si="3"/>
        <v>UTC-5</v>
      </c>
      <c r="E235" s="4">
        <v>459.68169999999998</v>
      </c>
      <c r="F235" s="4">
        <v>463.8365</v>
      </c>
      <c r="G235" s="4">
        <v>458.31200000000001</v>
      </c>
      <c r="H235" s="4">
        <v>463.1705</v>
      </c>
    </row>
    <row r="236" spans="1:8" x14ac:dyDescent="0.35">
      <c r="A236" s="2">
        <v>45246</v>
      </c>
      <c r="B236" s="2">
        <v>45246</v>
      </c>
      <c r="C236" s="1">
        <v>0.67708333333333337</v>
      </c>
      <c r="D236" s="2" t="str">
        <f t="shared" si="3"/>
        <v>UTC-5</v>
      </c>
      <c r="E236" s="4">
        <v>455.92689999999999</v>
      </c>
      <c r="F236" s="4">
        <v>458.60879999999997</v>
      </c>
      <c r="G236" s="4">
        <v>455.00349999999997</v>
      </c>
      <c r="H236" s="4">
        <v>457.98919999999998</v>
      </c>
    </row>
    <row r="237" spans="1:8" x14ac:dyDescent="0.35">
      <c r="A237" s="2">
        <v>45247</v>
      </c>
      <c r="B237" s="2">
        <v>45247</v>
      </c>
      <c r="C237" s="1">
        <v>0.67708333333333337</v>
      </c>
      <c r="D237" s="2" t="str">
        <f t="shared" si="3"/>
        <v>UTC-5</v>
      </c>
      <c r="E237" s="4">
        <v>450.23390000000001</v>
      </c>
      <c r="F237" s="4">
        <v>454.6155</v>
      </c>
      <c r="G237" s="4">
        <v>449.46769999999998</v>
      </c>
      <c r="H237" s="4">
        <v>454.6155</v>
      </c>
    </row>
    <row r="238" spans="1:8" x14ac:dyDescent="0.35">
      <c r="A238" s="2">
        <v>45250</v>
      </c>
      <c r="B238" s="2">
        <v>45250</v>
      </c>
      <c r="C238" s="1">
        <v>0.67708333333333337</v>
      </c>
      <c r="D238" s="2" t="str">
        <f t="shared" si="3"/>
        <v>UTC-5</v>
      </c>
      <c r="E238" s="4">
        <v>454.14760000000001</v>
      </c>
      <c r="F238" s="4">
        <v>460.70490000000001</v>
      </c>
      <c r="G238" s="4">
        <v>444.8879</v>
      </c>
      <c r="H238" s="4">
        <v>445.55680000000001</v>
      </c>
    </row>
    <row r="239" spans="1:8" x14ac:dyDescent="0.35">
      <c r="A239" s="2">
        <v>45251</v>
      </c>
      <c r="B239" s="2">
        <v>45251</v>
      </c>
      <c r="C239" s="1">
        <v>0.67708333333333337</v>
      </c>
      <c r="D239" s="2" t="str">
        <f t="shared" si="3"/>
        <v>UTC-5</v>
      </c>
      <c r="E239" s="4">
        <v>451.67380000000003</v>
      </c>
      <c r="F239" s="4">
        <v>456.0942</v>
      </c>
      <c r="G239" s="4">
        <v>450.43130000000002</v>
      </c>
      <c r="H239" s="4">
        <v>453.37220000000002</v>
      </c>
    </row>
    <row r="240" spans="1:8" x14ac:dyDescent="0.35">
      <c r="A240" s="2">
        <v>45252</v>
      </c>
      <c r="B240" s="2">
        <v>45252</v>
      </c>
      <c r="C240" s="1">
        <v>0.67708333333333337</v>
      </c>
      <c r="D240" s="2" t="str">
        <f t="shared" si="3"/>
        <v>UTC-5</v>
      </c>
      <c r="E240" s="4">
        <v>444.15499999999997</v>
      </c>
      <c r="F240" s="4">
        <v>454.68380000000002</v>
      </c>
      <c r="G240" s="4">
        <v>441.47820000000002</v>
      </c>
      <c r="H240" s="4">
        <v>449.87209999999999</v>
      </c>
    </row>
    <row r="241" spans="1:8" x14ac:dyDescent="0.35">
      <c r="A241" s="2">
        <v>45254</v>
      </c>
      <c r="B241" s="2">
        <v>45254</v>
      </c>
      <c r="C241" s="1">
        <v>0.67708333333333337</v>
      </c>
      <c r="D241" s="2" t="str">
        <f t="shared" si="3"/>
        <v>UTC-5</v>
      </c>
      <c r="E241" s="4">
        <v>433.33679999999998</v>
      </c>
      <c r="F241" s="4">
        <v>440.27600000000001</v>
      </c>
      <c r="G241" s="4">
        <v>433.0831</v>
      </c>
      <c r="H241" s="4">
        <v>440.24489999999997</v>
      </c>
    </row>
    <row r="242" spans="1:8" x14ac:dyDescent="0.35">
      <c r="A242" s="2">
        <v>45257</v>
      </c>
      <c r="B242" s="2">
        <v>45257</v>
      </c>
      <c r="C242" s="1">
        <v>0.67708333333333337</v>
      </c>
      <c r="D242" s="2" t="str">
        <f t="shared" si="3"/>
        <v>UTC-5</v>
      </c>
      <c r="E242" s="4">
        <v>423.13189999999997</v>
      </c>
      <c r="F242" s="4">
        <v>433.07119999999998</v>
      </c>
      <c r="G242" s="4">
        <v>421.8931</v>
      </c>
      <c r="H242" s="4">
        <v>431.53969999999998</v>
      </c>
    </row>
    <row r="243" spans="1:8" x14ac:dyDescent="0.35">
      <c r="A243" s="2">
        <v>45258</v>
      </c>
      <c r="B243" s="2">
        <v>45258</v>
      </c>
      <c r="C243" s="1">
        <v>0.67708333333333337</v>
      </c>
      <c r="D243" s="2" t="str">
        <f t="shared" si="3"/>
        <v>UTC-5</v>
      </c>
      <c r="E243" s="4">
        <v>414.85239999999999</v>
      </c>
      <c r="F243" s="4">
        <v>425.02969999999999</v>
      </c>
      <c r="G243" s="4">
        <v>414.42509999999999</v>
      </c>
      <c r="H243" s="4">
        <v>421.81619999999998</v>
      </c>
    </row>
    <row r="244" spans="1:8" x14ac:dyDescent="0.35">
      <c r="A244" s="2">
        <v>45259</v>
      </c>
      <c r="B244" s="2">
        <v>45259</v>
      </c>
      <c r="C244" s="1">
        <v>0.67708333333333337</v>
      </c>
      <c r="D244" s="2" t="str">
        <f t="shared" si="3"/>
        <v>UTC-5</v>
      </c>
      <c r="E244" s="4">
        <v>410.89980000000003</v>
      </c>
      <c r="F244" s="4">
        <v>432.8424</v>
      </c>
      <c r="G244" s="4">
        <v>409.27519999999998</v>
      </c>
      <c r="H244" s="4">
        <v>423.63400000000001</v>
      </c>
    </row>
    <row r="245" spans="1:8" x14ac:dyDescent="0.35">
      <c r="A245" s="2">
        <v>45260</v>
      </c>
      <c r="B245" s="2">
        <v>45260</v>
      </c>
      <c r="C245" s="1">
        <v>0.67708333333333337</v>
      </c>
      <c r="D245" s="2" t="str">
        <f t="shared" si="3"/>
        <v>UTC-5</v>
      </c>
      <c r="E245" s="4">
        <v>404.22329999999999</v>
      </c>
      <c r="F245" s="4">
        <v>410.1499</v>
      </c>
      <c r="G245" s="4">
        <v>400.41879999999998</v>
      </c>
      <c r="H245" s="4">
        <v>410.1354</v>
      </c>
    </row>
    <row r="246" spans="1:8" x14ac:dyDescent="0.35">
      <c r="A246" s="2">
        <v>45261</v>
      </c>
      <c r="B246" s="2">
        <v>45261</v>
      </c>
      <c r="C246" s="1">
        <v>0.67708333333333337</v>
      </c>
      <c r="D246" s="2" t="str">
        <f t="shared" si="3"/>
        <v>UTC-5</v>
      </c>
      <c r="E246" s="4">
        <v>402.11259999999999</v>
      </c>
      <c r="F246" s="4">
        <v>409.03269999999998</v>
      </c>
      <c r="G246" s="4">
        <v>395.774</v>
      </c>
      <c r="H246" s="4">
        <v>402.44099999999997</v>
      </c>
    </row>
    <row r="247" spans="1:8" x14ac:dyDescent="0.35">
      <c r="A247" s="2">
        <v>45264</v>
      </c>
      <c r="B247" s="2">
        <v>45264</v>
      </c>
      <c r="C247" s="1">
        <v>0.67708333333333337</v>
      </c>
      <c r="D247" s="2" t="str">
        <f t="shared" si="3"/>
        <v>UTC-5</v>
      </c>
      <c r="E247" s="4">
        <v>396.1361</v>
      </c>
      <c r="F247" s="4">
        <v>418.10849999999999</v>
      </c>
      <c r="G247" s="4">
        <v>395.75830000000002</v>
      </c>
      <c r="H247" s="4">
        <v>409.0822</v>
      </c>
    </row>
    <row r="248" spans="1:8" x14ac:dyDescent="0.35">
      <c r="A248" s="2">
        <v>45265</v>
      </c>
      <c r="B248" s="2">
        <v>45265</v>
      </c>
      <c r="C248" s="1">
        <v>0.67708333333333337</v>
      </c>
      <c r="D248" s="2" t="str">
        <f t="shared" si="3"/>
        <v>UTC-5</v>
      </c>
      <c r="E248" s="4">
        <v>387.24680000000001</v>
      </c>
      <c r="F248" s="4">
        <v>397.41140000000001</v>
      </c>
      <c r="G248" s="4">
        <v>386.91149999999999</v>
      </c>
      <c r="H248" s="4">
        <v>396.15199999999999</v>
      </c>
    </row>
    <row r="249" spans="1:8" x14ac:dyDescent="0.35">
      <c r="A249" s="2">
        <v>45266</v>
      </c>
      <c r="B249" s="2">
        <v>45266</v>
      </c>
      <c r="C249" s="1">
        <v>0.67708333333333337</v>
      </c>
      <c r="D249" s="2" t="str">
        <f t="shared" si="3"/>
        <v>UTC-5</v>
      </c>
      <c r="E249" s="4">
        <v>382.83620000000002</v>
      </c>
      <c r="F249" s="4">
        <v>390.71080000000001</v>
      </c>
      <c r="G249" s="4">
        <v>379.97019999999998</v>
      </c>
      <c r="H249" s="4">
        <v>390.2131</v>
      </c>
    </row>
    <row r="250" spans="1:8" x14ac:dyDescent="0.35">
      <c r="A250" s="2">
        <v>45267</v>
      </c>
      <c r="B250" s="2">
        <v>45267</v>
      </c>
      <c r="C250" s="1">
        <v>0.67708333333333337</v>
      </c>
      <c r="D250" s="2" t="str">
        <f t="shared" si="3"/>
        <v>UTC-5</v>
      </c>
      <c r="E250" s="4">
        <v>389.19659999999999</v>
      </c>
      <c r="F250" s="4">
        <v>394.24829999999997</v>
      </c>
      <c r="G250" s="4">
        <v>381.97640000000001</v>
      </c>
      <c r="H250" s="4">
        <v>385.0077</v>
      </c>
    </row>
    <row r="251" spans="1:8" x14ac:dyDescent="0.35">
      <c r="A251" s="2">
        <v>45268</v>
      </c>
      <c r="B251" s="2">
        <v>45268</v>
      </c>
      <c r="C251" s="1">
        <v>0.67708333333333337</v>
      </c>
      <c r="D251" s="2" t="str">
        <f t="shared" si="3"/>
        <v>UTC-5</v>
      </c>
      <c r="E251" s="4">
        <v>378.23160000000001</v>
      </c>
      <c r="F251" s="4">
        <v>384.2998</v>
      </c>
      <c r="G251" s="4">
        <v>376.33980000000003</v>
      </c>
      <c r="H251" s="4">
        <v>381.71409999999997</v>
      </c>
    </row>
    <row r="252" spans="1:8" x14ac:dyDescent="0.35">
      <c r="A252" s="2">
        <v>45271</v>
      </c>
      <c r="B252" s="2">
        <v>45271</v>
      </c>
      <c r="C252" s="1">
        <v>0.67708333333333337</v>
      </c>
      <c r="D252" s="2" t="str">
        <f t="shared" si="3"/>
        <v>UTC-5</v>
      </c>
      <c r="E252" s="4">
        <v>375.9126</v>
      </c>
      <c r="F252" s="4">
        <v>376.53339999999997</v>
      </c>
      <c r="G252" s="4">
        <v>373.9873</v>
      </c>
      <c r="H252" s="4">
        <v>375.7353</v>
      </c>
    </row>
    <row r="253" spans="1:8" x14ac:dyDescent="0.35">
      <c r="A253" s="2">
        <v>45272</v>
      </c>
      <c r="B253" s="2">
        <v>45272</v>
      </c>
      <c r="C253" s="1">
        <v>0.67708333333333337</v>
      </c>
      <c r="D253" s="2" t="str">
        <f t="shared" si="3"/>
        <v>UTC-5</v>
      </c>
      <c r="E253" s="4">
        <v>372.09440000000001</v>
      </c>
      <c r="F253" s="4">
        <v>373.63330000000002</v>
      </c>
      <c r="G253" s="4">
        <v>369.97590000000002</v>
      </c>
      <c r="H253" s="4">
        <v>372.88479999999998</v>
      </c>
    </row>
    <row r="254" spans="1:8" x14ac:dyDescent="0.35">
      <c r="A254" s="2">
        <v>45273</v>
      </c>
      <c r="B254" s="2">
        <v>45273</v>
      </c>
      <c r="C254" s="1">
        <v>0.67708333333333337</v>
      </c>
      <c r="D254" s="2" t="str">
        <f t="shared" si="3"/>
        <v>UTC-5</v>
      </c>
      <c r="E254" s="4">
        <v>386.57909999999998</v>
      </c>
      <c r="F254" s="4">
        <v>388.21899999999999</v>
      </c>
      <c r="G254" s="4">
        <v>371.70740000000001</v>
      </c>
      <c r="H254" s="4">
        <v>372.4975</v>
      </c>
    </row>
    <row r="255" spans="1:8" x14ac:dyDescent="0.35">
      <c r="A255" s="2">
        <v>45274</v>
      </c>
      <c r="B255" s="2">
        <v>45274</v>
      </c>
      <c r="C255" s="1">
        <v>0.67708333333333337</v>
      </c>
      <c r="D255" s="2" t="str">
        <f t="shared" si="3"/>
        <v>UTC-5</v>
      </c>
      <c r="E255" s="4">
        <v>385.5729</v>
      </c>
      <c r="F255" s="4">
        <v>389.65679999999998</v>
      </c>
      <c r="G255" s="4">
        <v>384.47879999999998</v>
      </c>
      <c r="H255" s="4">
        <v>388.54039999999998</v>
      </c>
    </row>
    <row r="256" spans="1:8" x14ac:dyDescent="0.35">
      <c r="A256" s="2">
        <v>45275</v>
      </c>
      <c r="B256" s="2">
        <v>45275</v>
      </c>
      <c r="C256" s="1">
        <v>0.67708333333333337</v>
      </c>
      <c r="D256" s="2" t="str">
        <f t="shared" si="3"/>
        <v>UTC-5</v>
      </c>
      <c r="E256" s="4">
        <v>379.4341</v>
      </c>
      <c r="F256" s="4">
        <v>384.52379999999999</v>
      </c>
      <c r="G256" s="4">
        <v>379.37950000000001</v>
      </c>
      <c r="H256" s="4">
        <v>382.44310000000002</v>
      </c>
    </row>
    <row r="257" spans="1:8" x14ac:dyDescent="0.35">
      <c r="A257" s="2">
        <v>45278</v>
      </c>
      <c r="B257" s="2">
        <v>45278</v>
      </c>
      <c r="C257" s="1">
        <v>0.67708333333333337</v>
      </c>
      <c r="D257" s="2" t="str">
        <f t="shared" si="3"/>
        <v>UTC-5</v>
      </c>
      <c r="E257" s="4">
        <v>379.44839999999999</v>
      </c>
      <c r="F257" s="4">
        <v>383.20100000000002</v>
      </c>
      <c r="G257" s="4">
        <v>378.97269999999997</v>
      </c>
      <c r="H257" s="4">
        <v>379.68560000000002</v>
      </c>
    </row>
    <row r="258" spans="1:8" x14ac:dyDescent="0.35">
      <c r="A258" s="2">
        <v>45279</v>
      </c>
      <c r="B258" s="2">
        <v>45279</v>
      </c>
      <c r="C258" s="1">
        <v>0.67708333333333337</v>
      </c>
      <c r="D258" s="2" t="str">
        <f t="shared" si="3"/>
        <v>UTC-5</v>
      </c>
      <c r="E258" s="4">
        <v>381.56040000000002</v>
      </c>
      <c r="F258" s="4">
        <v>381.8032</v>
      </c>
      <c r="G258" s="4">
        <v>377.74829999999997</v>
      </c>
      <c r="H258" s="4">
        <v>378.1859</v>
      </c>
    </row>
    <row r="259" spans="1:8" x14ac:dyDescent="0.35">
      <c r="A259" s="2">
        <v>45280</v>
      </c>
      <c r="B259" s="2">
        <v>45280</v>
      </c>
      <c r="C259" s="1">
        <v>0.67708333333333337</v>
      </c>
      <c r="D259" s="2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4">
        <v>421.38490000000002</v>
      </c>
      <c r="F259" s="4">
        <v>424.4375</v>
      </c>
      <c r="G259" s="4">
        <v>378.6354</v>
      </c>
      <c r="H259" s="4">
        <v>381.63760000000002</v>
      </c>
    </row>
    <row r="260" spans="1:8" x14ac:dyDescent="0.35">
      <c r="A260" s="2">
        <v>45281</v>
      </c>
      <c r="B260" s="2">
        <v>45281</v>
      </c>
      <c r="C260" s="1">
        <v>0.67708333333333337</v>
      </c>
      <c r="D260" s="2" t="str">
        <f t="shared" si="4"/>
        <v>UTC-5</v>
      </c>
      <c r="E260" s="4">
        <v>428.31209999999999</v>
      </c>
      <c r="F260" s="4">
        <v>430.56290000000001</v>
      </c>
      <c r="G260" s="4">
        <v>413.38189999999997</v>
      </c>
      <c r="H260" s="4">
        <v>426.51909999999998</v>
      </c>
    </row>
    <row r="261" spans="1:8" x14ac:dyDescent="0.35">
      <c r="A261" s="2">
        <v>45282</v>
      </c>
      <c r="B261" s="2">
        <v>45282</v>
      </c>
      <c r="C261" s="1">
        <v>0.67708333333333337</v>
      </c>
      <c r="D261" s="2" t="str">
        <f t="shared" si="4"/>
        <v>UTC-5</v>
      </c>
      <c r="E261" s="4">
        <v>416.89330000000001</v>
      </c>
      <c r="F261" s="4">
        <v>430.2654</v>
      </c>
      <c r="G261" s="4">
        <v>416.7937</v>
      </c>
      <c r="H261" s="4">
        <v>425.44450000000001</v>
      </c>
    </row>
    <row r="262" spans="1:8" x14ac:dyDescent="0.35">
      <c r="A262" s="2">
        <v>45286</v>
      </c>
      <c r="B262" s="2">
        <v>45286</v>
      </c>
      <c r="C262" s="1">
        <v>0.67708333333333337</v>
      </c>
      <c r="D262" s="2" t="str">
        <f t="shared" si="4"/>
        <v>UTC-5</v>
      </c>
      <c r="E262" s="4">
        <v>408.48630000000003</v>
      </c>
      <c r="F262" s="4">
        <v>417.20729999999998</v>
      </c>
      <c r="G262" s="4">
        <v>408.1121</v>
      </c>
      <c r="H262" s="4">
        <v>412.96870000000001</v>
      </c>
    </row>
    <row r="263" spans="1:8" x14ac:dyDescent="0.35">
      <c r="A263" s="2">
        <v>45287</v>
      </c>
      <c r="B263" s="2">
        <v>45287</v>
      </c>
      <c r="C263" s="1">
        <v>0.67708333333333337</v>
      </c>
      <c r="D263" s="2" t="str">
        <f t="shared" si="4"/>
        <v>UTC-5</v>
      </c>
      <c r="E263" s="4">
        <v>401.13229999999999</v>
      </c>
      <c r="F263" s="4">
        <v>407.62970000000001</v>
      </c>
      <c r="G263" s="4">
        <v>400.72890000000001</v>
      </c>
      <c r="H263" s="4">
        <v>407.62970000000001</v>
      </c>
    </row>
    <row r="264" spans="1:8" x14ac:dyDescent="0.35">
      <c r="A264" s="2">
        <v>45288</v>
      </c>
      <c r="B264" s="2">
        <v>45288</v>
      </c>
      <c r="C264" s="1">
        <v>0.67708333333333337</v>
      </c>
      <c r="D264" s="2" t="str">
        <f t="shared" si="4"/>
        <v>UTC-5</v>
      </c>
      <c r="E264" s="4">
        <v>394.94130000000001</v>
      </c>
      <c r="F264" s="4">
        <v>401.51459999999997</v>
      </c>
      <c r="G264" s="4">
        <v>394.94130000000001</v>
      </c>
      <c r="H264" s="4">
        <v>401.27249999999998</v>
      </c>
    </row>
    <row r="265" spans="1:8" x14ac:dyDescent="0.35">
      <c r="A265" s="2">
        <v>45289</v>
      </c>
      <c r="B265" s="2">
        <v>45289</v>
      </c>
      <c r="C265" s="1">
        <v>0.67708333333333337</v>
      </c>
      <c r="D265" s="2" t="str">
        <f t="shared" si="4"/>
        <v>UTC-5</v>
      </c>
      <c r="E265" s="4">
        <v>383.62200000000001</v>
      </c>
      <c r="F265" s="4">
        <v>402.60550000000001</v>
      </c>
      <c r="G265" s="4">
        <v>382.73919999999998</v>
      </c>
      <c r="H265" s="4">
        <v>392.31599999999997</v>
      </c>
    </row>
    <row r="266" spans="1:8" x14ac:dyDescent="0.35">
      <c r="A266" s="2">
        <v>45293</v>
      </c>
      <c r="B266" s="2">
        <v>45293</v>
      </c>
      <c r="C266" s="1">
        <v>0.67708333333333337</v>
      </c>
      <c r="D266" s="2" t="str">
        <f t="shared" si="4"/>
        <v>UTC-5</v>
      </c>
      <c r="E266" s="4">
        <v>390.1875</v>
      </c>
      <c r="F266" s="4">
        <v>407.4418</v>
      </c>
      <c r="G266" s="4">
        <v>383.58780000000002</v>
      </c>
      <c r="H266" s="4">
        <v>393.88040000000001</v>
      </c>
    </row>
    <row r="267" spans="1:8" x14ac:dyDescent="0.35">
      <c r="A267" s="2">
        <v>45294</v>
      </c>
      <c r="B267" s="2">
        <v>45294</v>
      </c>
      <c r="C267" s="1">
        <v>0.67708333333333337</v>
      </c>
      <c r="D267" s="2" t="str">
        <f t="shared" si="4"/>
        <v>UTC-5</v>
      </c>
      <c r="E267" s="4">
        <v>406.54399999999998</v>
      </c>
      <c r="F267" s="4">
        <v>409.0745</v>
      </c>
      <c r="G267" s="4">
        <v>393.09370000000001</v>
      </c>
      <c r="H267" s="4">
        <v>397.69799999999998</v>
      </c>
    </row>
    <row r="268" spans="1:8" x14ac:dyDescent="0.35">
      <c r="A268" s="2">
        <v>45295</v>
      </c>
      <c r="B268" s="2">
        <v>45295</v>
      </c>
      <c r="C268" s="1">
        <v>0.67708333333333337</v>
      </c>
      <c r="D268" s="2" t="str">
        <f t="shared" si="4"/>
        <v>UTC-5</v>
      </c>
      <c r="E268" s="4">
        <v>404.84539999999998</v>
      </c>
      <c r="F268" s="4">
        <v>406.06150000000002</v>
      </c>
      <c r="G268" s="4">
        <v>402.58600000000001</v>
      </c>
      <c r="H268" s="4">
        <v>405.48020000000002</v>
      </c>
    </row>
    <row r="269" spans="1:8" x14ac:dyDescent="0.35">
      <c r="A269" s="2">
        <v>45296</v>
      </c>
      <c r="B269" s="2">
        <v>45296</v>
      </c>
      <c r="C269" s="1">
        <v>0.67708333333333337</v>
      </c>
      <c r="D269" s="2" t="str">
        <f t="shared" si="4"/>
        <v>UTC-5</v>
      </c>
      <c r="E269" s="4">
        <v>398.59690000000001</v>
      </c>
      <c r="F269" s="4">
        <v>405.71339999999998</v>
      </c>
      <c r="G269" s="4">
        <v>398.59690000000001</v>
      </c>
      <c r="H269" s="4">
        <v>402.32389999999998</v>
      </c>
    </row>
    <row r="270" spans="1:8" x14ac:dyDescent="0.35">
      <c r="A270" s="2">
        <v>45299</v>
      </c>
      <c r="B270" s="2">
        <v>45299</v>
      </c>
      <c r="C270" s="1">
        <v>0.67708333333333337</v>
      </c>
      <c r="D270" s="2" t="str">
        <f t="shared" si="4"/>
        <v>UTC-5</v>
      </c>
      <c r="E270" s="4">
        <v>420.68040000000002</v>
      </c>
      <c r="F270" s="4">
        <v>422.14440000000002</v>
      </c>
      <c r="G270" s="4">
        <v>397.21969999999999</v>
      </c>
      <c r="H270" s="4">
        <v>397.40539999999999</v>
      </c>
    </row>
    <row r="271" spans="1:8" x14ac:dyDescent="0.35">
      <c r="A271" s="2">
        <v>45300</v>
      </c>
      <c r="B271" s="2">
        <v>45300</v>
      </c>
      <c r="C271" s="1">
        <v>0.67708333333333337</v>
      </c>
      <c r="D271" s="2" t="str">
        <f t="shared" si="4"/>
        <v>UTC-5</v>
      </c>
      <c r="E271" s="4">
        <v>413.49189999999999</v>
      </c>
      <c r="F271" s="4">
        <v>425.96910000000003</v>
      </c>
      <c r="G271" s="4">
        <v>413.47559999999999</v>
      </c>
      <c r="H271" s="4">
        <v>423.6755</v>
      </c>
    </row>
    <row r="272" spans="1:8" x14ac:dyDescent="0.35">
      <c r="A272" s="2">
        <v>45301</v>
      </c>
      <c r="B272" s="2">
        <v>45301</v>
      </c>
      <c r="C272" s="1">
        <v>0.67708333333333337</v>
      </c>
      <c r="D272" s="2" t="str">
        <f t="shared" si="4"/>
        <v>UTC-5</v>
      </c>
      <c r="E272" s="4">
        <v>415.50360000000001</v>
      </c>
      <c r="F272" s="4">
        <v>418.37549999999999</v>
      </c>
      <c r="G272" s="4">
        <v>411.9205</v>
      </c>
      <c r="H272" s="4">
        <v>413.59910000000002</v>
      </c>
    </row>
    <row r="273" spans="1:8" x14ac:dyDescent="0.35">
      <c r="A273" s="2">
        <v>45302</v>
      </c>
      <c r="B273" s="2">
        <v>45302</v>
      </c>
      <c r="C273" s="1">
        <v>0.67708333333333337</v>
      </c>
      <c r="D273" s="2" t="str">
        <f t="shared" si="4"/>
        <v>UTC-5</v>
      </c>
      <c r="E273" s="4">
        <v>407.50619999999998</v>
      </c>
      <c r="F273" s="4">
        <v>422.30900000000003</v>
      </c>
      <c r="G273" s="4">
        <v>406.74290000000002</v>
      </c>
      <c r="H273" s="4">
        <v>411.48700000000002</v>
      </c>
    </row>
    <row r="274" spans="1:8" x14ac:dyDescent="0.35">
      <c r="A274" s="2">
        <v>45303</v>
      </c>
      <c r="B274" s="2">
        <v>45303</v>
      </c>
      <c r="C274" s="1">
        <v>0.67708333333333337</v>
      </c>
      <c r="D274" s="2" t="str">
        <f t="shared" si="4"/>
        <v>UTC-5</v>
      </c>
      <c r="E274" s="4">
        <v>400.23989999999998</v>
      </c>
      <c r="F274" s="4">
        <v>411.90019999999998</v>
      </c>
      <c r="G274" s="4">
        <v>399.94560000000001</v>
      </c>
      <c r="H274" s="4">
        <v>409.97949999999997</v>
      </c>
    </row>
    <row r="275" spans="1:8" x14ac:dyDescent="0.35">
      <c r="A275" s="2">
        <v>45307</v>
      </c>
      <c r="B275" s="2">
        <v>45307</v>
      </c>
      <c r="C275" s="1">
        <v>0.67708333333333337</v>
      </c>
      <c r="D275" s="2" t="str">
        <f t="shared" si="4"/>
        <v>UTC-5</v>
      </c>
      <c r="E275" s="4">
        <v>389.3503</v>
      </c>
      <c r="F275" s="4">
        <v>409.04700000000003</v>
      </c>
      <c r="G275" s="4">
        <v>388.9101</v>
      </c>
      <c r="H275" s="4">
        <v>398.83710000000002</v>
      </c>
    </row>
    <row r="276" spans="1:8" x14ac:dyDescent="0.35">
      <c r="A276" s="2">
        <v>45308</v>
      </c>
      <c r="B276" s="2">
        <v>45308</v>
      </c>
      <c r="C276" s="1">
        <v>0.67708333333333337</v>
      </c>
      <c r="D276" s="2" t="str">
        <f t="shared" si="4"/>
        <v>UTC-5</v>
      </c>
      <c r="E276" s="4">
        <v>390.62560000000002</v>
      </c>
      <c r="F276" s="4">
        <v>408.10559999999998</v>
      </c>
      <c r="G276" s="4">
        <v>390.43759999999997</v>
      </c>
      <c r="H276" s="4">
        <v>399.76909999999998</v>
      </c>
    </row>
    <row r="277" spans="1:8" x14ac:dyDescent="0.35">
      <c r="A277" s="2">
        <v>45309</v>
      </c>
      <c r="B277" s="2">
        <v>45309</v>
      </c>
      <c r="C277" s="1">
        <v>0.67708333333333337</v>
      </c>
      <c r="D277" s="2" t="str">
        <f t="shared" si="4"/>
        <v>UTC-5</v>
      </c>
      <c r="E277" s="4">
        <v>395.8218</v>
      </c>
      <c r="F277" s="4">
        <v>400.07619999999997</v>
      </c>
      <c r="G277" s="4">
        <v>388.5378</v>
      </c>
      <c r="H277" s="4">
        <v>392.48450000000003</v>
      </c>
    </row>
    <row r="278" spans="1:8" x14ac:dyDescent="0.35">
      <c r="A278" s="2">
        <v>45310</v>
      </c>
      <c r="B278" s="2">
        <v>45310</v>
      </c>
      <c r="C278" s="1">
        <v>0.67708333333333337</v>
      </c>
      <c r="D278" s="2" t="str">
        <f t="shared" si="4"/>
        <v>UTC-5</v>
      </c>
      <c r="E278" s="4">
        <v>418.2901</v>
      </c>
      <c r="F278" s="4">
        <v>420.67430000000002</v>
      </c>
      <c r="G278" s="4">
        <v>392.37490000000003</v>
      </c>
      <c r="H278" s="4">
        <v>393.68830000000003</v>
      </c>
    </row>
    <row r="279" spans="1:8" x14ac:dyDescent="0.35">
      <c r="A279" s="2">
        <v>45313</v>
      </c>
      <c r="B279" s="2">
        <v>45313</v>
      </c>
      <c r="C279" s="1">
        <v>0.67708333333333337</v>
      </c>
      <c r="D279" s="2" t="str">
        <f t="shared" si="4"/>
        <v>UTC-5</v>
      </c>
      <c r="E279" s="4">
        <v>415.0727</v>
      </c>
      <c r="F279" s="4">
        <v>420.36739999999998</v>
      </c>
      <c r="G279" s="4">
        <v>415.0727</v>
      </c>
      <c r="H279" s="4">
        <v>418.40350000000001</v>
      </c>
    </row>
    <row r="280" spans="1:8" x14ac:dyDescent="0.35">
      <c r="A280" s="2">
        <v>45314</v>
      </c>
      <c r="B280" s="2">
        <v>45314</v>
      </c>
      <c r="C280" s="1">
        <v>0.67708333333333337</v>
      </c>
      <c r="D280" s="2" t="str">
        <f t="shared" si="4"/>
        <v>UTC-5</v>
      </c>
      <c r="E280" s="4">
        <v>411.92660000000001</v>
      </c>
      <c r="F280" s="4">
        <v>415.46280000000002</v>
      </c>
      <c r="G280" s="4">
        <v>411.86540000000002</v>
      </c>
      <c r="H280" s="4">
        <v>415.32130000000001</v>
      </c>
    </row>
    <row r="281" spans="1:8" x14ac:dyDescent="0.35">
      <c r="A281" s="2">
        <v>45315</v>
      </c>
      <c r="B281" s="2">
        <v>45315</v>
      </c>
      <c r="C281" s="1">
        <v>0.67708333333333337</v>
      </c>
      <c r="D281" s="2" t="str">
        <f t="shared" si="4"/>
        <v>UTC-5</v>
      </c>
      <c r="E281" s="4">
        <v>410.6943</v>
      </c>
      <c r="F281" s="4">
        <v>420.50170000000003</v>
      </c>
      <c r="G281" s="4">
        <v>410.54169999999999</v>
      </c>
      <c r="H281" s="4">
        <v>415.50060000000002</v>
      </c>
    </row>
    <row r="282" spans="1:8" x14ac:dyDescent="0.35">
      <c r="A282" s="2">
        <v>45316</v>
      </c>
      <c r="B282" s="2">
        <v>45316</v>
      </c>
      <c r="C282" s="1">
        <v>0.67708333333333337</v>
      </c>
      <c r="D282" s="2" t="str">
        <f t="shared" si="4"/>
        <v>UTC-5</v>
      </c>
      <c r="E282" s="4">
        <v>412.8879</v>
      </c>
      <c r="F282" s="4">
        <v>415.22050000000002</v>
      </c>
      <c r="G282" s="4">
        <v>408.23660000000001</v>
      </c>
      <c r="H282" s="4">
        <v>411.18380000000002</v>
      </c>
    </row>
    <row r="283" spans="1:8" x14ac:dyDescent="0.35">
      <c r="A283" s="2">
        <v>45317</v>
      </c>
      <c r="B283" s="2">
        <v>45317</v>
      </c>
      <c r="C283" s="1">
        <v>0.67708333333333337</v>
      </c>
      <c r="D283" s="2" t="str">
        <f t="shared" si="4"/>
        <v>UTC-5</v>
      </c>
      <c r="E283" s="4">
        <v>404.97500000000002</v>
      </c>
      <c r="F283" s="4">
        <v>411.44909999999999</v>
      </c>
      <c r="G283" s="4">
        <v>404.79660000000001</v>
      </c>
      <c r="H283" s="4">
        <v>411.1671</v>
      </c>
    </row>
    <row r="284" spans="1:8" x14ac:dyDescent="0.35">
      <c r="A284" s="2">
        <v>45320</v>
      </c>
      <c r="B284" s="2">
        <v>45320</v>
      </c>
      <c r="C284" s="1">
        <v>0.67708333333333337</v>
      </c>
      <c r="D284" s="2" t="str">
        <f t="shared" si="4"/>
        <v>UTC-5</v>
      </c>
      <c r="E284" s="4">
        <v>410.26060000000001</v>
      </c>
      <c r="F284" s="4">
        <v>411.63099999999997</v>
      </c>
      <c r="G284" s="4">
        <v>400.81450000000001</v>
      </c>
      <c r="H284" s="4">
        <v>403.3698</v>
      </c>
    </row>
    <row r="285" spans="1:8" x14ac:dyDescent="0.35">
      <c r="A285" s="2">
        <v>45321</v>
      </c>
      <c r="B285" s="2">
        <v>45321</v>
      </c>
      <c r="C285" s="1">
        <v>0.67708333333333337</v>
      </c>
      <c r="D285" s="2" t="str">
        <f t="shared" si="4"/>
        <v>UTC-5</v>
      </c>
      <c r="E285" s="4">
        <v>406.88929999999999</v>
      </c>
      <c r="F285" s="4">
        <v>408.88889999999998</v>
      </c>
      <c r="G285" s="4">
        <v>406.20370000000003</v>
      </c>
      <c r="H285" s="4">
        <v>408.57119999999998</v>
      </c>
    </row>
    <row r="286" spans="1:8" x14ac:dyDescent="0.35">
      <c r="A286" s="2">
        <v>45322</v>
      </c>
      <c r="B286" s="2">
        <v>45322</v>
      </c>
      <c r="C286" s="1">
        <v>0.67708333333333337</v>
      </c>
      <c r="D286" s="2" t="str">
        <f t="shared" si="4"/>
        <v>UTC-5</v>
      </c>
      <c r="E286" s="4">
        <v>432.47190000000001</v>
      </c>
      <c r="F286" s="4">
        <v>432.47190000000001</v>
      </c>
      <c r="G286" s="4">
        <v>402.649</v>
      </c>
      <c r="H286" s="4">
        <v>404.75880000000001</v>
      </c>
    </row>
    <row r="287" spans="1:8" x14ac:dyDescent="0.35">
      <c r="A287" s="2">
        <v>45323</v>
      </c>
      <c r="B287" s="2">
        <v>45323</v>
      </c>
      <c r="C287" s="1">
        <v>0.67708333333333337</v>
      </c>
      <c r="D287" s="2" t="str">
        <f t="shared" si="4"/>
        <v>UTC-5</v>
      </c>
      <c r="E287" s="4">
        <v>436.4393</v>
      </c>
      <c r="F287" s="4">
        <v>436.4393</v>
      </c>
      <c r="G287" s="4">
        <v>428.09980000000002</v>
      </c>
      <c r="H287" s="4">
        <v>430.32920000000001</v>
      </c>
    </row>
    <row r="288" spans="1:8" x14ac:dyDescent="0.35">
      <c r="A288" s="2">
        <v>45324</v>
      </c>
      <c r="B288" s="2">
        <v>45324</v>
      </c>
      <c r="C288" s="1">
        <v>0.67708333333333337</v>
      </c>
      <c r="D288" s="2" t="str">
        <f t="shared" si="4"/>
        <v>UTC-5</v>
      </c>
      <c r="E288" s="4">
        <v>443.52210000000002</v>
      </c>
      <c r="F288" s="4">
        <v>455.29050000000001</v>
      </c>
      <c r="G288" s="4">
        <v>430.8766</v>
      </c>
      <c r="H288" s="4">
        <v>432.6508</v>
      </c>
    </row>
    <row r="289" spans="1:8" x14ac:dyDescent="0.35">
      <c r="A289" s="2">
        <v>45327</v>
      </c>
      <c r="B289" s="2">
        <v>45327</v>
      </c>
      <c r="C289" s="1">
        <v>0.67708333333333337</v>
      </c>
      <c r="D289" s="2" t="str">
        <f t="shared" si="4"/>
        <v>UTC-5</v>
      </c>
      <c r="E289" s="4">
        <v>434.67230000000001</v>
      </c>
      <c r="F289" s="4">
        <v>447.53379999999999</v>
      </c>
      <c r="G289" s="4">
        <v>434.09620000000001</v>
      </c>
      <c r="H289" s="4">
        <v>440.26150000000001</v>
      </c>
    </row>
    <row r="290" spans="1:8" x14ac:dyDescent="0.35">
      <c r="A290" s="2">
        <v>45328</v>
      </c>
      <c r="B290" s="2">
        <v>45328</v>
      </c>
      <c r="C290" s="1">
        <v>0.67708333333333337</v>
      </c>
      <c r="D290" s="2" t="str">
        <f t="shared" si="4"/>
        <v>UTC-5</v>
      </c>
      <c r="E290" s="4">
        <v>430.17090000000002</v>
      </c>
      <c r="F290" s="4">
        <v>434.37200000000001</v>
      </c>
      <c r="G290" s="4">
        <v>428.45280000000002</v>
      </c>
      <c r="H290" s="4">
        <v>433.79739999999998</v>
      </c>
    </row>
    <row r="291" spans="1:8" x14ac:dyDescent="0.35">
      <c r="A291" s="2">
        <v>45329</v>
      </c>
      <c r="B291" s="2">
        <v>45329</v>
      </c>
      <c r="C291" s="1">
        <v>0.67708333333333337</v>
      </c>
      <c r="D291" s="2" t="str">
        <f t="shared" si="4"/>
        <v>UTC-5</v>
      </c>
      <c r="E291" s="4">
        <v>435.26929999999999</v>
      </c>
      <c r="F291" s="4">
        <v>438.31819999999999</v>
      </c>
      <c r="G291" s="4">
        <v>430.33260000000001</v>
      </c>
      <c r="H291" s="4">
        <v>432.34050000000002</v>
      </c>
    </row>
    <row r="292" spans="1:8" x14ac:dyDescent="0.35">
      <c r="A292" s="2">
        <v>45330</v>
      </c>
      <c r="B292" s="2">
        <v>45330</v>
      </c>
      <c r="C292" s="1">
        <v>0.67708333333333337</v>
      </c>
      <c r="D292" s="2" t="str">
        <f t="shared" si="4"/>
        <v>UTC-5</v>
      </c>
      <c r="E292" s="4">
        <v>430.64359999999999</v>
      </c>
      <c r="F292" s="4">
        <v>435.0292</v>
      </c>
      <c r="G292" s="4">
        <v>429.78930000000003</v>
      </c>
      <c r="H292" s="4">
        <v>434.63</v>
      </c>
    </row>
    <row r="293" spans="1:8" x14ac:dyDescent="0.35">
      <c r="A293" s="2">
        <v>45331</v>
      </c>
      <c r="B293" s="2">
        <v>45331</v>
      </c>
      <c r="C293" s="1">
        <v>0.67708333333333337</v>
      </c>
      <c r="D293" s="2" t="str">
        <f t="shared" si="4"/>
        <v>UTC-5</v>
      </c>
      <c r="E293" s="4">
        <v>432.24439999999998</v>
      </c>
      <c r="F293" s="4">
        <v>434.23500000000001</v>
      </c>
      <c r="G293" s="4">
        <v>428.47899999999998</v>
      </c>
      <c r="H293" s="4">
        <v>431.27370000000002</v>
      </c>
    </row>
    <row r="294" spans="1:8" x14ac:dyDescent="0.35">
      <c r="A294" s="2">
        <v>45334</v>
      </c>
      <c r="B294" s="2">
        <v>45334</v>
      </c>
      <c r="C294" s="1">
        <v>0.67708333333333337</v>
      </c>
      <c r="D294" s="2" t="str">
        <f t="shared" si="4"/>
        <v>UTC-5</v>
      </c>
      <c r="E294" s="4">
        <v>428.17090000000002</v>
      </c>
      <c r="F294" s="4">
        <v>433.6816</v>
      </c>
      <c r="G294" s="4">
        <v>427.80349999999999</v>
      </c>
      <c r="H294" s="4">
        <v>430.75650000000002</v>
      </c>
    </row>
    <row r="295" spans="1:8" x14ac:dyDescent="0.35">
      <c r="A295" s="2">
        <v>45335</v>
      </c>
      <c r="B295" s="2">
        <v>45335</v>
      </c>
      <c r="C295" s="1">
        <v>0.67708333333333337</v>
      </c>
      <c r="D295" s="2" t="str">
        <f t="shared" si="4"/>
        <v>UTC-5</v>
      </c>
      <c r="E295" s="4">
        <v>448.6071</v>
      </c>
      <c r="F295" s="4">
        <v>490.4427</v>
      </c>
      <c r="G295" s="4">
        <v>436.1071</v>
      </c>
      <c r="H295" s="4">
        <v>452.97289999999998</v>
      </c>
    </row>
    <row r="296" spans="1:8" x14ac:dyDescent="0.35">
      <c r="A296" s="2">
        <v>45336</v>
      </c>
      <c r="B296" s="2">
        <v>45336</v>
      </c>
      <c r="C296" s="1">
        <v>0.67708333333333337</v>
      </c>
      <c r="D296" s="2" t="str">
        <f t="shared" si="4"/>
        <v>UTC-5</v>
      </c>
      <c r="E296" s="4">
        <v>446.25220000000002</v>
      </c>
      <c r="F296" s="4">
        <v>449.30669999999998</v>
      </c>
      <c r="G296" s="4">
        <v>442.68450000000001</v>
      </c>
      <c r="H296" s="4">
        <v>449.11399999999998</v>
      </c>
    </row>
    <row r="297" spans="1:8" x14ac:dyDescent="0.35">
      <c r="A297" s="2">
        <v>45337</v>
      </c>
      <c r="B297" s="2">
        <v>45337</v>
      </c>
      <c r="C297" s="1">
        <v>0.67708333333333337</v>
      </c>
      <c r="D297" s="2" t="str">
        <f t="shared" si="4"/>
        <v>UTC-5</v>
      </c>
      <c r="E297" s="4">
        <v>445.84609999999998</v>
      </c>
      <c r="F297" s="4">
        <v>448.58530000000002</v>
      </c>
      <c r="G297" s="4">
        <v>442.46749999999997</v>
      </c>
      <c r="H297" s="4">
        <v>443.90260000000001</v>
      </c>
    </row>
    <row r="298" spans="1:8" x14ac:dyDescent="0.35">
      <c r="A298" s="2">
        <v>45338</v>
      </c>
      <c r="B298" s="2">
        <v>45338</v>
      </c>
      <c r="C298" s="1">
        <v>0.67708333333333337</v>
      </c>
      <c r="D298" s="2" t="str">
        <f t="shared" si="4"/>
        <v>UTC-5</v>
      </c>
      <c r="E298" s="4">
        <v>441.834</v>
      </c>
      <c r="F298" s="4">
        <v>451.88929999999999</v>
      </c>
      <c r="G298" s="4">
        <v>435.12459999999999</v>
      </c>
      <c r="H298" s="4">
        <v>445.21789999999999</v>
      </c>
    </row>
    <row r="299" spans="1:8" x14ac:dyDescent="0.35">
      <c r="A299" s="2">
        <v>45342</v>
      </c>
      <c r="B299" s="2">
        <v>45342</v>
      </c>
      <c r="C299" s="1">
        <v>0.67708333333333337</v>
      </c>
      <c r="D299" s="2" t="str">
        <f t="shared" si="4"/>
        <v>UTC-5</v>
      </c>
      <c r="E299" s="4">
        <v>438.80200000000002</v>
      </c>
      <c r="F299" s="4">
        <v>453.8655</v>
      </c>
      <c r="G299" s="4">
        <v>437.32960000000003</v>
      </c>
      <c r="H299" s="4">
        <v>438.56470000000002</v>
      </c>
    </row>
    <row r="300" spans="1:8" x14ac:dyDescent="0.35">
      <c r="A300" s="2">
        <v>45343</v>
      </c>
      <c r="B300" s="2">
        <v>45343</v>
      </c>
      <c r="C300" s="1">
        <v>0.67708333333333337</v>
      </c>
      <c r="D300" s="2" t="str">
        <f t="shared" si="4"/>
        <v>UTC-5</v>
      </c>
      <c r="E300" s="4">
        <v>432.52789999999999</v>
      </c>
      <c r="F300" s="4">
        <v>442.61919999999998</v>
      </c>
      <c r="G300" s="4">
        <v>432.52789999999999</v>
      </c>
      <c r="H300" s="4">
        <v>438.81909999999999</v>
      </c>
    </row>
    <row r="301" spans="1:8" x14ac:dyDescent="0.35">
      <c r="A301" s="2">
        <v>45344</v>
      </c>
      <c r="B301" s="2">
        <v>45344</v>
      </c>
      <c r="C301" s="1">
        <v>0.67708333333333337</v>
      </c>
      <c r="D301" s="2" t="str">
        <f t="shared" si="4"/>
        <v>UTC-5</v>
      </c>
      <c r="E301" s="4">
        <v>481.60910000000001</v>
      </c>
      <c r="F301" s="4">
        <v>492.90710000000001</v>
      </c>
      <c r="G301" s="4">
        <v>440.92739999999998</v>
      </c>
      <c r="H301" s="4">
        <v>444.5385</v>
      </c>
    </row>
    <row r="302" spans="1:8" x14ac:dyDescent="0.35">
      <c r="A302" s="2">
        <v>45345</v>
      </c>
      <c r="B302" s="2">
        <v>45345</v>
      </c>
      <c r="C302" s="1">
        <v>0.67708333333333337</v>
      </c>
      <c r="D302" s="2" t="str">
        <f t="shared" si="4"/>
        <v>UTC-5</v>
      </c>
      <c r="E302" s="4">
        <v>477.21129999999999</v>
      </c>
      <c r="F302" s="4">
        <v>482.3537</v>
      </c>
      <c r="G302" s="4">
        <v>476.7885</v>
      </c>
      <c r="H302" s="4">
        <v>481.21080000000001</v>
      </c>
    </row>
    <row r="303" spans="1:8" x14ac:dyDescent="0.35">
      <c r="A303" s="2">
        <v>45348</v>
      </c>
      <c r="B303" s="2">
        <v>45348</v>
      </c>
      <c r="C303" s="1">
        <v>0.67708333333333337</v>
      </c>
      <c r="D303" s="2" t="str">
        <f t="shared" si="4"/>
        <v>UTC-5</v>
      </c>
      <c r="E303" s="4">
        <v>474.10410000000002</v>
      </c>
      <c r="F303" s="4">
        <v>477.08940000000001</v>
      </c>
      <c r="G303" s="4">
        <v>473.63929999999999</v>
      </c>
      <c r="H303" s="4">
        <v>476.77199999999999</v>
      </c>
    </row>
    <row r="304" spans="1:8" x14ac:dyDescent="0.35">
      <c r="A304" s="2">
        <v>45349</v>
      </c>
      <c r="B304" s="2">
        <v>45349</v>
      </c>
      <c r="C304" s="1">
        <v>0.67708333333333337</v>
      </c>
      <c r="D304" s="2" t="str">
        <f t="shared" si="4"/>
        <v>UTC-5</v>
      </c>
      <c r="E304" s="4">
        <v>470.11829999999998</v>
      </c>
      <c r="F304" s="4">
        <v>473.9434</v>
      </c>
      <c r="G304" s="4">
        <v>469.90789999999998</v>
      </c>
      <c r="H304" s="4">
        <v>473.9434</v>
      </c>
    </row>
    <row r="305" spans="1:8" x14ac:dyDescent="0.35">
      <c r="A305" s="2">
        <v>45350</v>
      </c>
      <c r="B305" s="2">
        <v>45350</v>
      </c>
      <c r="C305" s="1">
        <v>0.67708333333333337</v>
      </c>
      <c r="D305" s="2" t="str">
        <f t="shared" si="4"/>
        <v>UTC-5</v>
      </c>
      <c r="E305" s="4">
        <v>466.0718</v>
      </c>
      <c r="F305" s="4">
        <v>472.32729999999998</v>
      </c>
      <c r="G305" s="4">
        <v>466.0718</v>
      </c>
      <c r="H305" s="4">
        <v>471.13659999999999</v>
      </c>
    </row>
    <row r="306" spans="1:8" x14ac:dyDescent="0.35">
      <c r="A306" s="2">
        <v>45351</v>
      </c>
      <c r="B306" s="2">
        <v>45351</v>
      </c>
      <c r="C306" s="1">
        <v>0.67708333333333337</v>
      </c>
      <c r="D306" s="2" t="str">
        <f t="shared" si="4"/>
        <v>UTC-5</v>
      </c>
      <c r="E306" s="4">
        <v>457.19380000000001</v>
      </c>
      <c r="F306" s="4">
        <v>467.63619999999997</v>
      </c>
      <c r="G306" s="4">
        <v>456.55250000000001</v>
      </c>
      <c r="H306" s="4">
        <v>466.6277</v>
      </c>
    </row>
    <row r="307" spans="1:8" x14ac:dyDescent="0.35">
      <c r="A307" s="2">
        <v>45352</v>
      </c>
      <c r="B307" s="2">
        <v>45352</v>
      </c>
      <c r="C307" s="1">
        <v>0.67708333333333337</v>
      </c>
      <c r="D307" s="2" t="str">
        <f t="shared" si="4"/>
        <v>UTC-5</v>
      </c>
      <c r="E307" s="4">
        <v>462.53140000000002</v>
      </c>
      <c r="F307" s="4">
        <v>467.75479999999999</v>
      </c>
      <c r="G307" s="4">
        <v>451.42349999999999</v>
      </c>
      <c r="H307" s="4">
        <v>454.24849999999998</v>
      </c>
    </row>
    <row r="308" spans="1:8" x14ac:dyDescent="0.35">
      <c r="A308" s="2">
        <v>45355</v>
      </c>
      <c r="B308" s="2">
        <v>45355</v>
      </c>
      <c r="C308" s="1">
        <v>0.67708333333333337</v>
      </c>
      <c r="D308" s="2" t="str">
        <f t="shared" si="4"/>
        <v>UTC-5</v>
      </c>
      <c r="E308" s="4">
        <v>457.7364</v>
      </c>
      <c r="F308" s="4">
        <v>461.65870000000001</v>
      </c>
      <c r="G308" s="4">
        <v>457.7364</v>
      </c>
      <c r="H308" s="4">
        <v>460.90390000000002</v>
      </c>
    </row>
    <row r="309" spans="1:8" x14ac:dyDescent="0.35">
      <c r="A309" s="2">
        <v>45356</v>
      </c>
      <c r="B309" s="2">
        <v>45356</v>
      </c>
      <c r="C309" s="1">
        <v>0.67708333333333337</v>
      </c>
      <c r="D309" s="2" t="str">
        <f t="shared" si="4"/>
        <v>UTC-5</v>
      </c>
      <c r="E309" s="4">
        <v>472.3646</v>
      </c>
      <c r="F309" s="4">
        <v>498.99829999999997</v>
      </c>
      <c r="G309" s="4">
        <v>458.2602</v>
      </c>
      <c r="H309" s="4">
        <v>460.1823</v>
      </c>
    </row>
    <row r="310" spans="1:8" x14ac:dyDescent="0.35">
      <c r="A310" s="2">
        <v>45357</v>
      </c>
      <c r="B310" s="2">
        <v>45357</v>
      </c>
      <c r="C310" s="1">
        <v>0.67708333333333337</v>
      </c>
      <c r="D310" s="2" t="str">
        <f t="shared" si="4"/>
        <v>UTC-5</v>
      </c>
      <c r="E310" s="4">
        <v>468.452</v>
      </c>
      <c r="F310" s="4">
        <v>481.89170000000001</v>
      </c>
      <c r="G310" s="4">
        <v>465.54329999999999</v>
      </c>
      <c r="H310" s="4">
        <v>474.67189999999999</v>
      </c>
    </row>
    <row r="311" spans="1:8" x14ac:dyDescent="0.35">
      <c r="A311" s="2">
        <v>45358</v>
      </c>
      <c r="B311" s="2">
        <v>45358</v>
      </c>
      <c r="C311" s="1">
        <v>0.67708333333333337</v>
      </c>
      <c r="D311" s="2" t="str">
        <f t="shared" si="4"/>
        <v>UTC-5</v>
      </c>
      <c r="E311" s="4">
        <v>479.12529999999998</v>
      </c>
      <c r="F311" s="4">
        <v>486.55450000000002</v>
      </c>
      <c r="G311" s="4">
        <v>469.3777</v>
      </c>
      <c r="H311" s="4">
        <v>470.8152</v>
      </c>
    </row>
    <row r="312" spans="1:8" x14ac:dyDescent="0.35">
      <c r="A312" s="2">
        <v>45359</v>
      </c>
      <c r="B312" s="2">
        <v>45359</v>
      </c>
      <c r="C312" s="1">
        <v>0.67708333333333337</v>
      </c>
      <c r="D312" s="2" t="str">
        <f t="shared" si="4"/>
        <v>UTC-5</v>
      </c>
      <c r="E312" s="4">
        <v>471.69839999999999</v>
      </c>
      <c r="F312" s="4">
        <v>481.59480000000002</v>
      </c>
      <c r="G312" s="4">
        <v>465.23790000000002</v>
      </c>
      <c r="H312" s="4">
        <v>472.27199999999999</v>
      </c>
    </row>
    <row r="313" spans="1:8" x14ac:dyDescent="0.35">
      <c r="A313" s="2">
        <v>45362</v>
      </c>
      <c r="B313" s="2">
        <v>45362</v>
      </c>
      <c r="C313" s="1">
        <v>0.67708333333333337</v>
      </c>
      <c r="D313" s="2" t="str">
        <f t="shared" si="4"/>
        <v>UTC-4</v>
      </c>
      <c r="E313" s="4">
        <v>465.4581</v>
      </c>
      <c r="F313" s="4">
        <v>477.75040000000001</v>
      </c>
      <c r="G313" s="4">
        <v>464.41649999999998</v>
      </c>
      <c r="H313" s="4">
        <v>471.00900000000001</v>
      </c>
    </row>
    <row r="314" spans="1:8" x14ac:dyDescent="0.35">
      <c r="A314" s="2">
        <v>45363</v>
      </c>
      <c r="B314" s="2">
        <v>45363</v>
      </c>
      <c r="C314" s="1">
        <v>0.67708333333333337</v>
      </c>
      <c r="D314" s="2" t="str">
        <f t="shared" si="4"/>
        <v>UTC-4</v>
      </c>
      <c r="E314" s="4">
        <v>466.41930000000002</v>
      </c>
      <c r="F314" s="4">
        <v>469.84629999999999</v>
      </c>
      <c r="G314" s="4">
        <v>455.30130000000003</v>
      </c>
      <c r="H314" s="4">
        <v>457.73309999999998</v>
      </c>
    </row>
    <row r="315" spans="1:8" x14ac:dyDescent="0.35">
      <c r="A315" s="2">
        <v>45364</v>
      </c>
      <c r="B315" s="2">
        <v>45364</v>
      </c>
      <c r="C315" s="1">
        <v>0.67708333333333337</v>
      </c>
      <c r="D315" s="2" t="str">
        <f t="shared" si="4"/>
        <v>UTC-4</v>
      </c>
      <c r="E315" s="4">
        <v>461.44929999999999</v>
      </c>
      <c r="F315" s="4">
        <v>464.40690000000001</v>
      </c>
      <c r="G315" s="4">
        <v>460.25729999999999</v>
      </c>
      <c r="H315" s="4">
        <v>463.75200000000001</v>
      </c>
    </row>
    <row r="316" spans="1:8" x14ac:dyDescent="0.35">
      <c r="A316" s="2">
        <v>45365</v>
      </c>
      <c r="B316" s="2">
        <v>45365</v>
      </c>
      <c r="C316" s="1">
        <v>0.67708333333333337</v>
      </c>
      <c r="D316" s="2" t="str">
        <f t="shared" si="4"/>
        <v>UTC-4</v>
      </c>
      <c r="E316" s="4">
        <v>455.48469999999998</v>
      </c>
      <c r="F316" s="4">
        <v>471.27050000000003</v>
      </c>
      <c r="G316" s="4">
        <v>455.27910000000003</v>
      </c>
      <c r="H316" s="4">
        <v>458.47890000000001</v>
      </c>
    </row>
    <row r="317" spans="1:8" x14ac:dyDescent="0.35">
      <c r="A317" s="2">
        <v>45366</v>
      </c>
      <c r="B317" s="2">
        <v>45366</v>
      </c>
      <c r="C317" s="1">
        <v>0.67708333333333337</v>
      </c>
      <c r="D317" s="2" t="str">
        <f t="shared" si="4"/>
        <v>UTC-4</v>
      </c>
      <c r="E317" s="4">
        <v>451.5847</v>
      </c>
      <c r="F317" s="4">
        <v>465.60340000000002</v>
      </c>
      <c r="G317" s="4">
        <v>449.87450000000001</v>
      </c>
      <c r="H317" s="4">
        <v>457.5138</v>
      </c>
    </row>
    <row r="318" spans="1:8" x14ac:dyDescent="0.35">
      <c r="A318" s="2">
        <v>45369</v>
      </c>
      <c r="B318" s="2">
        <v>45369</v>
      </c>
      <c r="C318" s="1">
        <v>0.67708333333333337</v>
      </c>
      <c r="D318" s="2" t="str">
        <f t="shared" si="4"/>
        <v>UTC-4</v>
      </c>
      <c r="E318" s="4">
        <v>448.23630000000003</v>
      </c>
      <c r="F318" s="4">
        <v>464.29809999999998</v>
      </c>
      <c r="G318" s="4">
        <v>447.12619999999998</v>
      </c>
      <c r="H318" s="4">
        <v>458.714</v>
      </c>
    </row>
    <row r="319" spans="1:8" x14ac:dyDescent="0.35">
      <c r="A319" s="2">
        <v>45370</v>
      </c>
      <c r="B319" s="2">
        <v>45370</v>
      </c>
      <c r="C319" s="1">
        <v>0.67708333333333337</v>
      </c>
      <c r="D319" s="2" t="str">
        <f t="shared" si="4"/>
        <v>UTC-4</v>
      </c>
      <c r="E319" s="4">
        <v>439.15870000000001</v>
      </c>
      <c r="F319" s="4">
        <v>446.68639999999999</v>
      </c>
      <c r="G319" s="4">
        <v>438.91129999999998</v>
      </c>
      <c r="H319" s="4">
        <v>445.56650000000002</v>
      </c>
    </row>
    <row r="320" spans="1:8" x14ac:dyDescent="0.35">
      <c r="A320" s="2">
        <v>45371</v>
      </c>
      <c r="B320" s="2">
        <v>45371</v>
      </c>
      <c r="C320" s="1">
        <v>0.67708333333333337</v>
      </c>
      <c r="D320" s="2" t="str">
        <f t="shared" si="4"/>
        <v>UTC-4</v>
      </c>
      <c r="E320" s="4">
        <v>442.13319999999999</v>
      </c>
      <c r="F320" s="4">
        <v>444.0856</v>
      </c>
      <c r="G320" s="4">
        <v>435.03489999999999</v>
      </c>
      <c r="H320" s="4">
        <v>439.79579999999999</v>
      </c>
    </row>
    <row r="321" spans="1:8" x14ac:dyDescent="0.35">
      <c r="A321" s="2">
        <v>45372</v>
      </c>
      <c r="B321" s="2">
        <v>45372</v>
      </c>
      <c r="C321" s="1">
        <v>0.67708333333333337</v>
      </c>
      <c r="D321" s="2" t="str">
        <f t="shared" si="4"/>
        <v>UTC-4</v>
      </c>
      <c r="E321" s="4">
        <v>439.43959999999998</v>
      </c>
      <c r="F321" s="4">
        <v>444.98390000000001</v>
      </c>
      <c r="G321" s="4">
        <v>439.37150000000003</v>
      </c>
      <c r="H321" s="4">
        <v>441.53539999999998</v>
      </c>
    </row>
    <row r="322" spans="1:8" x14ac:dyDescent="0.35">
      <c r="A322" s="2">
        <v>45373</v>
      </c>
      <c r="B322" s="2">
        <v>45373</v>
      </c>
      <c r="C322" s="1">
        <v>0.67708333333333337</v>
      </c>
      <c r="D322" s="2" t="str">
        <f t="shared" si="4"/>
        <v>UTC-4</v>
      </c>
      <c r="E322" s="4">
        <v>435.29910000000001</v>
      </c>
      <c r="F322" s="4">
        <v>438.52</v>
      </c>
      <c r="G322" s="4">
        <v>434.00560000000002</v>
      </c>
      <c r="H322" s="4">
        <v>438.08690000000001</v>
      </c>
    </row>
    <row r="323" spans="1:8" x14ac:dyDescent="0.35">
      <c r="A323" s="2">
        <v>45376</v>
      </c>
      <c r="B323" s="2">
        <v>45376</v>
      </c>
      <c r="C323" s="1">
        <v>0.67708333333333337</v>
      </c>
      <c r="D323" s="2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4">
        <v>427.35590000000002</v>
      </c>
      <c r="F323" s="4">
        <v>432.60789999999997</v>
      </c>
      <c r="G323" s="4">
        <v>426.34280000000001</v>
      </c>
      <c r="H323" s="4">
        <v>432.3349</v>
      </c>
    </row>
    <row r="324" spans="1:8" x14ac:dyDescent="0.35">
      <c r="A324" s="2">
        <v>45377</v>
      </c>
      <c r="B324" s="2">
        <v>45377</v>
      </c>
      <c r="C324" s="1">
        <v>0.67708333333333337</v>
      </c>
      <c r="D324" s="2" t="str">
        <f t="shared" si="5"/>
        <v>UTC-4</v>
      </c>
      <c r="E324" s="4">
        <v>423.0523</v>
      </c>
      <c r="F324" s="4">
        <v>427.13130000000001</v>
      </c>
      <c r="G324" s="4">
        <v>420.15120000000002</v>
      </c>
      <c r="H324" s="4">
        <v>426.54259999999999</v>
      </c>
    </row>
    <row r="325" spans="1:8" x14ac:dyDescent="0.35">
      <c r="A325" s="2">
        <v>45378</v>
      </c>
      <c r="B325" s="2">
        <v>45378</v>
      </c>
      <c r="C325" s="1">
        <v>0.67708333333333337</v>
      </c>
      <c r="D325" s="2" t="str">
        <f t="shared" si="5"/>
        <v>UTC-4</v>
      </c>
      <c r="E325" s="4">
        <v>435.68360000000001</v>
      </c>
      <c r="F325" s="4">
        <v>435.68360000000001</v>
      </c>
      <c r="G325" s="4">
        <v>415.35050000000001</v>
      </c>
      <c r="H325" s="4">
        <v>426.69569999999999</v>
      </c>
    </row>
    <row r="326" spans="1:8" x14ac:dyDescent="0.35">
      <c r="A326" s="2">
        <v>45379</v>
      </c>
      <c r="B326" s="2">
        <v>45379</v>
      </c>
      <c r="C326" s="1">
        <v>0.67708333333333337</v>
      </c>
      <c r="D326" s="2" t="str">
        <f t="shared" si="5"/>
        <v>UTC-4</v>
      </c>
      <c r="E326" s="4">
        <v>425.55059999999997</v>
      </c>
      <c r="F326" s="4">
        <v>434.15350000000001</v>
      </c>
      <c r="G326" s="4">
        <v>424.6748</v>
      </c>
      <c r="H326" s="4">
        <v>433.79219999999998</v>
      </c>
    </row>
    <row r="327" spans="1:8" x14ac:dyDescent="0.35">
      <c r="A327" s="2">
        <v>45383</v>
      </c>
      <c r="B327" s="2">
        <v>45383</v>
      </c>
      <c r="C327" s="1">
        <v>0.67708333333333337</v>
      </c>
      <c r="D327" s="2" t="str">
        <f t="shared" si="5"/>
        <v>UTC-4</v>
      </c>
      <c r="E327" s="4">
        <v>417.80540000000002</v>
      </c>
      <c r="F327" s="4">
        <v>427.25639999999999</v>
      </c>
      <c r="G327" s="4">
        <v>417.20150000000001</v>
      </c>
      <c r="H327" s="4">
        <v>422.173</v>
      </c>
    </row>
    <row r="328" spans="1:8" x14ac:dyDescent="0.35">
      <c r="A328" s="2">
        <v>45384</v>
      </c>
      <c r="B328" s="2">
        <v>45384</v>
      </c>
      <c r="C328" s="1">
        <v>0.67708333333333337</v>
      </c>
      <c r="D328" s="2" t="str">
        <f t="shared" si="5"/>
        <v>UTC-4</v>
      </c>
      <c r="E328" s="4">
        <v>428.41759999999999</v>
      </c>
      <c r="F328" s="4">
        <v>455.39269999999999</v>
      </c>
      <c r="G328" s="4">
        <v>427.30939999999998</v>
      </c>
      <c r="H328" s="4">
        <v>437.58589999999998</v>
      </c>
    </row>
    <row r="329" spans="1:8" x14ac:dyDescent="0.35">
      <c r="A329" s="2">
        <v>45385</v>
      </c>
      <c r="B329" s="2">
        <v>45385</v>
      </c>
      <c r="C329" s="1">
        <v>0.67708333333333337</v>
      </c>
      <c r="D329" s="2" t="str">
        <f t="shared" si="5"/>
        <v>UTC-4</v>
      </c>
      <c r="E329" s="4">
        <v>421.56670000000003</v>
      </c>
      <c r="F329" s="4">
        <v>426.89800000000002</v>
      </c>
      <c r="G329" s="4">
        <v>420.2235</v>
      </c>
      <c r="H329" s="4">
        <v>426.89800000000002</v>
      </c>
    </row>
    <row r="330" spans="1:8" x14ac:dyDescent="0.35">
      <c r="A330" s="2">
        <v>45386</v>
      </c>
      <c r="B330" s="2">
        <v>45386</v>
      </c>
      <c r="C330" s="1">
        <v>0.67708333333333337</v>
      </c>
      <c r="D330" s="2" t="str">
        <f t="shared" si="5"/>
        <v>UTC-4</v>
      </c>
      <c r="E330" s="4">
        <v>445.19740000000002</v>
      </c>
      <c r="F330" s="4">
        <v>445.30340000000001</v>
      </c>
      <c r="G330" s="4">
        <v>415.36200000000002</v>
      </c>
      <c r="H330" s="4">
        <v>424.8707</v>
      </c>
    </row>
    <row r="331" spans="1:8" x14ac:dyDescent="0.35">
      <c r="A331" s="2">
        <v>45387</v>
      </c>
      <c r="B331" s="2">
        <v>45387</v>
      </c>
      <c r="C331" s="1">
        <v>0.67708333333333337</v>
      </c>
      <c r="D331" s="2" t="str">
        <f t="shared" si="5"/>
        <v>UTC-4</v>
      </c>
      <c r="E331" s="4">
        <v>438.74430000000001</v>
      </c>
      <c r="F331" s="4">
        <v>445.96850000000001</v>
      </c>
      <c r="G331" s="4">
        <v>438.24369999999999</v>
      </c>
      <c r="H331" s="4">
        <v>439.88600000000002</v>
      </c>
    </row>
    <row r="332" spans="1:8" x14ac:dyDescent="0.35">
      <c r="A332" s="2">
        <v>45390</v>
      </c>
      <c r="B332" s="2">
        <v>45390</v>
      </c>
      <c r="C332" s="1">
        <v>0.67708333333333337</v>
      </c>
      <c r="D332" s="2" t="str">
        <f t="shared" si="5"/>
        <v>UTC-4</v>
      </c>
      <c r="E332" s="4">
        <v>427.41250000000002</v>
      </c>
      <c r="F332" s="4">
        <v>433.70679999999999</v>
      </c>
      <c r="G332" s="4">
        <v>426.58030000000002</v>
      </c>
      <c r="H332" s="4">
        <v>432.3947</v>
      </c>
    </row>
    <row r="333" spans="1:8" x14ac:dyDescent="0.35">
      <c r="A333" s="2">
        <v>45391</v>
      </c>
      <c r="B333" s="2">
        <v>45391</v>
      </c>
      <c r="C333" s="1">
        <v>0.67708333333333337</v>
      </c>
      <c r="D333" s="2" t="str">
        <f t="shared" si="5"/>
        <v>UTC-4</v>
      </c>
      <c r="E333" s="4">
        <v>423.87029999999999</v>
      </c>
      <c r="F333" s="4">
        <v>440.14299999999997</v>
      </c>
      <c r="G333" s="4">
        <v>423.42189999999999</v>
      </c>
      <c r="H333" s="4">
        <v>427.02589999999998</v>
      </c>
    </row>
    <row r="334" spans="1:8" x14ac:dyDescent="0.35">
      <c r="A334" s="2">
        <v>45392</v>
      </c>
      <c r="B334" s="2">
        <v>45392</v>
      </c>
      <c r="C334" s="1">
        <v>0.67708333333333337</v>
      </c>
      <c r="D334" s="2" t="str">
        <f t="shared" si="5"/>
        <v>UTC-4</v>
      </c>
      <c r="E334" s="4">
        <v>424.98469999999998</v>
      </c>
      <c r="F334" s="4">
        <v>437.33440000000002</v>
      </c>
      <c r="G334" s="4">
        <v>418.90609999999998</v>
      </c>
      <c r="H334" s="4">
        <v>431.86439999999999</v>
      </c>
    </row>
    <row r="335" spans="1:8" x14ac:dyDescent="0.35">
      <c r="A335" s="2">
        <v>45393</v>
      </c>
      <c r="B335" s="2">
        <v>45393</v>
      </c>
      <c r="C335" s="1">
        <v>0.67708333333333337</v>
      </c>
      <c r="D335" s="2" t="str">
        <f t="shared" si="5"/>
        <v>UTC-4</v>
      </c>
      <c r="E335" s="4">
        <v>419.09710000000001</v>
      </c>
      <c r="F335" s="4">
        <v>425.74709999999999</v>
      </c>
      <c r="G335" s="4">
        <v>417.1096</v>
      </c>
      <c r="H335" s="4">
        <v>422.13600000000002</v>
      </c>
    </row>
    <row r="336" spans="1:8" x14ac:dyDescent="0.35">
      <c r="A336" s="2">
        <v>45394</v>
      </c>
      <c r="B336" s="2">
        <v>45394</v>
      </c>
      <c r="C336" s="1">
        <v>0.67708333333333337</v>
      </c>
      <c r="D336" s="2" t="str">
        <f t="shared" si="5"/>
        <v>UTC-4</v>
      </c>
      <c r="E336" s="4">
        <v>441.56799999999998</v>
      </c>
      <c r="F336" s="4">
        <v>454.48320000000001</v>
      </c>
      <c r="G336" s="4">
        <v>423.6875</v>
      </c>
      <c r="H336" s="4">
        <v>427.90989999999999</v>
      </c>
    </row>
    <row r="337" spans="1:8" x14ac:dyDescent="0.35">
      <c r="A337" s="2">
        <v>45397</v>
      </c>
      <c r="B337" s="2">
        <v>45397</v>
      </c>
      <c r="C337" s="1">
        <v>0.67708333333333337</v>
      </c>
      <c r="D337" s="2" t="str">
        <f t="shared" si="5"/>
        <v>UTC-4</v>
      </c>
      <c r="E337" s="4">
        <v>446.46030000000002</v>
      </c>
      <c r="F337" s="4">
        <v>449.7097</v>
      </c>
      <c r="G337" s="4">
        <v>434.30340000000001</v>
      </c>
      <c r="H337" s="4">
        <v>437.4203</v>
      </c>
    </row>
    <row r="338" spans="1:8" x14ac:dyDescent="0.35">
      <c r="A338" s="2">
        <v>45398</v>
      </c>
      <c r="B338" s="2">
        <v>45398</v>
      </c>
      <c r="C338" s="1">
        <v>0.67708333333333337</v>
      </c>
      <c r="D338" s="2" t="str">
        <f t="shared" si="5"/>
        <v>UTC-4</v>
      </c>
      <c r="E338" s="4">
        <v>443.11829999999998</v>
      </c>
      <c r="F338" s="4">
        <v>447.19069999999999</v>
      </c>
      <c r="G338" s="4">
        <v>441.81490000000002</v>
      </c>
      <c r="H338" s="4">
        <v>445.63369999999998</v>
      </c>
    </row>
    <row r="339" spans="1:8" x14ac:dyDescent="0.35">
      <c r="A339" s="2">
        <v>45399</v>
      </c>
      <c r="B339" s="2">
        <v>45399</v>
      </c>
      <c r="C339" s="1">
        <v>0.67708333333333337</v>
      </c>
      <c r="D339" s="2" t="str">
        <f t="shared" si="5"/>
        <v>UTC-4</v>
      </c>
      <c r="E339" s="4">
        <v>441.57569999999998</v>
      </c>
      <c r="F339" s="4">
        <v>444.90539999999999</v>
      </c>
      <c r="G339" s="4">
        <v>438.29169999999999</v>
      </c>
      <c r="H339" s="4">
        <v>442.12790000000001</v>
      </c>
    </row>
    <row r="340" spans="1:8" x14ac:dyDescent="0.35">
      <c r="A340" s="2">
        <v>45400</v>
      </c>
      <c r="B340" s="2">
        <v>45400</v>
      </c>
      <c r="C340" s="1">
        <v>0.67708333333333337</v>
      </c>
      <c r="D340" s="2" t="str">
        <f t="shared" si="5"/>
        <v>UTC-4</v>
      </c>
      <c r="E340" s="4">
        <v>437.505</v>
      </c>
      <c r="F340" s="4">
        <v>440.7389</v>
      </c>
      <c r="G340" s="4">
        <v>435.40940000000001</v>
      </c>
      <c r="H340" s="4">
        <v>439.00650000000002</v>
      </c>
    </row>
    <row r="341" spans="1:8" x14ac:dyDescent="0.35">
      <c r="A341" s="2">
        <v>45401</v>
      </c>
      <c r="B341" s="2">
        <v>45401</v>
      </c>
      <c r="C341" s="1">
        <v>0.67708333333333337</v>
      </c>
      <c r="D341" s="2" t="str">
        <f t="shared" si="5"/>
        <v>UTC-4</v>
      </c>
      <c r="E341" s="4">
        <v>438.50330000000002</v>
      </c>
      <c r="F341" s="4">
        <v>442.3492</v>
      </c>
      <c r="G341" s="4">
        <v>434.62849999999997</v>
      </c>
      <c r="H341" s="4">
        <v>437.71719999999999</v>
      </c>
    </row>
    <row r="342" spans="1:8" x14ac:dyDescent="0.35">
      <c r="A342" s="2">
        <v>45404</v>
      </c>
      <c r="B342" s="2">
        <v>45404</v>
      </c>
      <c r="C342" s="1">
        <v>0.67708333333333337</v>
      </c>
      <c r="D342" s="2" t="str">
        <f t="shared" si="5"/>
        <v>UTC-4</v>
      </c>
      <c r="E342" s="4">
        <v>432.25670000000002</v>
      </c>
      <c r="F342" s="4">
        <v>439.52949999999998</v>
      </c>
      <c r="G342" s="4">
        <v>431.4162</v>
      </c>
      <c r="H342" s="4">
        <v>435.13380000000001</v>
      </c>
    </row>
    <row r="343" spans="1:8" x14ac:dyDescent="0.35">
      <c r="A343" s="2">
        <v>45405</v>
      </c>
      <c r="B343" s="2">
        <v>45405</v>
      </c>
      <c r="C343" s="1">
        <v>0.67708333333333337</v>
      </c>
      <c r="D343" s="2" t="str">
        <f t="shared" si="5"/>
        <v>UTC-4</v>
      </c>
      <c r="E343" s="4">
        <v>439.11369999999999</v>
      </c>
      <c r="F343" s="4">
        <v>444.84199999999998</v>
      </c>
      <c r="G343" s="4">
        <v>430.66370000000001</v>
      </c>
      <c r="H343" s="4">
        <v>431.14350000000002</v>
      </c>
    </row>
    <row r="344" spans="1:8" x14ac:dyDescent="0.35">
      <c r="A344" s="2">
        <v>45406</v>
      </c>
      <c r="B344" s="2">
        <v>45406</v>
      </c>
      <c r="C344" s="1">
        <v>0.67708333333333337</v>
      </c>
      <c r="D344" s="2" t="str">
        <f t="shared" si="5"/>
        <v>UTC-4</v>
      </c>
      <c r="E344" s="4">
        <v>433.66980000000001</v>
      </c>
      <c r="F344" s="4">
        <v>439.79719999999998</v>
      </c>
      <c r="G344" s="4">
        <v>433.64409999999998</v>
      </c>
      <c r="H344" s="4">
        <v>438.04910000000001</v>
      </c>
    </row>
    <row r="345" spans="1:8" x14ac:dyDescent="0.35">
      <c r="A345" s="2">
        <v>45407</v>
      </c>
      <c r="B345" s="2">
        <v>45407</v>
      </c>
      <c r="C345" s="1">
        <v>0.67708333333333337</v>
      </c>
      <c r="D345" s="2" t="str">
        <f t="shared" si="5"/>
        <v>UTC-4</v>
      </c>
      <c r="E345" s="4">
        <v>434.43770000000001</v>
      </c>
      <c r="F345" s="4">
        <v>459.29239999999999</v>
      </c>
      <c r="G345" s="4">
        <v>433.3852</v>
      </c>
      <c r="H345" s="4">
        <v>448.55970000000002</v>
      </c>
    </row>
    <row r="346" spans="1:8" x14ac:dyDescent="0.35">
      <c r="A346" s="2">
        <v>45408</v>
      </c>
      <c r="B346" s="2">
        <v>45408</v>
      </c>
      <c r="C346" s="1">
        <v>0.67708333333333337</v>
      </c>
      <c r="D346" s="2" t="str">
        <f t="shared" si="5"/>
        <v>UTC-4</v>
      </c>
      <c r="E346" s="4">
        <v>430.2389</v>
      </c>
      <c r="F346" s="4">
        <v>439.91609999999997</v>
      </c>
      <c r="G346" s="4">
        <v>430.2389</v>
      </c>
      <c r="H346" s="4">
        <v>430.68639999999999</v>
      </c>
    </row>
    <row r="347" spans="1:8" x14ac:dyDescent="0.35">
      <c r="A347" s="2">
        <v>45411</v>
      </c>
      <c r="B347" s="2">
        <v>45411</v>
      </c>
      <c r="C347" s="1">
        <v>0.67708333333333337</v>
      </c>
      <c r="D347" s="2" t="str">
        <f t="shared" si="5"/>
        <v>UTC-4</v>
      </c>
      <c r="E347" s="4">
        <v>427.48599999999999</v>
      </c>
      <c r="F347" s="4">
        <v>431.09820000000002</v>
      </c>
      <c r="G347" s="4">
        <v>425.14089999999999</v>
      </c>
      <c r="H347" s="4">
        <v>429.68029999999999</v>
      </c>
    </row>
    <row r="348" spans="1:8" x14ac:dyDescent="0.35">
      <c r="A348" s="2">
        <v>45412</v>
      </c>
      <c r="B348" s="2">
        <v>45412</v>
      </c>
      <c r="C348" s="1">
        <v>0.67708333333333337</v>
      </c>
      <c r="D348" s="2" t="str">
        <f t="shared" si="5"/>
        <v>UTC-4</v>
      </c>
      <c r="E348" s="4">
        <v>456.01990000000001</v>
      </c>
      <c r="F348" s="4">
        <v>456.50650000000002</v>
      </c>
      <c r="G348" s="4">
        <v>425.4289</v>
      </c>
      <c r="H348" s="4">
        <v>427.70260000000002</v>
      </c>
    </row>
    <row r="349" spans="1:8" x14ac:dyDescent="0.35">
      <c r="A349" s="2">
        <v>45413</v>
      </c>
      <c r="B349" s="2">
        <v>45413</v>
      </c>
      <c r="C349" s="1">
        <v>0.67708333333333337</v>
      </c>
      <c r="D349" s="2" t="str">
        <f t="shared" si="5"/>
        <v>UTC-4</v>
      </c>
      <c r="E349" s="4">
        <v>447.0247</v>
      </c>
      <c r="F349" s="4">
        <v>455.31529999999998</v>
      </c>
      <c r="G349" s="4">
        <v>441.63299999999998</v>
      </c>
      <c r="H349" s="4">
        <v>452.90469999999999</v>
      </c>
    </row>
    <row r="350" spans="1:8" x14ac:dyDescent="0.35">
      <c r="A350" s="2">
        <v>45414</v>
      </c>
      <c r="B350" s="2">
        <v>45414</v>
      </c>
      <c r="C350" s="1">
        <v>0.67708333333333337</v>
      </c>
      <c r="D350" s="2" t="str">
        <f t="shared" si="5"/>
        <v>UTC-4</v>
      </c>
      <c r="E350" s="4">
        <v>446.53660000000002</v>
      </c>
      <c r="F350" s="4">
        <v>450.69490000000002</v>
      </c>
      <c r="G350" s="4">
        <v>443.49919999999997</v>
      </c>
      <c r="H350" s="4">
        <v>448.08980000000003</v>
      </c>
    </row>
    <row r="351" spans="1:8" x14ac:dyDescent="0.35">
      <c r="A351" s="2">
        <v>45415</v>
      </c>
      <c r="B351" s="2">
        <v>45415</v>
      </c>
      <c r="C351" s="1">
        <v>0.67708333333333337</v>
      </c>
      <c r="D351" s="2" t="str">
        <f t="shared" si="5"/>
        <v>UTC-4</v>
      </c>
      <c r="E351" s="4">
        <v>444.76420000000002</v>
      </c>
      <c r="F351" s="4">
        <v>455.12369999999999</v>
      </c>
      <c r="G351" s="4">
        <v>439.64339999999999</v>
      </c>
      <c r="H351" s="4">
        <v>451.94810000000001</v>
      </c>
    </row>
    <row r="352" spans="1:8" x14ac:dyDescent="0.35">
      <c r="A352" s="2">
        <v>45418</v>
      </c>
      <c r="B352" s="2">
        <v>45418</v>
      </c>
      <c r="C352" s="1">
        <v>0.67708333333333337</v>
      </c>
      <c r="D352" s="2" t="str">
        <f t="shared" si="5"/>
        <v>UTC-4</v>
      </c>
      <c r="E352" s="4">
        <v>451.45510000000002</v>
      </c>
      <c r="F352" s="4">
        <v>451.48090000000002</v>
      </c>
      <c r="G352" s="4">
        <v>444.81310000000002</v>
      </c>
      <c r="H352" s="4">
        <v>444.91950000000003</v>
      </c>
    </row>
    <row r="353" spans="1:8" x14ac:dyDescent="0.35">
      <c r="A353" s="2">
        <v>45419</v>
      </c>
      <c r="B353" s="2">
        <v>45419</v>
      </c>
      <c r="C353" s="1">
        <v>0.67708333333333337</v>
      </c>
      <c r="D353" s="2" t="str">
        <f t="shared" si="5"/>
        <v>UTC-4</v>
      </c>
      <c r="E353" s="4">
        <v>448.8168</v>
      </c>
      <c r="F353" s="4">
        <v>452.4282</v>
      </c>
      <c r="G353" s="4">
        <v>448.73910000000001</v>
      </c>
      <c r="H353" s="4">
        <v>451.52620000000002</v>
      </c>
    </row>
    <row r="354" spans="1:8" x14ac:dyDescent="0.35">
      <c r="A354" s="2">
        <v>45420</v>
      </c>
      <c r="B354" s="2">
        <v>45420</v>
      </c>
      <c r="C354" s="1">
        <v>0.67708333333333337</v>
      </c>
      <c r="D354" s="2" t="str">
        <f t="shared" si="5"/>
        <v>UTC-4</v>
      </c>
      <c r="E354" s="4">
        <v>445.19240000000002</v>
      </c>
      <c r="F354" s="4">
        <v>450.92750000000001</v>
      </c>
      <c r="G354" s="4">
        <v>444.43360000000001</v>
      </c>
      <c r="H354" s="4">
        <v>450.92750000000001</v>
      </c>
    </row>
    <row r="355" spans="1:8" x14ac:dyDescent="0.35">
      <c r="A355" s="2">
        <v>45421</v>
      </c>
      <c r="B355" s="2">
        <v>45421</v>
      </c>
      <c r="C355" s="1">
        <v>0.67708333333333337</v>
      </c>
      <c r="D355" s="2" t="str">
        <f t="shared" si="5"/>
        <v>UTC-4</v>
      </c>
      <c r="E355" s="4">
        <v>443.80270000000002</v>
      </c>
      <c r="F355" s="4">
        <v>446.14389999999997</v>
      </c>
      <c r="G355" s="4">
        <v>442.48649999999998</v>
      </c>
      <c r="H355" s="4">
        <v>444.39479999999998</v>
      </c>
    </row>
    <row r="356" spans="1:8" x14ac:dyDescent="0.35">
      <c r="A356" s="2">
        <v>45422</v>
      </c>
      <c r="B356" s="2">
        <v>45422</v>
      </c>
      <c r="C356" s="1">
        <v>0.67708333333333337</v>
      </c>
      <c r="D356" s="2" t="str">
        <f t="shared" si="5"/>
        <v>UTC-4</v>
      </c>
      <c r="E356" s="4">
        <v>439.44850000000002</v>
      </c>
      <c r="F356" s="4">
        <v>447.18770000000001</v>
      </c>
      <c r="G356" s="4">
        <v>439.40519999999998</v>
      </c>
      <c r="H356" s="4">
        <v>444.70339999999999</v>
      </c>
    </row>
    <row r="357" spans="1:8" x14ac:dyDescent="0.35">
      <c r="A357" s="2">
        <v>45425</v>
      </c>
      <c r="B357" s="2">
        <v>45425</v>
      </c>
      <c r="C357" s="1">
        <v>0.67708333333333337</v>
      </c>
      <c r="D357" s="2" t="str">
        <f t="shared" si="5"/>
        <v>UTC-4</v>
      </c>
      <c r="E357" s="4">
        <v>440.08800000000002</v>
      </c>
      <c r="F357" s="4">
        <v>441.57279999999997</v>
      </c>
      <c r="G357" s="4">
        <v>438.68599999999998</v>
      </c>
      <c r="H357" s="4">
        <v>441.38369999999998</v>
      </c>
    </row>
    <row r="358" spans="1:8" x14ac:dyDescent="0.35">
      <c r="A358" s="2">
        <v>45426</v>
      </c>
      <c r="B358" s="2">
        <v>45426</v>
      </c>
      <c r="C358" s="1">
        <v>0.67708333333333337</v>
      </c>
      <c r="D358" s="2" t="str">
        <f t="shared" si="5"/>
        <v>UTC-4</v>
      </c>
      <c r="E358" s="4">
        <v>435.28820000000002</v>
      </c>
      <c r="F358" s="4">
        <v>437.53769999999997</v>
      </c>
      <c r="G358" s="4">
        <v>431.47370000000001</v>
      </c>
      <c r="H358" s="4">
        <v>436.22809999999998</v>
      </c>
    </row>
    <row r="359" spans="1:8" x14ac:dyDescent="0.35">
      <c r="A359" s="2">
        <v>45427</v>
      </c>
      <c r="B359" s="2">
        <v>45427</v>
      </c>
      <c r="C359" s="1">
        <v>0.67708333333333337</v>
      </c>
      <c r="D359" s="2" t="str">
        <f t="shared" si="5"/>
        <v>UTC-4</v>
      </c>
      <c r="E359" s="4">
        <v>444.69240000000002</v>
      </c>
      <c r="F359" s="4">
        <v>446.18779999999998</v>
      </c>
      <c r="G359" s="4">
        <v>428.1773</v>
      </c>
      <c r="H359" s="4">
        <v>430.95839999999998</v>
      </c>
    </row>
    <row r="360" spans="1:8" x14ac:dyDescent="0.35">
      <c r="A360" s="2">
        <v>45428</v>
      </c>
      <c r="B360" s="2">
        <v>45428</v>
      </c>
      <c r="C360" s="1">
        <v>0.67708333333333337</v>
      </c>
      <c r="D360" s="2" t="str">
        <f t="shared" si="5"/>
        <v>UTC-4</v>
      </c>
      <c r="E360" s="4">
        <v>440.06939999999997</v>
      </c>
      <c r="F360" s="4">
        <v>444.07819999999998</v>
      </c>
      <c r="G360" s="4">
        <v>438.87180000000001</v>
      </c>
      <c r="H360" s="4">
        <v>443.48110000000003</v>
      </c>
    </row>
    <row r="361" spans="1:8" x14ac:dyDescent="0.35">
      <c r="A361" s="2">
        <v>45429</v>
      </c>
      <c r="B361" s="2">
        <v>45429</v>
      </c>
      <c r="C361" s="1">
        <v>0.67708333333333337</v>
      </c>
      <c r="D361" s="2" t="str">
        <f t="shared" si="5"/>
        <v>UTC-4</v>
      </c>
      <c r="E361" s="4">
        <v>435.04259999999999</v>
      </c>
      <c r="F361" s="4">
        <v>439.32459999999998</v>
      </c>
      <c r="G361" s="4">
        <v>432.63799999999998</v>
      </c>
      <c r="H361" s="4">
        <v>439.17430000000002</v>
      </c>
    </row>
    <row r="362" spans="1:8" x14ac:dyDescent="0.35">
      <c r="A362" s="2">
        <v>45432</v>
      </c>
      <c r="B362" s="2">
        <v>45432</v>
      </c>
      <c r="C362" s="1">
        <v>0.67708333333333337</v>
      </c>
      <c r="D362" s="2" t="str">
        <f t="shared" si="5"/>
        <v>UTC-4</v>
      </c>
      <c r="E362" s="4">
        <v>432.60379999999998</v>
      </c>
      <c r="F362" s="4">
        <v>439.6019</v>
      </c>
      <c r="G362" s="4">
        <v>432.60379999999998</v>
      </c>
      <c r="H362" s="4">
        <v>434.83670000000001</v>
      </c>
    </row>
    <row r="363" spans="1:8" x14ac:dyDescent="0.35">
      <c r="A363" s="2">
        <v>45433</v>
      </c>
      <c r="B363" s="2">
        <v>45433</v>
      </c>
      <c r="C363" s="1">
        <v>0.67708333333333337</v>
      </c>
      <c r="D363" s="2" t="str">
        <f t="shared" si="5"/>
        <v>UTC-4</v>
      </c>
      <c r="E363" s="4">
        <v>429.31290000000001</v>
      </c>
      <c r="F363" s="4">
        <v>433.608</v>
      </c>
      <c r="G363" s="4">
        <v>428.16539999999998</v>
      </c>
      <c r="H363" s="4">
        <v>433.53300000000002</v>
      </c>
    </row>
    <row r="364" spans="1:8" x14ac:dyDescent="0.35">
      <c r="A364" s="2">
        <v>45434</v>
      </c>
      <c r="B364" s="2">
        <v>45434</v>
      </c>
      <c r="C364" s="1">
        <v>0.67708333333333337</v>
      </c>
      <c r="D364" s="2" t="str">
        <f t="shared" si="5"/>
        <v>UTC-4</v>
      </c>
      <c r="E364" s="4">
        <v>430.61219999999997</v>
      </c>
      <c r="F364" s="4">
        <v>445.62860000000001</v>
      </c>
      <c r="G364" s="4">
        <v>427.57569999999998</v>
      </c>
      <c r="H364" s="4">
        <v>429.2328</v>
      </c>
    </row>
    <row r="365" spans="1:8" x14ac:dyDescent="0.35">
      <c r="A365" s="2">
        <v>45435</v>
      </c>
      <c r="B365" s="2">
        <v>45435</v>
      </c>
      <c r="C365" s="1">
        <v>0.67708333333333337</v>
      </c>
      <c r="D365" s="2" t="str">
        <f t="shared" si="5"/>
        <v>UTC-4</v>
      </c>
      <c r="E365" s="4">
        <v>425.93979999999999</v>
      </c>
      <c r="F365" s="4">
        <v>437.94810000000001</v>
      </c>
      <c r="G365" s="4">
        <v>409.03899999999999</v>
      </c>
      <c r="H365" s="4">
        <v>420.10890000000001</v>
      </c>
    </row>
    <row r="366" spans="1:8" x14ac:dyDescent="0.35">
      <c r="A366" s="2">
        <v>45436</v>
      </c>
      <c r="B366" s="2">
        <v>45436</v>
      </c>
      <c r="C366" s="1">
        <v>0.67708333333333337</v>
      </c>
      <c r="D366" s="2" t="str">
        <f t="shared" si="5"/>
        <v>UTC-4</v>
      </c>
      <c r="E366" s="4">
        <v>417.64530000000002</v>
      </c>
      <c r="F366" s="4">
        <v>432.7638</v>
      </c>
      <c r="G366" s="4">
        <v>417.64530000000002</v>
      </c>
      <c r="H366" s="4">
        <v>424.9205</v>
      </c>
    </row>
    <row r="367" spans="1:8" x14ac:dyDescent="0.35">
      <c r="A367" s="2">
        <v>45440</v>
      </c>
      <c r="B367" s="2">
        <v>45440</v>
      </c>
      <c r="C367" s="1">
        <v>0.67708333333333337</v>
      </c>
      <c r="D367" s="2" t="str">
        <f t="shared" si="5"/>
        <v>UTC-4</v>
      </c>
      <c r="E367" s="4">
        <v>410.33929999999998</v>
      </c>
      <c r="F367" s="4">
        <v>423.94439999999997</v>
      </c>
      <c r="G367" s="4">
        <v>410.33929999999998</v>
      </c>
      <c r="H367" s="4">
        <v>416.45510000000002</v>
      </c>
    </row>
    <row r="368" spans="1:8" x14ac:dyDescent="0.35">
      <c r="A368" s="2">
        <v>45441</v>
      </c>
      <c r="B368" s="2">
        <v>45441</v>
      </c>
      <c r="C368" s="1">
        <v>0.67708333333333337</v>
      </c>
      <c r="D368" s="2" t="str">
        <f t="shared" si="5"/>
        <v>UTC-4</v>
      </c>
      <c r="E368" s="4">
        <v>426.29719999999998</v>
      </c>
      <c r="F368" s="4">
        <v>430.59890000000001</v>
      </c>
      <c r="G368" s="4">
        <v>415.90499999999997</v>
      </c>
      <c r="H368" s="4">
        <v>427.33589999999998</v>
      </c>
    </row>
    <row r="369" spans="1:8" x14ac:dyDescent="0.35">
      <c r="A369" s="2">
        <v>45442</v>
      </c>
      <c r="B369" s="2">
        <v>45442</v>
      </c>
      <c r="C369" s="1">
        <v>0.67708333333333337</v>
      </c>
      <c r="D369" s="2" t="str">
        <f t="shared" si="5"/>
        <v>UTC-4</v>
      </c>
      <c r="E369" s="4">
        <v>427.2663</v>
      </c>
      <c r="F369" s="4">
        <v>435.28300000000002</v>
      </c>
      <c r="G369" s="4">
        <v>418.28910000000002</v>
      </c>
      <c r="H369" s="4">
        <v>423.56990000000002</v>
      </c>
    </row>
    <row r="370" spans="1:8" x14ac:dyDescent="0.35">
      <c r="A370" s="2">
        <v>45443</v>
      </c>
      <c r="B370" s="2">
        <v>45443</v>
      </c>
      <c r="C370" s="1">
        <v>0.67708333333333337</v>
      </c>
      <c r="D370" s="2" t="str">
        <f t="shared" si="5"/>
        <v>UTC-4</v>
      </c>
      <c r="E370" s="4">
        <v>417.9477</v>
      </c>
      <c r="F370" s="4">
        <v>432.35739999999998</v>
      </c>
      <c r="G370" s="4">
        <v>417.39249999999998</v>
      </c>
      <c r="H370" s="4">
        <v>424.45749999999998</v>
      </c>
    </row>
    <row r="371" spans="1:8" x14ac:dyDescent="0.35">
      <c r="A371" s="2">
        <v>45446</v>
      </c>
      <c r="B371" s="2">
        <v>45446</v>
      </c>
      <c r="C371" s="1">
        <v>0.67708333333333337</v>
      </c>
      <c r="D371" s="2" t="str">
        <f t="shared" si="5"/>
        <v>UTC-4</v>
      </c>
      <c r="E371" s="4">
        <v>417.19110000000001</v>
      </c>
      <c r="F371" s="4">
        <v>434.98239999999998</v>
      </c>
      <c r="G371" s="4">
        <v>416.54199999999997</v>
      </c>
      <c r="H371" s="4">
        <v>418.7724</v>
      </c>
    </row>
    <row r="372" spans="1:8" x14ac:dyDescent="0.35">
      <c r="A372" s="2">
        <v>45447</v>
      </c>
      <c r="B372" s="2">
        <v>45447</v>
      </c>
      <c r="C372" s="1">
        <v>0.67708333333333337</v>
      </c>
      <c r="D372" s="2" t="str">
        <f t="shared" si="5"/>
        <v>UTC-4</v>
      </c>
      <c r="E372" s="4">
        <v>412.30720000000002</v>
      </c>
      <c r="F372" s="4">
        <v>421.08269999999999</v>
      </c>
      <c r="G372" s="4">
        <v>412.30720000000002</v>
      </c>
      <c r="H372" s="4">
        <v>418.0711</v>
      </c>
    </row>
    <row r="373" spans="1:8" x14ac:dyDescent="0.35">
      <c r="A373" s="2">
        <v>45448</v>
      </c>
      <c r="B373" s="2">
        <v>45448</v>
      </c>
      <c r="C373" s="1">
        <v>0.67708333333333337</v>
      </c>
      <c r="D373" s="2" t="str">
        <f t="shared" si="5"/>
        <v>UTC-4</v>
      </c>
      <c r="E373" s="4">
        <v>427.0496</v>
      </c>
      <c r="F373" s="4">
        <v>427.26650000000001</v>
      </c>
      <c r="G373" s="4">
        <v>411.33819999999997</v>
      </c>
      <c r="H373" s="4">
        <v>412.68790000000001</v>
      </c>
    </row>
    <row r="374" spans="1:8" x14ac:dyDescent="0.35">
      <c r="A374" s="2">
        <v>45449</v>
      </c>
      <c r="B374" s="2">
        <v>45449</v>
      </c>
      <c r="C374" s="1">
        <v>0.67708333333333337</v>
      </c>
      <c r="D374" s="2" t="str">
        <f t="shared" si="5"/>
        <v>UTC-4</v>
      </c>
      <c r="E374" s="4">
        <v>422.68689999999998</v>
      </c>
      <c r="F374" s="4">
        <v>427.0616</v>
      </c>
      <c r="G374" s="4">
        <v>422.68689999999998</v>
      </c>
      <c r="H374" s="4">
        <v>426.34690000000001</v>
      </c>
    </row>
    <row r="375" spans="1:8" x14ac:dyDescent="0.35">
      <c r="A375" s="2">
        <v>45450</v>
      </c>
      <c r="B375" s="2">
        <v>45450</v>
      </c>
      <c r="C375" s="1">
        <v>0.67708333333333337</v>
      </c>
      <c r="D375" s="2" t="str">
        <f t="shared" si="5"/>
        <v>UTC-4</v>
      </c>
      <c r="E375" s="4">
        <v>416.92439999999999</v>
      </c>
      <c r="F375" s="4">
        <v>422.66449999999998</v>
      </c>
      <c r="G375" s="4">
        <v>416.69479999999999</v>
      </c>
      <c r="H375" s="4">
        <v>422.41919999999999</v>
      </c>
    </row>
    <row r="376" spans="1:8" x14ac:dyDescent="0.35">
      <c r="A376" s="2">
        <v>45453</v>
      </c>
      <c r="B376" s="2">
        <v>45453</v>
      </c>
      <c r="C376" s="1">
        <v>0.67708333333333337</v>
      </c>
      <c r="D376" s="2" t="str">
        <f t="shared" si="5"/>
        <v>UTC-4</v>
      </c>
      <c r="E376" s="4">
        <v>417.35050000000001</v>
      </c>
      <c r="F376" s="4">
        <v>419.02870000000001</v>
      </c>
      <c r="G376" s="4">
        <v>414.43099999999998</v>
      </c>
      <c r="H376" s="4">
        <v>415.60359999999997</v>
      </c>
    </row>
    <row r="377" spans="1:8" x14ac:dyDescent="0.35">
      <c r="A377" s="2">
        <v>45454</v>
      </c>
      <c r="B377" s="2">
        <v>45454</v>
      </c>
      <c r="C377" s="1">
        <v>0.67708333333333337</v>
      </c>
      <c r="D377" s="2" t="str">
        <f t="shared" si="5"/>
        <v>UTC-4</v>
      </c>
      <c r="E377" s="4">
        <v>415.51209999999998</v>
      </c>
      <c r="F377" s="4">
        <v>421.99209999999999</v>
      </c>
      <c r="G377" s="4">
        <v>414.22590000000002</v>
      </c>
      <c r="H377" s="4">
        <v>418.1986</v>
      </c>
    </row>
    <row r="378" spans="1:8" x14ac:dyDescent="0.35">
      <c r="A378" s="2">
        <v>45455</v>
      </c>
      <c r="B378" s="2">
        <v>45455</v>
      </c>
      <c r="C378" s="1">
        <v>0.67708333333333337</v>
      </c>
      <c r="D378" s="2" t="str">
        <f t="shared" si="5"/>
        <v>UTC-4</v>
      </c>
      <c r="E378" s="4">
        <v>411.15820000000002</v>
      </c>
      <c r="F378" s="4">
        <v>429.29199999999997</v>
      </c>
      <c r="G378" s="4">
        <v>407.97379999999998</v>
      </c>
      <c r="H378" s="4">
        <v>417.09070000000003</v>
      </c>
    </row>
    <row r="379" spans="1:8" x14ac:dyDescent="0.35">
      <c r="A379" s="2">
        <v>45456</v>
      </c>
      <c r="B379" s="2">
        <v>45456</v>
      </c>
      <c r="C379" s="1">
        <v>0.67708333333333337</v>
      </c>
      <c r="D379" s="2" t="str">
        <f t="shared" si="5"/>
        <v>UTC-4</v>
      </c>
      <c r="E379" s="4">
        <v>406.56920000000002</v>
      </c>
      <c r="F379" s="4">
        <v>410.83980000000003</v>
      </c>
      <c r="G379" s="4">
        <v>406.42950000000002</v>
      </c>
      <c r="H379" s="4">
        <v>410.18799999999999</v>
      </c>
    </row>
    <row r="380" spans="1:8" x14ac:dyDescent="0.35">
      <c r="A380" s="2">
        <v>45457</v>
      </c>
      <c r="B380" s="2">
        <v>45457</v>
      </c>
      <c r="C380" s="1">
        <v>0.67708333333333337</v>
      </c>
      <c r="D380" s="2" t="str">
        <f t="shared" si="5"/>
        <v>UTC-4</v>
      </c>
      <c r="E380" s="4">
        <v>403.31639999999999</v>
      </c>
      <c r="F380" s="4">
        <v>412.44810000000001</v>
      </c>
      <c r="G380" s="4">
        <v>403.24799999999999</v>
      </c>
      <c r="H380" s="4">
        <v>410.44830000000002</v>
      </c>
    </row>
    <row r="381" spans="1:8" x14ac:dyDescent="0.35">
      <c r="A381" s="2">
        <v>45460</v>
      </c>
      <c r="B381" s="2">
        <v>45460</v>
      </c>
      <c r="C381" s="1">
        <v>0.67708333333333337</v>
      </c>
      <c r="D381" s="2" t="str">
        <f t="shared" si="5"/>
        <v>UTC-4</v>
      </c>
      <c r="E381" s="4">
        <v>412.12259999999998</v>
      </c>
      <c r="F381" s="4">
        <v>420.42349999999999</v>
      </c>
      <c r="G381" s="4">
        <v>400.55399999999997</v>
      </c>
      <c r="H381" s="4">
        <v>402.96039999999999</v>
      </c>
    </row>
    <row r="382" spans="1:8" x14ac:dyDescent="0.35">
      <c r="A382" s="2">
        <v>45461</v>
      </c>
      <c r="B382" s="2">
        <v>45461</v>
      </c>
      <c r="C382" s="1">
        <v>0.67708333333333337</v>
      </c>
      <c r="D382" s="2" t="str">
        <f t="shared" si="5"/>
        <v>UTC-4</v>
      </c>
      <c r="E382" s="4">
        <v>407.99270000000001</v>
      </c>
      <c r="F382" s="4">
        <v>413.19670000000002</v>
      </c>
      <c r="G382" s="4">
        <v>406.98099999999999</v>
      </c>
      <c r="H382" s="4">
        <v>410.81819999999999</v>
      </c>
    </row>
    <row r="383" spans="1:8" x14ac:dyDescent="0.35">
      <c r="A383" s="2">
        <v>45463</v>
      </c>
      <c r="B383" s="2">
        <v>45463</v>
      </c>
      <c r="C383" s="1">
        <v>0.67708333333333337</v>
      </c>
      <c r="D383" s="2" t="str">
        <f t="shared" si="5"/>
        <v>UTC-4</v>
      </c>
      <c r="E383" s="4">
        <v>403.99290000000002</v>
      </c>
      <c r="F383" s="4">
        <v>413.92660000000001</v>
      </c>
      <c r="G383" s="4">
        <v>403.99290000000002</v>
      </c>
      <c r="H383" s="4">
        <v>407.94749999999999</v>
      </c>
    </row>
    <row r="384" spans="1:8" x14ac:dyDescent="0.35">
      <c r="A384" s="2">
        <v>45464</v>
      </c>
      <c r="B384" s="2">
        <v>45464</v>
      </c>
      <c r="C384" s="1">
        <v>0.67708333333333337</v>
      </c>
      <c r="D384" s="2" t="str">
        <f t="shared" si="5"/>
        <v>UTC-4</v>
      </c>
      <c r="E384" s="4">
        <v>390.86700000000002</v>
      </c>
      <c r="F384" s="4">
        <v>403.55399999999997</v>
      </c>
      <c r="G384" s="4">
        <v>390.08339999999998</v>
      </c>
      <c r="H384" s="4">
        <v>403.29390000000001</v>
      </c>
    </row>
    <row r="385" spans="1:8" x14ac:dyDescent="0.35">
      <c r="A385" s="2">
        <v>45467</v>
      </c>
      <c r="B385" s="2">
        <v>45467</v>
      </c>
      <c r="C385" s="1">
        <v>0.67708333333333337</v>
      </c>
      <c r="D385" s="2" t="str">
        <f t="shared" si="5"/>
        <v>UTC-4</v>
      </c>
      <c r="E385" s="4">
        <v>389.22649999999999</v>
      </c>
      <c r="F385" s="4">
        <v>392.9581</v>
      </c>
      <c r="G385" s="4">
        <v>383.01560000000001</v>
      </c>
      <c r="H385" s="4">
        <v>390.63209999999998</v>
      </c>
    </row>
    <row r="386" spans="1:8" x14ac:dyDescent="0.35">
      <c r="A386" s="2">
        <v>45468</v>
      </c>
      <c r="B386" s="2">
        <v>45468</v>
      </c>
      <c r="C386" s="1">
        <v>0.67708333333333337</v>
      </c>
      <c r="D386" s="2" t="str">
        <f t="shared" si="5"/>
        <v>UTC-4</v>
      </c>
      <c r="E386" s="4">
        <v>384.30930000000001</v>
      </c>
      <c r="F386" s="4">
        <v>390.01609999999999</v>
      </c>
      <c r="G386" s="4">
        <v>384.30930000000001</v>
      </c>
      <c r="H386" s="4">
        <v>389.07420000000002</v>
      </c>
    </row>
    <row r="387" spans="1:8" x14ac:dyDescent="0.35">
      <c r="A387" s="2">
        <v>45469</v>
      </c>
      <c r="B387" s="2">
        <v>45469</v>
      </c>
      <c r="C387" s="1">
        <v>0.67708333333333337</v>
      </c>
      <c r="D387" s="2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4">
        <v>378.57569999999998</v>
      </c>
      <c r="F387" s="4">
        <v>386.66129999999998</v>
      </c>
      <c r="G387" s="4">
        <v>378.4461</v>
      </c>
      <c r="H387" s="4">
        <v>386.08730000000003</v>
      </c>
    </row>
    <row r="388" spans="1:8" x14ac:dyDescent="0.35">
      <c r="A388" s="2">
        <v>45470</v>
      </c>
      <c r="B388" s="2">
        <v>45470</v>
      </c>
      <c r="C388" s="1">
        <v>0.67708333333333337</v>
      </c>
      <c r="D388" s="2" t="str">
        <f t="shared" si="6"/>
        <v>UTC-4</v>
      </c>
      <c r="E388" s="4">
        <v>369.9248</v>
      </c>
      <c r="F388" s="4">
        <v>378.54090000000002</v>
      </c>
      <c r="G388" s="4">
        <v>369.36279999999999</v>
      </c>
      <c r="H388" s="4">
        <v>377.0668</v>
      </c>
    </row>
    <row r="389" spans="1:8" x14ac:dyDescent="0.35">
      <c r="A389" s="2">
        <v>45471</v>
      </c>
      <c r="B389" s="2">
        <v>45471</v>
      </c>
      <c r="C389" s="1">
        <v>0.67708333333333337</v>
      </c>
      <c r="D389" s="2" t="str">
        <f t="shared" si="6"/>
        <v>UTC-4</v>
      </c>
      <c r="E389" s="4">
        <v>361.79770000000002</v>
      </c>
      <c r="F389" s="4">
        <v>379.27949999999998</v>
      </c>
      <c r="G389" s="4">
        <v>359.9948</v>
      </c>
      <c r="H389" s="4">
        <v>367.96010000000001</v>
      </c>
    </row>
    <row r="390" spans="1:8" x14ac:dyDescent="0.35">
      <c r="A390" s="2">
        <v>45474</v>
      </c>
      <c r="B390" s="2">
        <v>45474</v>
      </c>
      <c r="C390" s="1">
        <v>0.67708333333333337</v>
      </c>
      <c r="D390" s="2" t="str">
        <f t="shared" si="6"/>
        <v>UTC-4</v>
      </c>
      <c r="E390" s="4">
        <v>348.98110000000003</v>
      </c>
      <c r="F390" s="4">
        <v>362.22399999999999</v>
      </c>
      <c r="G390" s="4">
        <v>348.15960000000001</v>
      </c>
      <c r="H390" s="4">
        <v>358.44619999999998</v>
      </c>
    </row>
    <row r="391" spans="1:8" x14ac:dyDescent="0.35">
      <c r="A391" s="2">
        <v>45475</v>
      </c>
      <c r="B391" s="2">
        <v>45475</v>
      </c>
      <c r="C391" s="1">
        <v>0.67708333333333337</v>
      </c>
      <c r="D391" s="2" t="str">
        <f t="shared" si="6"/>
        <v>UTC-4</v>
      </c>
      <c r="E391" s="4">
        <v>356.88400000000001</v>
      </c>
      <c r="F391" s="4">
        <v>357.08049999999997</v>
      </c>
      <c r="G391" s="4">
        <v>343.09840000000003</v>
      </c>
      <c r="H391" s="4">
        <v>350.78390000000002</v>
      </c>
    </row>
    <row r="392" spans="1:8" x14ac:dyDescent="0.35">
      <c r="A392" s="2">
        <v>45476</v>
      </c>
      <c r="B392" s="2">
        <v>45476</v>
      </c>
      <c r="C392" s="1">
        <v>0.67708333333333337</v>
      </c>
      <c r="D392" s="2" t="str">
        <f t="shared" si="6"/>
        <v>UTC-4</v>
      </c>
      <c r="E392" s="4">
        <v>361.33210000000003</v>
      </c>
      <c r="F392" s="4">
        <v>361.55270000000002</v>
      </c>
      <c r="G392" s="4">
        <v>354.04649999999998</v>
      </c>
      <c r="H392" s="4">
        <v>355.69900000000001</v>
      </c>
    </row>
    <row r="393" spans="1:8" x14ac:dyDescent="0.35">
      <c r="A393" s="2">
        <v>45478</v>
      </c>
      <c r="B393" s="2">
        <v>45478</v>
      </c>
      <c r="C393" s="1">
        <v>0.67708333333333337</v>
      </c>
      <c r="D393" s="2" t="str">
        <f t="shared" si="6"/>
        <v>UTC-4</v>
      </c>
      <c r="E393" s="4">
        <v>359.50979999999998</v>
      </c>
      <c r="F393" s="4">
        <v>361.35610000000003</v>
      </c>
      <c r="G393" s="4">
        <v>355.91199999999998</v>
      </c>
      <c r="H393" s="4">
        <v>357.16800000000001</v>
      </c>
    </row>
    <row r="394" spans="1:8" x14ac:dyDescent="0.35">
      <c r="A394" s="2">
        <v>45481</v>
      </c>
      <c r="B394" s="2">
        <v>45481</v>
      </c>
      <c r="C394" s="1">
        <v>0.67708333333333337</v>
      </c>
      <c r="D394" s="2" t="str">
        <f t="shared" si="6"/>
        <v>UTC-4</v>
      </c>
      <c r="E394" s="4">
        <v>356.51150000000001</v>
      </c>
      <c r="F394" s="4">
        <v>360.48860000000002</v>
      </c>
      <c r="G394" s="4">
        <v>355.78149999999999</v>
      </c>
      <c r="H394" s="4">
        <v>359.67180000000002</v>
      </c>
    </row>
    <row r="395" spans="1:8" x14ac:dyDescent="0.35">
      <c r="A395" s="2">
        <v>45482</v>
      </c>
      <c r="B395" s="2">
        <v>45482</v>
      </c>
      <c r="C395" s="1">
        <v>0.67708333333333337</v>
      </c>
      <c r="D395" s="2" t="str">
        <f t="shared" si="6"/>
        <v>UTC-4</v>
      </c>
      <c r="E395" s="4">
        <v>353.83690000000001</v>
      </c>
      <c r="F395" s="4">
        <v>358.43950000000001</v>
      </c>
      <c r="G395" s="4">
        <v>353.40859999999998</v>
      </c>
      <c r="H395" s="4">
        <v>357.67140000000001</v>
      </c>
    </row>
    <row r="396" spans="1:8" x14ac:dyDescent="0.35">
      <c r="A396" s="2">
        <v>45483</v>
      </c>
      <c r="B396" s="2">
        <v>45483</v>
      </c>
      <c r="C396" s="1">
        <v>0.67708333333333337</v>
      </c>
      <c r="D396" s="2" t="str">
        <f t="shared" si="6"/>
        <v>UTC-4</v>
      </c>
      <c r="E396" s="4">
        <v>367.6465</v>
      </c>
      <c r="F396" s="4">
        <v>368.89449999999999</v>
      </c>
      <c r="G396" s="4">
        <v>352.19929999999999</v>
      </c>
      <c r="H396" s="4">
        <v>355.23</v>
      </c>
    </row>
    <row r="397" spans="1:8" x14ac:dyDescent="0.35">
      <c r="A397" s="2">
        <v>45484</v>
      </c>
      <c r="B397" s="2">
        <v>45484</v>
      </c>
      <c r="C397" s="1">
        <v>0.67708333333333337</v>
      </c>
      <c r="D397" s="2" t="str">
        <f t="shared" si="6"/>
        <v>UTC-4</v>
      </c>
      <c r="E397" s="4">
        <v>365.1216</v>
      </c>
      <c r="F397" s="4">
        <v>370.46940000000001</v>
      </c>
      <c r="G397" s="4">
        <v>362.678</v>
      </c>
      <c r="H397" s="4">
        <v>364.05900000000003</v>
      </c>
    </row>
    <row r="398" spans="1:8" x14ac:dyDescent="0.35">
      <c r="A398" s="2">
        <v>45485</v>
      </c>
      <c r="B398" s="2">
        <v>45485</v>
      </c>
      <c r="C398" s="1">
        <v>0.67708333333333337</v>
      </c>
      <c r="D398" s="2" t="str">
        <f t="shared" si="6"/>
        <v>UTC-4</v>
      </c>
      <c r="E398" s="4">
        <v>363.05239999999998</v>
      </c>
      <c r="F398" s="4">
        <v>384.8836</v>
      </c>
      <c r="G398" s="4">
        <v>360.8723</v>
      </c>
      <c r="H398" s="4">
        <v>362.19540000000001</v>
      </c>
    </row>
    <row r="399" spans="1:8" x14ac:dyDescent="0.35">
      <c r="A399" s="2">
        <v>45488</v>
      </c>
      <c r="B399" s="2">
        <v>45488</v>
      </c>
      <c r="C399" s="1">
        <v>0.67708333333333337</v>
      </c>
      <c r="D399" s="2" t="str">
        <f t="shared" si="6"/>
        <v>UTC-4</v>
      </c>
      <c r="E399" s="4">
        <v>361.68490000000003</v>
      </c>
      <c r="F399" s="4">
        <v>374.16480000000001</v>
      </c>
      <c r="G399" s="4">
        <v>359.928</v>
      </c>
      <c r="H399" s="4">
        <v>365.52409999999998</v>
      </c>
    </row>
    <row r="400" spans="1:8" x14ac:dyDescent="0.35">
      <c r="A400" s="2">
        <v>45489</v>
      </c>
      <c r="B400" s="2">
        <v>45489</v>
      </c>
      <c r="C400" s="1">
        <v>0.67708333333333337</v>
      </c>
      <c r="D400" s="2" t="str">
        <f t="shared" si="6"/>
        <v>UTC-4</v>
      </c>
      <c r="E400" s="4">
        <v>363.77170000000001</v>
      </c>
      <c r="F400" s="4">
        <v>364.80220000000003</v>
      </c>
      <c r="G400" s="4">
        <v>358.57690000000002</v>
      </c>
      <c r="H400" s="4">
        <v>361.99680000000001</v>
      </c>
    </row>
    <row r="401" spans="1:8" x14ac:dyDescent="0.35">
      <c r="A401" s="2">
        <v>45490</v>
      </c>
      <c r="B401" s="2">
        <v>45490</v>
      </c>
      <c r="C401" s="1">
        <v>0.67708333333333337</v>
      </c>
      <c r="D401" s="2" t="str">
        <f t="shared" si="6"/>
        <v>UTC-4</v>
      </c>
      <c r="E401" s="4">
        <v>392.93860000000001</v>
      </c>
      <c r="F401" s="4">
        <v>398.89350000000002</v>
      </c>
      <c r="G401" s="4">
        <v>372.34699999999998</v>
      </c>
      <c r="H401" s="4">
        <v>379.48540000000003</v>
      </c>
    </row>
    <row r="402" spans="1:8" x14ac:dyDescent="0.35">
      <c r="A402" s="2">
        <v>45491</v>
      </c>
      <c r="B402" s="2">
        <v>45491</v>
      </c>
      <c r="C402" s="1">
        <v>0.67708333333333337</v>
      </c>
      <c r="D402" s="2" t="str">
        <f t="shared" si="6"/>
        <v>UTC-4</v>
      </c>
      <c r="E402" s="4">
        <v>399.29360000000003</v>
      </c>
      <c r="F402" s="4">
        <v>409.66149999999999</v>
      </c>
      <c r="G402" s="4">
        <v>388.47359999999998</v>
      </c>
      <c r="H402" s="4">
        <v>391.31909999999999</v>
      </c>
    </row>
    <row r="403" spans="1:8" x14ac:dyDescent="0.35">
      <c r="A403" s="2">
        <v>45492</v>
      </c>
      <c r="B403" s="2">
        <v>45492</v>
      </c>
      <c r="C403" s="1">
        <v>0.67708333333333337</v>
      </c>
      <c r="D403" s="2" t="str">
        <f t="shared" si="6"/>
        <v>UTC-4</v>
      </c>
      <c r="E403" s="4">
        <v>399.02370000000002</v>
      </c>
      <c r="F403" s="4">
        <v>403.3211</v>
      </c>
      <c r="G403" s="4">
        <v>397.94510000000002</v>
      </c>
      <c r="H403" s="4">
        <v>399.16950000000003</v>
      </c>
    </row>
    <row r="404" spans="1:8" x14ac:dyDescent="0.35">
      <c r="A404" s="2">
        <v>45495</v>
      </c>
      <c r="B404" s="2">
        <v>45495</v>
      </c>
      <c r="C404" s="1">
        <v>0.67708333333333337</v>
      </c>
      <c r="D404" s="2" t="str">
        <f t="shared" si="6"/>
        <v>UTC-4</v>
      </c>
      <c r="E404" s="4">
        <v>397.94589999999999</v>
      </c>
      <c r="F404" s="4">
        <v>398.20330000000001</v>
      </c>
      <c r="G404" s="4">
        <v>393.10759999999999</v>
      </c>
      <c r="H404" s="4">
        <v>395.68099999999998</v>
      </c>
    </row>
    <row r="405" spans="1:8" x14ac:dyDescent="0.35">
      <c r="A405" s="2">
        <v>45496</v>
      </c>
      <c r="B405" s="2">
        <v>45496</v>
      </c>
      <c r="C405" s="1">
        <v>0.67708333333333337</v>
      </c>
      <c r="D405" s="2" t="str">
        <f t="shared" si="6"/>
        <v>UTC-4</v>
      </c>
      <c r="E405" s="4">
        <v>393.00080000000003</v>
      </c>
      <c r="F405" s="4">
        <v>397.08710000000002</v>
      </c>
      <c r="G405" s="4">
        <v>392.01679999999999</v>
      </c>
      <c r="H405" s="4">
        <v>396.5668</v>
      </c>
    </row>
    <row r="406" spans="1:8" x14ac:dyDescent="0.35">
      <c r="A406" s="2">
        <v>45497</v>
      </c>
      <c r="B406" s="2">
        <v>45497</v>
      </c>
      <c r="C406" s="1">
        <v>0.67708333333333337</v>
      </c>
      <c r="D406" s="2" t="str">
        <f t="shared" si="6"/>
        <v>UTC-4</v>
      </c>
      <c r="E406" s="4">
        <v>443.35840000000002</v>
      </c>
      <c r="F406" s="4">
        <v>448.41969999999998</v>
      </c>
      <c r="G406" s="4">
        <v>399.4821</v>
      </c>
      <c r="H406" s="4">
        <v>399.80259999999998</v>
      </c>
    </row>
    <row r="407" spans="1:8" x14ac:dyDescent="0.35">
      <c r="A407" s="2">
        <v>45498</v>
      </c>
      <c r="B407" s="2">
        <v>45498</v>
      </c>
      <c r="C407" s="1">
        <v>0.67708333333333337</v>
      </c>
      <c r="D407" s="2" t="str">
        <f t="shared" si="6"/>
        <v>UTC-4</v>
      </c>
      <c r="E407" s="4">
        <v>441.80099999999999</v>
      </c>
      <c r="F407" s="4">
        <v>444.90010000000001</v>
      </c>
      <c r="G407" s="4">
        <v>437.61</v>
      </c>
      <c r="H407" s="4">
        <v>441.1841</v>
      </c>
    </row>
    <row r="408" spans="1:8" x14ac:dyDescent="0.35">
      <c r="A408" s="2">
        <v>45499</v>
      </c>
      <c r="B408" s="2">
        <v>45499</v>
      </c>
      <c r="C408" s="1">
        <v>0.67708333333333337</v>
      </c>
      <c r="D408" s="2" t="str">
        <f t="shared" si="6"/>
        <v>UTC-4</v>
      </c>
      <c r="E408" s="4">
        <v>431.86559999999997</v>
      </c>
      <c r="F408" s="4">
        <v>436.6619</v>
      </c>
      <c r="G408" s="4">
        <v>431.51229999999998</v>
      </c>
      <c r="H408" s="4">
        <v>436.21440000000001</v>
      </c>
    </row>
    <row r="409" spans="1:8" x14ac:dyDescent="0.35">
      <c r="A409" s="2">
        <v>45502</v>
      </c>
      <c r="B409" s="2">
        <v>45502</v>
      </c>
      <c r="C409" s="1">
        <v>0.67708333333333337</v>
      </c>
      <c r="D409" s="2" t="str">
        <f t="shared" si="6"/>
        <v>UTC-4</v>
      </c>
      <c r="E409" s="4">
        <v>427.60219999999998</v>
      </c>
      <c r="F409" s="4">
        <v>431.02629999999999</v>
      </c>
      <c r="G409" s="4">
        <v>427.18049999999999</v>
      </c>
      <c r="H409" s="4">
        <v>430.26280000000003</v>
      </c>
    </row>
    <row r="410" spans="1:8" x14ac:dyDescent="0.35">
      <c r="A410" s="2">
        <v>45503</v>
      </c>
      <c r="B410" s="2">
        <v>45503</v>
      </c>
      <c r="C410" s="1">
        <v>0.67708333333333337</v>
      </c>
      <c r="D410" s="2" t="str">
        <f t="shared" si="6"/>
        <v>UTC-4</v>
      </c>
      <c r="E410" s="4">
        <v>428.13150000000002</v>
      </c>
      <c r="F410" s="4">
        <v>437.0609</v>
      </c>
      <c r="G410" s="4">
        <v>426.19979999999998</v>
      </c>
      <c r="H410" s="4">
        <v>426.86759999999998</v>
      </c>
    </row>
    <row r="411" spans="1:8" x14ac:dyDescent="0.35">
      <c r="A411" s="2">
        <v>45504</v>
      </c>
      <c r="B411" s="2">
        <v>45504</v>
      </c>
      <c r="C411" s="1">
        <v>0.67708333333333337</v>
      </c>
      <c r="D411" s="2" t="str">
        <f t="shared" si="6"/>
        <v>UTC-4</v>
      </c>
      <c r="E411" s="4">
        <v>436.0745</v>
      </c>
      <c r="F411" s="4">
        <v>448.77460000000002</v>
      </c>
      <c r="G411" s="4">
        <v>430.3655</v>
      </c>
      <c r="H411" s="4">
        <v>432.7903</v>
      </c>
    </row>
    <row r="412" spans="1:8" x14ac:dyDescent="0.35">
      <c r="A412" s="2">
        <v>45505</v>
      </c>
      <c r="B412" s="2">
        <v>45505</v>
      </c>
      <c r="C412" s="1">
        <v>0.67708333333333337</v>
      </c>
      <c r="D412" s="2" t="str">
        <f t="shared" si="6"/>
        <v>UTC-4</v>
      </c>
      <c r="E412" s="4">
        <v>444.75060000000002</v>
      </c>
      <c r="F412" s="4">
        <v>458.24529999999999</v>
      </c>
      <c r="G412" s="4">
        <v>434.3689</v>
      </c>
      <c r="H412" s="4">
        <v>436.69279999999998</v>
      </c>
    </row>
    <row r="413" spans="1:8" x14ac:dyDescent="0.35">
      <c r="A413" s="2">
        <v>45506</v>
      </c>
      <c r="B413" s="2">
        <v>45506</v>
      </c>
      <c r="C413" s="1">
        <v>0.67708333333333337</v>
      </c>
      <c r="D413" s="2" t="str">
        <f t="shared" si="6"/>
        <v>UTC-4</v>
      </c>
      <c r="E413" s="4">
        <v>461.22770000000003</v>
      </c>
      <c r="F413" s="4">
        <v>481.78469999999999</v>
      </c>
      <c r="G413" s="4">
        <v>450.38650000000001</v>
      </c>
      <c r="H413" s="4">
        <v>453.82310000000001</v>
      </c>
    </row>
    <row r="414" spans="1:8" x14ac:dyDescent="0.35">
      <c r="A414" s="2">
        <v>45509</v>
      </c>
      <c r="B414" s="2">
        <v>45509</v>
      </c>
      <c r="C414" s="1">
        <v>0.67708333333333337</v>
      </c>
      <c r="D414" s="2" t="str">
        <f t="shared" si="6"/>
        <v>UTC-4</v>
      </c>
      <c r="E414" s="4">
        <v>478.03410000000002</v>
      </c>
      <c r="F414" s="4">
        <v>495.51870000000002</v>
      </c>
      <c r="G414" s="4">
        <v>469.15940000000001</v>
      </c>
      <c r="H414" s="4">
        <v>495.51870000000002</v>
      </c>
    </row>
    <row r="415" spans="1:8" x14ac:dyDescent="0.35">
      <c r="A415" s="2">
        <v>45510</v>
      </c>
      <c r="B415" s="2">
        <v>45510</v>
      </c>
      <c r="C415" s="1">
        <v>0.67708333333333337</v>
      </c>
      <c r="D415" s="2" t="str">
        <f t="shared" si="6"/>
        <v>UTC-4</v>
      </c>
      <c r="E415" s="4">
        <v>473.69990000000001</v>
      </c>
      <c r="F415" s="4">
        <v>477.77379999999999</v>
      </c>
      <c r="G415" s="4">
        <v>472.42860000000002</v>
      </c>
      <c r="H415" s="4">
        <v>476.20339999999999</v>
      </c>
    </row>
    <row r="416" spans="1:8" x14ac:dyDescent="0.35">
      <c r="A416" s="2">
        <v>45511</v>
      </c>
      <c r="B416" s="2">
        <v>45511</v>
      </c>
      <c r="C416" s="1">
        <v>0.67708333333333337</v>
      </c>
      <c r="D416" s="2" t="str">
        <f t="shared" si="6"/>
        <v>UTC-4</v>
      </c>
      <c r="E416" s="4">
        <v>472.26060000000001</v>
      </c>
      <c r="F416" s="4">
        <v>473.6139</v>
      </c>
      <c r="G416" s="4">
        <v>469.23329999999999</v>
      </c>
      <c r="H416" s="4">
        <v>470.72129999999999</v>
      </c>
    </row>
    <row r="417" spans="1:8" x14ac:dyDescent="0.35">
      <c r="A417" s="2">
        <v>45512</v>
      </c>
      <c r="B417" s="2">
        <v>45512</v>
      </c>
      <c r="C417" s="1">
        <v>0.67708333333333337</v>
      </c>
      <c r="D417" s="2" t="str">
        <f t="shared" si="6"/>
        <v>UTC-4</v>
      </c>
      <c r="E417" s="4">
        <v>475.67500000000001</v>
      </c>
      <c r="F417" s="4">
        <v>479.72390000000001</v>
      </c>
      <c r="G417" s="4">
        <v>469.51089999999999</v>
      </c>
      <c r="H417" s="4">
        <v>470.31959999999998</v>
      </c>
    </row>
    <row r="418" spans="1:8" x14ac:dyDescent="0.35">
      <c r="A418" s="2">
        <v>45513</v>
      </c>
      <c r="B418" s="2">
        <v>45513</v>
      </c>
      <c r="C418" s="1">
        <v>0.67708333333333337</v>
      </c>
      <c r="D418" s="2" t="str">
        <f t="shared" si="6"/>
        <v>UTC-4</v>
      </c>
      <c r="E418" s="4">
        <v>465.20929999999998</v>
      </c>
      <c r="F418" s="4">
        <v>474.73250000000002</v>
      </c>
      <c r="G418" s="4">
        <v>464.94970000000001</v>
      </c>
      <c r="H418" s="4">
        <v>473.87740000000002</v>
      </c>
    </row>
    <row r="419" spans="1:8" x14ac:dyDescent="0.35">
      <c r="A419" s="2">
        <v>45516</v>
      </c>
      <c r="B419" s="2">
        <v>45516</v>
      </c>
      <c r="C419" s="1">
        <v>0.67708333333333337</v>
      </c>
      <c r="D419" s="2" t="str">
        <f t="shared" si="6"/>
        <v>UTC-4</v>
      </c>
      <c r="E419" s="4">
        <v>461.74110000000002</v>
      </c>
      <c r="F419" s="4">
        <v>463.70389999999998</v>
      </c>
      <c r="G419" s="4">
        <v>461.13330000000002</v>
      </c>
      <c r="H419" s="4">
        <v>463.17189999999999</v>
      </c>
    </row>
    <row r="420" spans="1:8" x14ac:dyDescent="0.35">
      <c r="A420" s="2">
        <v>45517</v>
      </c>
      <c r="B420" s="2">
        <v>45517</v>
      </c>
      <c r="C420" s="1">
        <v>0.67708333333333337</v>
      </c>
      <c r="D420" s="2" t="str">
        <f t="shared" si="6"/>
        <v>UTC-4</v>
      </c>
      <c r="E420" s="4">
        <v>467.58150000000001</v>
      </c>
      <c r="F420" s="4">
        <v>468.31029999999998</v>
      </c>
      <c r="G420" s="4">
        <v>460.29640000000001</v>
      </c>
      <c r="H420" s="4">
        <v>461.35599999999999</v>
      </c>
    </row>
    <row r="421" spans="1:8" x14ac:dyDescent="0.35">
      <c r="A421" s="2">
        <v>45518</v>
      </c>
      <c r="B421" s="2">
        <v>45518</v>
      </c>
      <c r="C421" s="1">
        <v>0.67708333333333337</v>
      </c>
      <c r="D421" s="2" t="str">
        <f t="shared" si="6"/>
        <v>UTC-4</v>
      </c>
      <c r="E421" s="4">
        <v>461.02609999999999</v>
      </c>
      <c r="F421" s="4">
        <v>464.93540000000002</v>
      </c>
      <c r="G421" s="4">
        <v>460.34120000000001</v>
      </c>
      <c r="H421" s="4">
        <v>464.93540000000002</v>
      </c>
    </row>
    <row r="422" spans="1:8" x14ac:dyDescent="0.35">
      <c r="A422" s="2">
        <v>45519</v>
      </c>
      <c r="B422" s="2">
        <v>45519</v>
      </c>
      <c r="C422" s="1">
        <v>0.67708333333333337</v>
      </c>
      <c r="D422" s="2" t="str">
        <f t="shared" si="6"/>
        <v>UTC-4</v>
      </c>
      <c r="E422" s="4">
        <v>471.90570000000002</v>
      </c>
      <c r="F422" s="4">
        <v>473.47449999999998</v>
      </c>
      <c r="G422" s="4">
        <v>464.2201</v>
      </c>
      <c r="H422" s="4">
        <v>466.27530000000002</v>
      </c>
    </row>
    <row r="423" spans="1:8" x14ac:dyDescent="0.35">
      <c r="A423" s="2">
        <v>45520</v>
      </c>
      <c r="B423" s="2">
        <v>45520</v>
      </c>
      <c r="C423" s="1">
        <v>0.67708333333333337</v>
      </c>
      <c r="D423" s="2" t="str">
        <f t="shared" si="6"/>
        <v>UTC-4</v>
      </c>
      <c r="E423" s="4">
        <v>468.83819999999997</v>
      </c>
      <c r="F423" s="4">
        <v>471.94319999999999</v>
      </c>
      <c r="G423" s="4">
        <v>468.05759999999998</v>
      </c>
      <c r="H423" s="4">
        <v>471.87810000000002</v>
      </c>
    </row>
    <row r="424" spans="1:8" x14ac:dyDescent="0.35">
      <c r="A424" s="2">
        <v>45523</v>
      </c>
      <c r="B424" s="2">
        <v>45523</v>
      </c>
      <c r="C424" s="1">
        <v>0.67708333333333337</v>
      </c>
      <c r="D424" s="2" t="str">
        <f t="shared" si="6"/>
        <v>UTC-4</v>
      </c>
      <c r="E424" s="4">
        <v>472.8888</v>
      </c>
      <c r="F424" s="4">
        <v>472.8888</v>
      </c>
      <c r="G424" s="4">
        <v>466.49700000000001</v>
      </c>
      <c r="H424" s="4">
        <v>469.13299999999998</v>
      </c>
    </row>
    <row r="425" spans="1:8" x14ac:dyDescent="0.35">
      <c r="A425" s="2">
        <v>45524</v>
      </c>
      <c r="B425" s="2">
        <v>45524</v>
      </c>
      <c r="C425" s="1">
        <v>0.67708333333333337</v>
      </c>
      <c r="D425" s="2" t="str">
        <f t="shared" si="6"/>
        <v>UTC-4</v>
      </c>
      <c r="E425" s="4">
        <v>471.89499999999998</v>
      </c>
      <c r="F425" s="4">
        <v>475.12819999999999</v>
      </c>
      <c r="G425" s="4">
        <v>471.00389999999999</v>
      </c>
      <c r="H425" s="4">
        <v>472.63569999999999</v>
      </c>
    </row>
    <row r="426" spans="1:8" x14ac:dyDescent="0.35">
      <c r="A426" s="2">
        <v>45525</v>
      </c>
      <c r="B426" s="2">
        <v>45525</v>
      </c>
      <c r="C426" s="1">
        <v>0.67708333333333337</v>
      </c>
      <c r="D426" s="2" t="str">
        <f t="shared" si="6"/>
        <v>UTC-4</v>
      </c>
      <c r="E426" s="4">
        <v>472.05500000000001</v>
      </c>
      <c r="F426" s="4">
        <v>476.5204</v>
      </c>
      <c r="G426" s="4">
        <v>469.82</v>
      </c>
      <c r="H426" s="4">
        <v>473.80560000000003</v>
      </c>
    </row>
    <row r="427" spans="1:8" x14ac:dyDescent="0.35">
      <c r="A427" s="2">
        <v>45526</v>
      </c>
      <c r="B427" s="2">
        <v>45526</v>
      </c>
      <c r="C427" s="1">
        <v>0.67708333333333337</v>
      </c>
      <c r="D427" s="2" t="str">
        <f t="shared" si="6"/>
        <v>UTC-4</v>
      </c>
      <c r="E427" s="4">
        <v>470.84710000000001</v>
      </c>
      <c r="F427" s="4">
        <v>480.43630000000002</v>
      </c>
      <c r="G427" s="4">
        <v>468.20659999999998</v>
      </c>
      <c r="H427" s="4">
        <v>470.63799999999998</v>
      </c>
    </row>
    <row r="428" spans="1:8" x14ac:dyDescent="0.35">
      <c r="A428" s="2">
        <v>45527</v>
      </c>
      <c r="B428" s="2">
        <v>45527</v>
      </c>
      <c r="C428" s="1">
        <v>0.67708333333333337</v>
      </c>
      <c r="D428" s="2" t="str">
        <f t="shared" si="6"/>
        <v>UTC-4</v>
      </c>
      <c r="E428" s="4">
        <v>469.60629999999998</v>
      </c>
      <c r="F428" s="4">
        <v>483.78649999999999</v>
      </c>
      <c r="G428" s="4">
        <v>458.73860000000002</v>
      </c>
      <c r="H428" s="4">
        <v>470.50020000000001</v>
      </c>
    </row>
    <row r="429" spans="1:8" x14ac:dyDescent="0.35">
      <c r="A429" s="2">
        <v>45530</v>
      </c>
      <c r="B429" s="2">
        <v>45530</v>
      </c>
      <c r="C429" s="1">
        <v>0.67708333333333337</v>
      </c>
      <c r="D429" s="2" t="str">
        <f t="shared" si="6"/>
        <v>UTC-4</v>
      </c>
      <c r="E429" s="4">
        <v>460.42649999999998</v>
      </c>
      <c r="F429" s="4">
        <v>471.22579999999999</v>
      </c>
      <c r="G429" s="4">
        <v>459.6558</v>
      </c>
      <c r="H429" s="4">
        <v>467.69119999999998</v>
      </c>
    </row>
    <row r="430" spans="1:8" x14ac:dyDescent="0.35">
      <c r="A430" s="2">
        <v>45531</v>
      </c>
      <c r="B430" s="2">
        <v>45531</v>
      </c>
      <c r="C430" s="1">
        <v>0.67708333333333337</v>
      </c>
      <c r="D430" s="2" t="str">
        <f t="shared" si="6"/>
        <v>UTC-4</v>
      </c>
      <c r="E430" s="4">
        <v>452.33429999999998</v>
      </c>
      <c r="F430" s="4">
        <v>464.02589999999998</v>
      </c>
      <c r="G430" s="4">
        <v>451.90390000000002</v>
      </c>
      <c r="H430" s="4">
        <v>461.98340000000002</v>
      </c>
    </row>
    <row r="431" spans="1:8" x14ac:dyDescent="0.35">
      <c r="A431" s="2">
        <v>45532</v>
      </c>
      <c r="B431" s="2">
        <v>45532</v>
      </c>
      <c r="C431" s="1">
        <v>0.67708333333333337</v>
      </c>
      <c r="D431" s="2" t="str">
        <f t="shared" si="6"/>
        <v>UTC-4</v>
      </c>
      <c r="E431" s="4">
        <v>460.94299999999998</v>
      </c>
      <c r="F431" s="4">
        <v>479.435</v>
      </c>
      <c r="G431" s="4">
        <v>449.92779999999999</v>
      </c>
      <c r="H431" s="4">
        <v>452.50200000000001</v>
      </c>
    </row>
    <row r="432" spans="1:8" x14ac:dyDescent="0.35">
      <c r="A432" s="2">
        <v>45533</v>
      </c>
      <c r="B432" s="2">
        <v>45533</v>
      </c>
      <c r="C432" s="1">
        <v>0.67708333333333337</v>
      </c>
      <c r="D432" s="2" t="str">
        <f t="shared" si="6"/>
        <v>UTC-4</v>
      </c>
      <c r="E432" s="4">
        <v>435.61180000000002</v>
      </c>
      <c r="F432" s="4">
        <v>453.06740000000002</v>
      </c>
      <c r="G432" s="4">
        <v>435.61180000000002</v>
      </c>
      <c r="H432" s="4">
        <v>447.31950000000001</v>
      </c>
    </row>
    <row r="433" spans="1:8" x14ac:dyDescent="0.35">
      <c r="A433" s="2">
        <v>45534</v>
      </c>
      <c r="B433" s="2">
        <v>45534</v>
      </c>
      <c r="C433" s="1">
        <v>0.67708333333333337</v>
      </c>
      <c r="D433" s="2" t="str">
        <f t="shared" si="6"/>
        <v>UTC-4</v>
      </c>
      <c r="E433" s="4">
        <v>439.4248</v>
      </c>
      <c r="F433" s="4">
        <v>442.2516</v>
      </c>
      <c r="G433" s="4">
        <v>425.19830000000002</v>
      </c>
      <c r="H433" s="4">
        <v>435.71440000000001</v>
      </c>
    </row>
    <row r="434" spans="1:8" x14ac:dyDescent="0.35">
      <c r="A434" s="2">
        <v>45538</v>
      </c>
      <c r="B434" s="2">
        <v>45538</v>
      </c>
      <c r="C434" s="1">
        <v>0.67708333333333337</v>
      </c>
      <c r="D434" s="2" t="str">
        <f t="shared" si="6"/>
        <v>UTC-4</v>
      </c>
      <c r="E434" s="4">
        <v>524.82429999999999</v>
      </c>
      <c r="F434" s="4">
        <v>554.92809999999997</v>
      </c>
      <c r="G434" s="4">
        <v>446.41730000000001</v>
      </c>
      <c r="H434" s="4">
        <v>447.01690000000002</v>
      </c>
    </row>
    <row r="435" spans="1:8" x14ac:dyDescent="0.35">
      <c r="A435" s="2">
        <v>45539</v>
      </c>
      <c r="B435" s="2">
        <v>45539</v>
      </c>
      <c r="C435" s="1">
        <v>0.67708333333333337</v>
      </c>
      <c r="D435" s="2" t="str">
        <f t="shared" si="6"/>
        <v>UTC-4</v>
      </c>
      <c r="E435" s="4">
        <v>519.16539999999998</v>
      </c>
      <c r="F435" s="4">
        <v>525.03719999999998</v>
      </c>
      <c r="G435" s="4">
        <v>519.11469999999997</v>
      </c>
      <c r="H435" s="4">
        <v>524.54549999999995</v>
      </c>
    </row>
    <row r="436" spans="1:8" x14ac:dyDescent="0.35">
      <c r="A436" s="2">
        <v>45540</v>
      </c>
      <c r="B436" s="2">
        <v>45540</v>
      </c>
      <c r="C436" s="1">
        <v>0.67708333333333337</v>
      </c>
      <c r="D436" s="2" t="str">
        <f t="shared" si="6"/>
        <v>UTC-4</v>
      </c>
      <c r="E436" s="4">
        <v>516.71439999999996</v>
      </c>
      <c r="F436" s="4">
        <v>521.66869999999994</v>
      </c>
      <c r="G436" s="4">
        <v>514.29100000000005</v>
      </c>
      <c r="H436" s="4">
        <v>520.12080000000003</v>
      </c>
    </row>
    <row r="437" spans="1:8" x14ac:dyDescent="0.35">
      <c r="A437" s="2">
        <v>45541</v>
      </c>
      <c r="B437" s="2">
        <v>45541</v>
      </c>
      <c r="C437" s="1">
        <v>0.67708333333333337</v>
      </c>
      <c r="D437" s="2" t="str">
        <f t="shared" si="6"/>
        <v>UTC-4</v>
      </c>
      <c r="E437" s="4">
        <v>528.57410000000004</v>
      </c>
      <c r="F437" s="4">
        <v>532.62990000000002</v>
      </c>
      <c r="G437" s="4">
        <v>509.48270000000002</v>
      </c>
      <c r="H437" s="4">
        <v>509.8417</v>
      </c>
    </row>
    <row r="438" spans="1:8" x14ac:dyDescent="0.35">
      <c r="A438" s="2">
        <v>45544</v>
      </c>
      <c r="B438" s="2">
        <v>45544</v>
      </c>
      <c r="C438" s="1">
        <v>0.67708333333333337</v>
      </c>
      <c r="D438" s="2" t="str">
        <f t="shared" si="6"/>
        <v>UTC-4</v>
      </c>
      <c r="E438" s="4">
        <v>522.93880000000001</v>
      </c>
      <c r="F438" s="4">
        <v>527.13260000000002</v>
      </c>
      <c r="G438" s="4">
        <v>522.05809999999997</v>
      </c>
      <c r="H438" s="4">
        <v>526.36890000000005</v>
      </c>
    </row>
    <row r="439" spans="1:8" x14ac:dyDescent="0.35">
      <c r="A439" s="2">
        <v>45545</v>
      </c>
      <c r="B439" s="2">
        <v>45545</v>
      </c>
      <c r="C439" s="1">
        <v>0.67708333333333337</v>
      </c>
      <c r="D439" s="2" t="str">
        <f t="shared" si="6"/>
        <v>UTC-4</v>
      </c>
      <c r="E439" s="4">
        <v>520.75609999999995</v>
      </c>
      <c r="F439" s="4">
        <v>526.12689999999998</v>
      </c>
      <c r="G439" s="4">
        <v>519.39779999999996</v>
      </c>
      <c r="H439" s="4">
        <v>522.68949999999995</v>
      </c>
    </row>
    <row r="440" spans="1:8" x14ac:dyDescent="0.35">
      <c r="A440" s="2">
        <v>45546</v>
      </c>
      <c r="B440" s="2">
        <v>45546</v>
      </c>
      <c r="C440" s="1">
        <v>0.67708333333333337</v>
      </c>
      <c r="D440" s="2" t="str">
        <f t="shared" si="6"/>
        <v>UTC-4</v>
      </c>
      <c r="E440" s="4">
        <v>519.08309999999994</v>
      </c>
      <c r="F440" s="4">
        <v>539.93340000000001</v>
      </c>
      <c r="G440" s="4">
        <v>508.58890000000002</v>
      </c>
      <c r="H440" s="4">
        <v>513.56560000000002</v>
      </c>
    </row>
    <row r="441" spans="1:8" x14ac:dyDescent="0.35">
      <c r="A441" s="2">
        <v>45547</v>
      </c>
      <c r="B441" s="2">
        <v>45547</v>
      </c>
      <c r="C441" s="1">
        <v>0.67708333333333337</v>
      </c>
      <c r="D441" s="2" t="str">
        <f t="shared" si="6"/>
        <v>UTC-4</v>
      </c>
      <c r="E441" s="4">
        <v>517.73680000000002</v>
      </c>
      <c r="F441" s="4">
        <v>520.49710000000005</v>
      </c>
      <c r="G441" s="4">
        <v>514.46510000000001</v>
      </c>
      <c r="H441" s="4">
        <v>517.30629999999996</v>
      </c>
    </row>
    <row r="442" spans="1:8" x14ac:dyDescent="0.35">
      <c r="A442" s="2">
        <v>45548</v>
      </c>
      <c r="B442" s="2">
        <v>45548</v>
      </c>
      <c r="C442" s="1">
        <v>0.67708333333333337</v>
      </c>
      <c r="D442" s="2" t="str">
        <f t="shared" si="6"/>
        <v>UTC-4</v>
      </c>
      <c r="E442" s="4">
        <v>516.58230000000003</v>
      </c>
      <c r="F442" s="4">
        <v>520.8365</v>
      </c>
      <c r="G442" s="4">
        <v>515.73429999999996</v>
      </c>
      <c r="H442" s="4">
        <v>519.19060000000002</v>
      </c>
    </row>
    <row r="443" spans="1:8" x14ac:dyDescent="0.35">
      <c r="A443" s="2">
        <v>45551</v>
      </c>
      <c r="B443" s="2">
        <v>45551</v>
      </c>
      <c r="C443" s="1">
        <v>0.67708333333333337</v>
      </c>
      <c r="D443" s="2" t="str">
        <f t="shared" si="6"/>
        <v>UTC-4</v>
      </c>
      <c r="E443" s="4">
        <v>514.44560000000001</v>
      </c>
      <c r="F443" s="4">
        <v>517.77179999999998</v>
      </c>
      <c r="G443" s="4">
        <v>514.18340000000001</v>
      </c>
      <c r="H443" s="4">
        <v>516.15629999999999</v>
      </c>
    </row>
    <row r="444" spans="1:8" x14ac:dyDescent="0.35">
      <c r="A444" s="2">
        <v>45552</v>
      </c>
      <c r="B444" s="2">
        <v>45552</v>
      </c>
      <c r="C444" s="1">
        <v>0.67708333333333337</v>
      </c>
      <c r="D444" s="2" t="str">
        <f t="shared" si="6"/>
        <v>UTC-4</v>
      </c>
      <c r="E444" s="4">
        <v>514.18330000000003</v>
      </c>
      <c r="F444" s="4">
        <v>518.32920000000001</v>
      </c>
      <c r="G444" s="4">
        <v>513.90369999999996</v>
      </c>
      <c r="H444" s="4">
        <v>516.78449999999998</v>
      </c>
    </row>
    <row r="445" spans="1:8" x14ac:dyDescent="0.35">
      <c r="A445" s="2">
        <v>45553</v>
      </c>
      <c r="B445" s="2">
        <v>45553</v>
      </c>
      <c r="C445" s="1">
        <v>0.67708333333333337</v>
      </c>
      <c r="D445" s="2" t="str">
        <f t="shared" si="6"/>
        <v>UTC-4</v>
      </c>
      <c r="E445" s="4">
        <v>499.13549999999998</v>
      </c>
      <c r="F445" s="4">
        <v>519.85159999999996</v>
      </c>
      <c r="G445" s="4">
        <v>499.13549999999998</v>
      </c>
      <c r="H445" s="4">
        <v>516.27539999999999</v>
      </c>
    </row>
    <row r="446" spans="1:8" x14ac:dyDescent="0.35">
      <c r="A446" s="2">
        <v>45554</v>
      </c>
      <c r="B446" s="2">
        <v>45554</v>
      </c>
      <c r="C446" s="1">
        <v>0.67708333333333337</v>
      </c>
      <c r="D446" s="2" t="str">
        <f t="shared" si="6"/>
        <v>UTC-4</v>
      </c>
      <c r="E446" s="4">
        <v>523.57270000000005</v>
      </c>
      <c r="F446" s="4">
        <v>540.61829999999998</v>
      </c>
      <c r="G446" s="4">
        <v>512.36760000000004</v>
      </c>
      <c r="H446" s="4">
        <v>527.14580000000001</v>
      </c>
    </row>
    <row r="447" spans="1:8" x14ac:dyDescent="0.35">
      <c r="A447" s="2">
        <v>45555</v>
      </c>
      <c r="B447" s="2">
        <v>45555</v>
      </c>
      <c r="C447" s="1">
        <v>0.67708333333333337</v>
      </c>
      <c r="D447" s="2" t="str">
        <f t="shared" si="6"/>
        <v>UTC-4</v>
      </c>
      <c r="E447" s="4">
        <v>513.06889999999999</v>
      </c>
      <c r="F447" s="4">
        <v>521.34770000000003</v>
      </c>
      <c r="G447" s="4">
        <v>512.45579999999995</v>
      </c>
      <c r="H447" s="4">
        <v>520.3492</v>
      </c>
    </row>
    <row r="448" spans="1:8" x14ac:dyDescent="0.35">
      <c r="A448" s="2">
        <v>45558</v>
      </c>
      <c r="B448" s="2">
        <v>45558</v>
      </c>
      <c r="C448" s="1">
        <v>0.67708333333333337</v>
      </c>
      <c r="D448" s="2" t="str">
        <f t="shared" si="6"/>
        <v>UTC-4</v>
      </c>
      <c r="E448" s="4">
        <v>508.05279999999999</v>
      </c>
      <c r="F448" s="4">
        <v>513.64149999999995</v>
      </c>
      <c r="G448" s="4">
        <v>507.17720000000003</v>
      </c>
      <c r="H448" s="4">
        <v>513.41959999999995</v>
      </c>
    </row>
    <row r="449" spans="1:8" x14ac:dyDescent="0.35">
      <c r="A449" s="2">
        <v>45559</v>
      </c>
      <c r="B449" s="2">
        <v>45559</v>
      </c>
      <c r="C449" s="1">
        <v>0.67708333333333337</v>
      </c>
      <c r="D449" s="2" t="str">
        <f t="shared" si="6"/>
        <v>UTC-4</v>
      </c>
      <c r="E449" s="4">
        <v>502.33499999999998</v>
      </c>
      <c r="F449" s="4">
        <v>509.81299999999999</v>
      </c>
      <c r="G449" s="4">
        <v>502.33499999999998</v>
      </c>
      <c r="H449" s="4">
        <v>507.94630000000001</v>
      </c>
    </row>
    <row r="450" spans="1:8" x14ac:dyDescent="0.35">
      <c r="A450" s="2">
        <v>45560</v>
      </c>
      <c r="B450" s="2">
        <v>45560</v>
      </c>
      <c r="C450" s="1">
        <v>0.67708333333333337</v>
      </c>
      <c r="D450" s="2" t="str">
        <f t="shared" si="6"/>
        <v>UTC-4</v>
      </c>
      <c r="E450" s="4">
        <v>498.73419999999999</v>
      </c>
      <c r="F450" s="4">
        <v>504.15269999999998</v>
      </c>
      <c r="G450" s="4">
        <v>498.64580000000001</v>
      </c>
      <c r="H450" s="4">
        <v>503.74669999999998</v>
      </c>
    </row>
    <row r="451" spans="1:8" x14ac:dyDescent="0.35">
      <c r="A451" s="2">
        <v>45561</v>
      </c>
      <c r="B451" s="2">
        <v>45561</v>
      </c>
      <c r="C451" s="1">
        <v>0.67708333333333337</v>
      </c>
      <c r="D451" s="2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4">
        <v>497.86189999999999</v>
      </c>
      <c r="F451" s="4">
        <v>510.22629999999998</v>
      </c>
      <c r="G451" s="4">
        <v>494.58120000000002</v>
      </c>
      <c r="H451" s="4">
        <v>509.78250000000003</v>
      </c>
    </row>
    <row r="452" spans="1:8" x14ac:dyDescent="0.35">
      <c r="A452" s="2">
        <v>45562</v>
      </c>
      <c r="B452" s="2">
        <v>45562</v>
      </c>
      <c r="C452" s="1">
        <v>0.67708333333333337</v>
      </c>
      <c r="D452" s="2" t="str">
        <f t="shared" si="7"/>
        <v>UTC-4</v>
      </c>
      <c r="E452" s="4">
        <v>490.5324</v>
      </c>
      <c r="F452" s="4">
        <v>496.4187</v>
      </c>
      <c r="G452" s="4">
        <v>488.75790000000001</v>
      </c>
      <c r="H452" s="4">
        <v>496.00290000000001</v>
      </c>
    </row>
    <row r="453" spans="1:8" x14ac:dyDescent="0.35">
      <c r="A453" s="2">
        <v>45565</v>
      </c>
      <c r="B453" s="2">
        <v>45565</v>
      </c>
      <c r="C453" s="1">
        <v>0.67708333333333337</v>
      </c>
      <c r="D453" s="2" t="str">
        <f t="shared" si="7"/>
        <v>UTC-4</v>
      </c>
      <c r="E453" s="4">
        <v>482.96350000000001</v>
      </c>
      <c r="F453" s="4">
        <v>494.1266</v>
      </c>
      <c r="G453" s="4">
        <v>476.8938</v>
      </c>
      <c r="H453" s="4">
        <v>487.88619999999997</v>
      </c>
    </row>
    <row r="454" spans="1:8" x14ac:dyDescent="0.35">
      <c r="A454" s="2">
        <v>45566</v>
      </c>
      <c r="B454" s="2">
        <v>45566</v>
      </c>
      <c r="C454" s="1">
        <v>0.67708333333333337</v>
      </c>
      <c r="D454" s="2" t="str">
        <f t="shared" si="7"/>
        <v>UTC-4</v>
      </c>
      <c r="E454" s="4">
        <v>495.71929999999998</v>
      </c>
      <c r="F454" s="4">
        <v>522.59900000000005</v>
      </c>
      <c r="G454" s="4">
        <v>482.45299999999997</v>
      </c>
      <c r="H454" s="4">
        <v>482.46769999999998</v>
      </c>
    </row>
    <row r="455" spans="1:8" x14ac:dyDescent="0.35">
      <c r="A455" s="2">
        <v>45567</v>
      </c>
      <c r="B455" s="2">
        <v>45567</v>
      </c>
      <c r="C455" s="1">
        <v>0.67708333333333337</v>
      </c>
      <c r="D455" s="2" t="str">
        <f t="shared" si="7"/>
        <v>UTC-4</v>
      </c>
      <c r="E455" s="4">
        <v>481.53910000000002</v>
      </c>
      <c r="F455" s="4">
        <v>498.53480000000002</v>
      </c>
      <c r="G455" s="4">
        <v>480.95249999999999</v>
      </c>
      <c r="H455" s="4">
        <v>493.34039999999999</v>
      </c>
    </row>
    <row r="456" spans="1:8" x14ac:dyDescent="0.35">
      <c r="A456" s="2">
        <v>45568</v>
      </c>
      <c r="B456" s="2">
        <v>45568</v>
      </c>
      <c r="C456" s="1">
        <v>0.67708333333333337</v>
      </c>
      <c r="D456" s="2" t="str">
        <f t="shared" si="7"/>
        <v>UTC-4</v>
      </c>
      <c r="E456" s="4">
        <v>477.74360000000001</v>
      </c>
      <c r="F456" s="4">
        <v>484.52210000000002</v>
      </c>
      <c r="G456" s="4">
        <v>476.49119999999999</v>
      </c>
      <c r="H456" s="4">
        <v>480.86349999999999</v>
      </c>
    </row>
    <row r="457" spans="1:8" x14ac:dyDescent="0.35">
      <c r="A457" s="2">
        <v>45569</v>
      </c>
      <c r="B457" s="2">
        <v>45569</v>
      </c>
      <c r="C457" s="1">
        <v>0.67708333333333337</v>
      </c>
      <c r="D457" s="2" t="str">
        <f t="shared" si="7"/>
        <v>UTC-4</v>
      </c>
      <c r="E457" s="4">
        <v>463.3655</v>
      </c>
      <c r="F457" s="4">
        <v>474.8451</v>
      </c>
      <c r="G457" s="4">
        <v>459.80990000000003</v>
      </c>
      <c r="H457" s="4">
        <v>474.32729999999998</v>
      </c>
    </row>
    <row r="458" spans="1:8" x14ac:dyDescent="0.35">
      <c r="A458" s="2">
        <v>45572</v>
      </c>
      <c r="B458" s="2">
        <v>45572</v>
      </c>
      <c r="C458" s="1">
        <v>0.67708333333333337</v>
      </c>
      <c r="D458" s="2" t="str">
        <f t="shared" si="7"/>
        <v>UTC-4</v>
      </c>
      <c r="E458" s="4">
        <v>468.16309999999999</v>
      </c>
      <c r="F458" s="4">
        <v>476.05950000000001</v>
      </c>
      <c r="G458" s="4">
        <v>457.59199999999998</v>
      </c>
      <c r="H458" s="4">
        <v>462.09879999999998</v>
      </c>
    </row>
    <row r="459" spans="1:8" x14ac:dyDescent="0.35">
      <c r="A459" s="2">
        <v>45573</v>
      </c>
      <c r="B459" s="2">
        <v>45573</v>
      </c>
      <c r="C459" s="1">
        <v>0.67708333333333337</v>
      </c>
      <c r="D459" s="2" t="str">
        <f t="shared" si="7"/>
        <v>UTC-4</v>
      </c>
      <c r="E459" s="4">
        <v>469.30029999999999</v>
      </c>
      <c r="F459" s="4">
        <v>472.8218</v>
      </c>
      <c r="G459" s="4">
        <v>463.1386</v>
      </c>
      <c r="H459" s="4">
        <v>465.80650000000003</v>
      </c>
    </row>
    <row r="460" spans="1:8" x14ac:dyDescent="0.35">
      <c r="A460" s="2">
        <v>45574</v>
      </c>
      <c r="B460" s="2">
        <v>45574</v>
      </c>
      <c r="C460" s="1">
        <v>0.67708333333333337</v>
      </c>
      <c r="D460" s="2" t="str">
        <f t="shared" si="7"/>
        <v>UTC-4</v>
      </c>
      <c r="E460" s="4">
        <v>470.20769999999999</v>
      </c>
      <c r="F460" s="4">
        <v>472.91359999999997</v>
      </c>
      <c r="G460" s="4">
        <v>464.24430000000001</v>
      </c>
      <c r="H460" s="4">
        <v>466.00349999999997</v>
      </c>
    </row>
    <row r="461" spans="1:8" x14ac:dyDescent="0.35">
      <c r="A461" s="2">
        <v>45575</v>
      </c>
      <c r="B461" s="2">
        <v>45575</v>
      </c>
      <c r="C461" s="1">
        <v>0.67708333333333337</v>
      </c>
      <c r="D461" s="2" t="str">
        <f t="shared" si="7"/>
        <v>UTC-4</v>
      </c>
      <c r="E461" s="4">
        <v>460.1112</v>
      </c>
      <c r="F461" s="4">
        <v>465.82249999999999</v>
      </c>
      <c r="G461" s="4">
        <v>459.30560000000003</v>
      </c>
      <c r="H461" s="4">
        <v>465.81240000000003</v>
      </c>
    </row>
    <row r="462" spans="1:8" x14ac:dyDescent="0.35">
      <c r="A462" s="2">
        <v>45576</v>
      </c>
      <c r="B462" s="2">
        <v>45576</v>
      </c>
      <c r="C462" s="1">
        <v>0.67708333333333337</v>
      </c>
      <c r="D462" s="2" t="str">
        <f t="shared" si="7"/>
        <v>UTC-4</v>
      </c>
      <c r="E462" s="4">
        <v>457.71010000000001</v>
      </c>
      <c r="F462" s="4">
        <v>462.50349999999997</v>
      </c>
      <c r="G462" s="4">
        <v>454.87670000000003</v>
      </c>
      <c r="H462" s="4">
        <v>455.67360000000002</v>
      </c>
    </row>
    <row r="463" spans="1:8" x14ac:dyDescent="0.35">
      <c r="A463" s="2">
        <v>45579</v>
      </c>
      <c r="B463" s="2">
        <v>45579</v>
      </c>
      <c r="C463" s="1">
        <v>0.67708333333333337</v>
      </c>
      <c r="D463" s="2" t="str">
        <f t="shared" si="7"/>
        <v>UTC-4</v>
      </c>
      <c r="E463" s="4">
        <v>460.66390000000001</v>
      </c>
      <c r="F463" s="4">
        <v>464.4588</v>
      </c>
      <c r="G463" s="4">
        <v>454.77409999999998</v>
      </c>
      <c r="H463" s="4">
        <v>455.63170000000002</v>
      </c>
    </row>
    <row r="464" spans="1:8" x14ac:dyDescent="0.35">
      <c r="A464" s="2">
        <v>45580</v>
      </c>
      <c r="B464" s="2">
        <v>45580</v>
      </c>
      <c r="C464" s="1">
        <v>0.67708333333333337</v>
      </c>
      <c r="D464" s="2" t="str">
        <f t="shared" si="7"/>
        <v>UTC-4</v>
      </c>
      <c r="E464" s="4">
        <v>457.31529999999998</v>
      </c>
      <c r="F464" s="4">
        <v>463.76100000000002</v>
      </c>
      <c r="G464" s="4">
        <v>456.37310000000002</v>
      </c>
      <c r="H464" s="4">
        <v>459.18220000000002</v>
      </c>
    </row>
    <row r="465" spans="1:8" x14ac:dyDescent="0.35">
      <c r="A465" s="2">
        <v>45581</v>
      </c>
      <c r="B465" s="2">
        <v>45581</v>
      </c>
      <c r="C465" s="1">
        <v>0.67708333333333337</v>
      </c>
      <c r="D465" s="2" t="str">
        <f t="shared" si="7"/>
        <v>UTC-4</v>
      </c>
      <c r="E465" s="4">
        <v>453.70499999999998</v>
      </c>
      <c r="F465" s="4">
        <v>456.95979999999997</v>
      </c>
      <c r="G465" s="4">
        <v>450.91050000000001</v>
      </c>
      <c r="H465" s="4">
        <v>456.07690000000002</v>
      </c>
    </row>
    <row r="466" spans="1:8" x14ac:dyDescent="0.35">
      <c r="A466" s="2">
        <v>45582</v>
      </c>
      <c r="B466" s="2">
        <v>45582</v>
      </c>
      <c r="C466" s="1">
        <v>0.67708333333333337</v>
      </c>
      <c r="D466" s="2" t="str">
        <f t="shared" si="7"/>
        <v>UTC-4</v>
      </c>
      <c r="E466" s="4">
        <v>445.24869999999999</v>
      </c>
      <c r="F466" s="4">
        <v>458.39879999999999</v>
      </c>
      <c r="G466" s="4">
        <v>445.24869999999999</v>
      </c>
      <c r="H466" s="4">
        <v>458.1404</v>
      </c>
    </row>
    <row r="467" spans="1:8" x14ac:dyDescent="0.35">
      <c r="A467" s="2">
        <v>45583</v>
      </c>
      <c r="B467" s="2">
        <v>45583</v>
      </c>
      <c r="C467" s="1">
        <v>0.67708333333333337</v>
      </c>
      <c r="D467" s="2" t="str">
        <f t="shared" si="7"/>
        <v>UTC-4</v>
      </c>
      <c r="E467" s="4">
        <v>437.17720000000003</v>
      </c>
      <c r="F467" s="4">
        <v>443.1925</v>
      </c>
      <c r="G467" s="4">
        <v>436.50409999999999</v>
      </c>
      <c r="H467" s="4">
        <v>443.1925</v>
      </c>
    </row>
    <row r="468" spans="1:8" x14ac:dyDescent="0.35">
      <c r="A468" s="2">
        <v>45586</v>
      </c>
      <c r="B468" s="2">
        <v>45586</v>
      </c>
      <c r="C468" s="1">
        <v>0.67708333333333337</v>
      </c>
      <c r="D468" s="2" t="str">
        <f t="shared" si="7"/>
        <v>UTC-4</v>
      </c>
      <c r="E468" s="4">
        <v>429.1576</v>
      </c>
      <c r="F468" s="4">
        <v>445.85910000000001</v>
      </c>
      <c r="G468" s="4">
        <v>429.1576</v>
      </c>
      <c r="H468" s="4">
        <v>434.2842</v>
      </c>
    </row>
    <row r="469" spans="1:8" x14ac:dyDescent="0.35">
      <c r="A469" s="2">
        <v>45587</v>
      </c>
      <c r="B469" s="2">
        <v>45587</v>
      </c>
      <c r="C469" s="1">
        <v>0.67708333333333337</v>
      </c>
      <c r="D469" s="2" t="str">
        <f t="shared" si="7"/>
        <v>UTC-4</v>
      </c>
      <c r="E469" s="4">
        <v>421.74040000000002</v>
      </c>
      <c r="F469" s="4">
        <v>435.3886</v>
      </c>
      <c r="G469" s="4">
        <v>421.74040000000002</v>
      </c>
      <c r="H469" s="4">
        <v>433.7029</v>
      </c>
    </row>
    <row r="470" spans="1:8" x14ac:dyDescent="0.35">
      <c r="A470" s="2">
        <v>45588</v>
      </c>
      <c r="B470" s="2">
        <v>45588</v>
      </c>
      <c r="C470" s="1">
        <v>0.67708333333333337</v>
      </c>
      <c r="D470" s="2" t="str">
        <f t="shared" si="7"/>
        <v>UTC-4</v>
      </c>
      <c r="E470" s="4">
        <v>439.53750000000002</v>
      </c>
      <c r="F470" s="4">
        <v>470.03109999999998</v>
      </c>
      <c r="G470" s="4">
        <v>420.71809999999999</v>
      </c>
      <c r="H470" s="4">
        <v>422.274</v>
      </c>
    </row>
    <row r="471" spans="1:8" x14ac:dyDescent="0.35">
      <c r="A471" s="2">
        <v>45589</v>
      </c>
      <c r="B471" s="2">
        <v>45589</v>
      </c>
      <c r="C471" s="1">
        <v>0.67708333333333337</v>
      </c>
      <c r="D471" s="2" t="str">
        <f t="shared" si="7"/>
        <v>UTC-4</v>
      </c>
      <c r="E471" s="4">
        <v>436.86320000000001</v>
      </c>
      <c r="F471" s="4">
        <v>443.4658</v>
      </c>
      <c r="G471" s="4">
        <v>434.80680000000001</v>
      </c>
      <c r="H471" s="4">
        <v>439.6112</v>
      </c>
    </row>
    <row r="472" spans="1:8" x14ac:dyDescent="0.35">
      <c r="A472" s="2">
        <v>45590</v>
      </c>
      <c r="B472" s="2">
        <v>45590</v>
      </c>
      <c r="C472" s="1">
        <v>0.67708333333333337</v>
      </c>
      <c r="D472" s="2" t="str">
        <f t="shared" si="7"/>
        <v>UTC-4</v>
      </c>
      <c r="E472" s="4">
        <v>433.97359999999998</v>
      </c>
      <c r="F472" s="4">
        <v>444.29199999999997</v>
      </c>
      <c r="G472" s="4">
        <v>431.95659999999998</v>
      </c>
      <c r="H472" s="4">
        <v>435.32909999999998</v>
      </c>
    </row>
    <row r="473" spans="1:8" x14ac:dyDescent="0.35">
      <c r="A473" s="2">
        <v>45593</v>
      </c>
      <c r="B473" s="2">
        <v>45593</v>
      </c>
      <c r="C473" s="1">
        <v>0.67708333333333337</v>
      </c>
      <c r="D473" s="2" t="str">
        <f t="shared" si="7"/>
        <v>UTC-4</v>
      </c>
      <c r="E473" s="4">
        <v>426.75220000000002</v>
      </c>
      <c r="F473" s="4">
        <v>430.99990000000003</v>
      </c>
      <c r="G473" s="4">
        <v>424.8639</v>
      </c>
      <c r="H473" s="4">
        <v>430.53449999999998</v>
      </c>
    </row>
    <row r="474" spans="1:8" x14ac:dyDescent="0.35">
      <c r="A474" s="2">
        <v>45594</v>
      </c>
      <c r="B474" s="2">
        <v>45594</v>
      </c>
      <c r="C474" s="1">
        <v>0.67708333333333337</v>
      </c>
      <c r="D474" s="2" t="str">
        <f t="shared" si="7"/>
        <v>UTC-4</v>
      </c>
      <c r="E474" s="4">
        <v>421.0265</v>
      </c>
      <c r="F474" s="4">
        <v>427.3664</v>
      </c>
      <c r="G474" s="4">
        <v>421.0265</v>
      </c>
      <c r="H474" s="4">
        <v>425.06389999999999</v>
      </c>
    </row>
    <row r="475" spans="1:8" x14ac:dyDescent="0.35">
      <c r="A475" s="2">
        <v>45595</v>
      </c>
      <c r="B475" s="2">
        <v>45595</v>
      </c>
      <c r="C475" s="1">
        <v>0.67708333333333337</v>
      </c>
      <c r="D475" s="2" t="str">
        <f t="shared" si="7"/>
        <v>UTC-4</v>
      </c>
      <c r="E475" s="4">
        <v>411.28859999999997</v>
      </c>
      <c r="F475" s="4">
        <v>420.3254</v>
      </c>
      <c r="G475" s="4">
        <v>411.25130000000001</v>
      </c>
      <c r="H475" s="4">
        <v>418.4126</v>
      </c>
    </row>
    <row r="476" spans="1:8" x14ac:dyDescent="0.35">
      <c r="A476" s="2">
        <v>45596</v>
      </c>
      <c r="B476" s="2">
        <v>45596</v>
      </c>
      <c r="C476" s="1">
        <v>0.67708333333333337</v>
      </c>
      <c r="D476" s="2" t="str">
        <f t="shared" si="7"/>
        <v>UTC-4</v>
      </c>
      <c r="E476" s="4">
        <v>442.37189999999998</v>
      </c>
      <c r="F476" s="4">
        <v>442.37189999999998</v>
      </c>
      <c r="G476" s="4">
        <v>414.327</v>
      </c>
      <c r="H476" s="4">
        <v>416.55290000000002</v>
      </c>
    </row>
    <row r="477" spans="1:8" x14ac:dyDescent="0.35">
      <c r="A477" s="2">
        <v>45597</v>
      </c>
      <c r="B477" s="2">
        <v>45597</v>
      </c>
      <c r="C477" s="1">
        <v>0.67708333333333337</v>
      </c>
      <c r="D477" s="2" t="str">
        <f t="shared" si="7"/>
        <v>UTC-4</v>
      </c>
      <c r="E477" s="4">
        <v>436.98939999999999</v>
      </c>
      <c r="F477" s="4">
        <v>439.9889</v>
      </c>
      <c r="G477" s="4">
        <v>435.86619999999999</v>
      </c>
      <c r="H477" s="4">
        <v>439.9889</v>
      </c>
    </row>
    <row r="478" spans="1:8" x14ac:dyDescent="0.35">
      <c r="A478" s="2">
        <v>45600</v>
      </c>
      <c r="B478" s="2">
        <v>45600</v>
      </c>
      <c r="C478" s="1">
        <v>0.67708333333333337</v>
      </c>
      <c r="D478" s="2" t="str">
        <f t="shared" si="7"/>
        <v>UTC-5</v>
      </c>
      <c r="E478" s="4">
        <v>435.20609999999999</v>
      </c>
      <c r="F478" s="4">
        <v>437.49529999999999</v>
      </c>
      <c r="G478" s="4">
        <v>434.25490000000002</v>
      </c>
      <c r="H478" s="4">
        <v>437.30810000000002</v>
      </c>
    </row>
    <row r="479" spans="1:8" x14ac:dyDescent="0.35">
      <c r="A479" s="2">
        <v>45601</v>
      </c>
      <c r="B479" s="2">
        <v>45601</v>
      </c>
      <c r="C479" s="1">
        <v>0.67708333333333337</v>
      </c>
      <c r="D479" s="2" t="str">
        <f t="shared" si="7"/>
        <v>UTC-5</v>
      </c>
      <c r="E479" s="4">
        <v>435.12529999999998</v>
      </c>
      <c r="F479" s="4">
        <v>435.72109999999998</v>
      </c>
      <c r="G479" s="4">
        <v>433.3449</v>
      </c>
      <c r="H479" s="4">
        <v>434.81049999999999</v>
      </c>
    </row>
    <row r="480" spans="1:8" x14ac:dyDescent="0.35">
      <c r="A480" s="2">
        <v>45602</v>
      </c>
      <c r="B480" s="2">
        <v>45602</v>
      </c>
      <c r="C480" s="1">
        <v>0.67708333333333337</v>
      </c>
      <c r="D480" s="2" t="str">
        <f t="shared" si="7"/>
        <v>UTC-5</v>
      </c>
      <c r="E480" s="4">
        <v>448.25909999999999</v>
      </c>
      <c r="F480" s="4">
        <v>451.38010000000003</v>
      </c>
      <c r="G480" s="4">
        <v>432.89350000000002</v>
      </c>
      <c r="H480" s="4">
        <v>439.4425</v>
      </c>
    </row>
    <row r="481" spans="1:8" x14ac:dyDescent="0.35">
      <c r="A481" s="2">
        <v>45603</v>
      </c>
      <c r="B481" s="2">
        <v>45603</v>
      </c>
      <c r="C481" s="1">
        <v>0.67708333333333337</v>
      </c>
      <c r="D481" s="2" t="str">
        <f t="shared" si="7"/>
        <v>UTC-5</v>
      </c>
      <c r="E481" s="4">
        <v>448.04050000000001</v>
      </c>
      <c r="F481" s="4">
        <v>449.71719999999999</v>
      </c>
      <c r="G481" s="4">
        <v>447.15440000000001</v>
      </c>
      <c r="H481" s="4">
        <v>448.02499999999998</v>
      </c>
    </row>
    <row r="482" spans="1:8" x14ac:dyDescent="0.35">
      <c r="A482" s="2">
        <v>45604</v>
      </c>
      <c r="B482" s="2">
        <v>45604</v>
      </c>
      <c r="C482" s="1">
        <v>0.67708333333333337</v>
      </c>
      <c r="D482" s="2" t="str">
        <f t="shared" si="7"/>
        <v>UTC-5</v>
      </c>
      <c r="E482" s="4">
        <v>445.97460000000001</v>
      </c>
      <c r="F482" s="4">
        <v>448.35140000000001</v>
      </c>
      <c r="G482" s="4">
        <v>445.28960000000001</v>
      </c>
      <c r="H482" s="4">
        <v>446.50240000000002</v>
      </c>
    </row>
    <row r="483" spans="1:8" x14ac:dyDescent="0.35">
      <c r="A483" s="2">
        <v>45607</v>
      </c>
      <c r="B483" s="2">
        <v>45607</v>
      </c>
      <c r="C483" s="1">
        <v>0.67708333333333337</v>
      </c>
      <c r="D483" s="2" t="str">
        <f t="shared" si="7"/>
        <v>UTC-5</v>
      </c>
      <c r="E483" s="4">
        <v>442.92360000000002</v>
      </c>
      <c r="F483" s="4">
        <v>447.51389999999998</v>
      </c>
      <c r="G483" s="4">
        <v>442.0718</v>
      </c>
      <c r="H483" s="4">
        <v>447.51</v>
      </c>
    </row>
    <row r="484" spans="1:8" x14ac:dyDescent="0.35">
      <c r="A484" s="2">
        <v>45608</v>
      </c>
      <c r="B484" s="2">
        <v>45608</v>
      </c>
      <c r="C484" s="1">
        <v>0.67708333333333337</v>
      </c>
      <c r="D484" s="2" t="str">
        <f t="shared" si="7"/>
        <v>UTC-5</v>
      </c>
      <c r="E484" s="4">
        <v>438.29610000000002</v>
      </c>
      <c r="F484" s="4">
        <v>445.38819999999998</v>
      </c>
      <c r="G484" s="4">
        <v>437.8879</v>
      </c>
      <c r="H484" s="4">
        <v>442.34960000000001</v>
      </c>
    </row>
    <row r="485" spans="1:8" x14ac:dyDescent="0.35">
      <c r="A485" s="2">
        <v>45609</v>
      </c>
      <c r="B485" s="2">
        <v>45609</v>
      </c>
      <c r="C485" s="1">
        <v>0.67708333333333337</v>
      </c>
      <c r="D485" s="2" t="str">
        <f t="shared" si="7"/>
        <v>UTC-5</v>
      </c>
      <c r="E485" s="4">
        <v>427.53629999999998</v>
      </c>
      <c r="F485" s="4">
        <v>435.68540000000002</v>
      </c>
      <c r="G485" s="4">
        <v>427.51519999999999</v>
      </c>
      <c r="H485" s="4">
        <v>435.5111</v>
      </c>
    </row>
    <row r="486" spans="1:8" x14ac:dyDescent="0.35">
      <c r="A486" s="2">
        <v>45610</v>
      </c>
      <c r="B486" s="2">
        <v>45610</v>
      </c>
      <c r="C486" s="1">
        <v>0.67708333333333337</v>
      </c>
      <c r="D486" s="2" t="str">
        <f t="shared" si="7"/>
        <v>UTC-5</v>
      </c>
      <c r="E486" s="4">
        <v>429.7002</v>
      </c>
      <c r="F486" s="4">
        <v>435.9812</v>
      </c>
      <c r="G486" s="4">
        <v>420.10120000000001</v>
      </c>
      <c r="H486" s="4">
        <v>425.10039999999998</v>
      </c>
    </row>
    <row r="487" spans="1:8" x14ac:dyDescent="0.35">
      <c r="A487" s="2">
        <v>45611</v>
      </c>
      <c r="B487" s="2">
        <v>45611</v>
      </c>
      <c r="C487" s="1">
        <v>0.67708333333333337</v>
      </c>
      <c r="D487" s="2" t="str">
        <f t="shared" si="7"/>
        <v>UTC-5</v>
      </c>
      <c r="E487" s="4">
        <v>447.21600000000001</v>
      </c>
      <c r="F487" s="4">
        <v>456.54730000000001</v>
      </c>
      <c r="G487" s="4">
        <v>434.0872</v>
      </c>
      <c r="H487" s="4">
        <v>435.1345</v>
      </c>
    </row>
    <row r="488" spans="1:8" x14ac:dyDescent="0.35">
      <c r="A488" s="2">
        <v>45614</v>
      </c>
      <c r="B488" s="2">
        <v>45614</v>
      </c>
      <c r="C488" s="1">
        <v>0.67708333333333337</v>
      </c>
      <c r="D488" s="2" t="str">
        <f t="shared" si="7"/>
        <v>UTC-5</v>
      </c>
      <c r="E488" s="4">
        <v>442.91460000000001</v>
      </c>
      <c r="F488" s="4">
        <v>446.14699999999999</v>
      </c>
      <c r="G488" s="4">
        <v>441.10109999999997</v>
      </c>
      <c r="H488" s="4">
        <v>445.56310000000002</v>
      </c>
    </row>
    <row r="489" spans="1:8" x14ac:dyDescent="0.35">
      <c r="A489" s="2">
        <v>45615</v>
      </c>
      <c r="B489" s="2">
        <v>45615</v>
      </c>
      <c r="C489" s="1">
        <v>0.67708333333333337</v>
      </c>
      <c r="D489" s="2" t="str">
        <f t="shared" si="7"/>
        <v>UTC-5</v>
      </c>
      <c r="E489" s="4">
        <v>441.0795</v>
      </c>
      <c r="F489" s="4">
        <v>449.07510000000002</v>
      </c>
      <c r="G489" s="4">
        <v>440.00459999999998</v>
      </c>
      <c r="H489" s="4">
        <v>447.86309999999997</v>
      </c>
    </row>
    <row r="490" spans="1:8" x14ac:dyDescent="0.35">
      <c r="A490" s="2">
        <v>45616</v>
      </c>
      <c r="B490" s="2">
        <v>45616</v>
      </c>
      <c r="C490" s="1">
        <v>0.67708333333333337</v>
      </c>
      <c r="D490" s="2" t="str">
        <f t="shared" si="7"/>
        <v>UTC-5</v>
      </c>
      <c r="E490" s="4">
        <v>440.8125</v>
      </c>
      <c r="F490" s="4">
        <v>451.26150000000001</v>
      </c>
      <c r="G490" s="4">
        <v>439.37209999999999</v>
      </c>
      <c r="H490" s="4">
        <v>439.86160000000001</v>
      </c>
    </row>
    <row r="491" spans="1:8" x14ac:dyDescent="0.35">
      <c r="A491" s="2">
        <v>45617</v>
      </c>
      <c r="B491" s="2">
        <v>45617</v>
      </c>
      <c r="C491" s="1">
        <v>0.67708333333333337</v>
      </c>
      <c r="D491" s="2" t="str">
        <f t="shared" si="7"/>
        <v>UTC-5</v>
      </c>
      <c r="E491" s="4">
        <v>428.65879999999999</v>
      </c>
      <c r="F491" s="4">
        <v>437.91289999999998</v>
      </c>
      <c r="G491" s="4">
        <v>428.4547</v>
      </c>
      <c r="H491" s="4">
        <v>432.08240000000001</v>
      </c>
    </row>
    <row r="492" spans="1:8" x14ac:dyDescent="0.35">
      <c r="A492" s="2">
        <v>45618</v>
      </c>
      <c r="B492" s="2">
        <v>45618</v>
      </c>
      <c r="C492" s="1">
        <v>0.67708333333333337</v>
      </c>
      <c r="D492" s="2" t="str">
        <f t="shared" si="7"/>
        <v>UTC-5</v>
      </c>
      <c r="E492" s="4">
        <v>418.99590000000001</v>
      </c>
      <c r="F492" s="4">
        <v>426.90449999999998</v>
      </c>
      <c r="G492" s="4">
        <v>417.45929999999998</v>
      </c>
      <c r="H492" s="4">
        <v>425.85289999999998</v>
      </c>
    </row>
    <row r="493" spans="1:8" x14ac:dyDescent="0.35">
      <c r="A493" s="2">
        <v>45621</v>
      </c>
      <c r="B493" s="2">
        <v>45621</v>
      </c>
      <c r="C493" s="1">
        <v>0.67708333333333337</v>
      </c>
      <c r="D493" s="2" t="str">
        <f t="shared" si="7"/>
        <v>UTC-5</v>
      </c>
      <c r="E493" s="4">
        <v>415.97379999999998</v>
      </c>
      <c r="F493" s="4">
        <v>426.97859999999997</v>
      </c>
      <c r="G493" s="4">
        <v>413.3997</v>
      </c>
      <c r="H493" s="4">
        <v>422.08580000000001</v>
      </c>
    </row>
    <row r="494" spans="1:8" x14ac:dyDescent="0.35">
      <c r="A494" s="2">
        <v>45622</v>
      </c>
      <c r="B494" s="2">
        <v>45622</v>
      </c>
      <c r="C494" s="1">
        <v>0.67708333333333337</v>
      </c>
      <c r="D494" s="2" t="str">
        <f t="shared" si="7"/>
        <v>UTC-5</v>
      </c>
      <c r="E494" s="4">
        <v>416.50240000000002</v>
      </c>
      <c r="F494" s="4">
        <v>417.21069999999997</v>
      </c>
      <c r="G494" s="4">
        <v>412.0326</v>
      </c>
      <c r="H494" s="4">
        <v>415.12299999999999</v>
      </c>
    </row>
    <row r="495" spans="1:8" x14ac:dyDescent="0.35">
      <c r="A495" s="2">
        <v>45623</v>
      </c>
      <c r="B495" s="2">
        <v>45623</v>
      </c>
      <c r="C495" s="1">
        <v>0.67708333333333337</v>
      </c>
      <c r="D495" s="2" t="str">
        <f t="shared" si="7"/>
        <v>UTC-5</v>
      </c>
      <c r="E495" s="4">
        <v>410.1506</v>
      </c>
      <c r="F495" s="4">
        <v>416.19319999999999</v>
      </c>
      <c r="G495" s="4">
        <v>409.97059999999999</v>
      </c>
      <c r="H495" s="4">
        <v>415.19900000000001</v>
      </c>
    </row>
    <row r="496" spans="1:8" x14ac:dyDescent="0.35">
      <c r="A496" s="2">
        <v>45625</v>
      </c>
      <c r="B496" s="2">
        <v>45625</v>
      </c>
      <c r="C496" s="1">
        <v>0.67708333333333337</v>
      </c>
      <c r="D496" s="2" t="str">
        <f t="shared" si="7"/>
        <v>UTC-5</v>
      </c>
      <c r="E496" s="4">
        <v>413.2817</v>
      </c>
      <c r="F496" s="4">
        <v>419.98610000000002</v>
      </c>
      <c r="G496" s="4">
        <v>406.77949999999998</v>
      </c>
      <c r="H496" s="4">
        <v>408.12099999999998</v>
      </c>
    </row>
    <row r="497" spans="1:8" x14ac:dyDescent="0.35">
      <c r="A497" s="2">
        <v>45628</v>
      </c>
      <c r="B497" s="2">
        <v>45628</v>
      </c>
      <c r="C497" s="1">
        <v>0.67708333333333337</v>
      </c>
      <c r="D497" s="2" t="str">
        <f t="shared" si="7"/>
        <v>UTC-5</v>
      </c>
      <c r="E497" s="4">
        <v>406.12439999999998</v>
      </c>
      <c r="F497" s="4">
        <v>412.59980000000002</v>
      </c>
      <c r="G497" s="4">
        <v>406.12439999999998</v>
      </c>
      <c r="H497" s="4">
        <v>411.66469999999998</v>
      </c>
    </row>
    <row r="498" spans="1:8" x14ac:dyDescent="0.35">
      <c r="A498" s="2">
        <v>45629</v>
      </c>
      <c r="B498" s="2">
        <v>45629</v>
      </c>
      <c r="C498" s="1">
        <v>0.67708333333333337</v>
      </c>
      <c r="D498" s="2" t="str">
        <f t="shared" si="7"/>
        <v>UTC-5</v>
      </c>
      <c r="E498" s="4">
        <v>401.82339999999999</v>
      </c>
      <c r="F498" s="4">
        <v>407.60950000000003</v>
      </c>
      <c r="G498" s="4">
        <v>400.6583</v>
      </c>
      <c r="H498" s="4">
        <v>407.37810000000002</v>
      </c>
    </row>
    <row r="499" spans="1:8" x14ac:dyDescent="0.35">
      <c r="A499" s="2">
        <v>45630</v>
      </c>
      <c r="B499" s="2">
        <v>45630</v>
      </c>
      <c r="C499" s="1">
        <v>0.67708333333333337</v>
      </c>
      <c r="D499" s="2" t="str">
        <f t="shared" si="7"/>
        <v>UTC-5</v>
      </c>
      <c r="E499" s="4">
        <v>405.9144</v>
      </c>
      <c r="F499" s="4">
        <v>407.29750000000001</v>
      </c>
      <c r="G499" s="4">
        <v>400.34539999999998</v>
      </c>
      <c r="H499" s="4">
        <v>402.85750000000002</v>
      </c>
    </row>
    <row r="500" spans="1:8" x14ac:dyDescent="0.35">
      <c r="A500" s="2">
        <v>45631</v>
      </c>
      <c r="B500" s="2">
        <v>45631</v>
      </c>
      <c r="C500" s="1">
        <v>0.67708333333333337</v>
      </c>
      <c r="D500" s="2" t="str">
        <f t="shared" si="7"/>
        <v>UTC-5</v>
      </c>
      <c r="E500" s="4">
        <v>399.75150000000002</v>
      </c>
      <c r="F500" s="4">
        <v>404.0942</v>
      </c>
      <c r="G500" s="4">
        <v>399.75150000000002</v>
      </c>
      <c r="H500" s="4">
        <v>404.0942</v>
      </c>
    </row>
    <row r="501" spans="1:8" x14ac:dyDescent="0.35">
      <c r="A501" s="2">
        <v>45632</v>
      </c>
      <c r="B501" s="2">
        <v>45632</v>
      </c>
      <c r="C501" s="1">
        <v>0.67708333333333337</v>
      </c>
      <c r="D501" s="2" t="str">
        <f t="shared" si="7"/>
        <v>UTC-5</v>
      </c>
      <c r="E501" s="4">
        <v>390.81169999999997</v>
      </c>
      <c r="F501" s="4">
        <v>398.44749999999999</v>
      </c>
      <c r="G501" s="4">
        <v>389.72359999999998</v>
      </c>
      <c r="H501" s="4">
        <v>395.82420000000002</v>
      </c>
    </row>
    <row r="502" spans="1:8" x14ac:dyDescent="0.35">
      <c r="A502" s="2">
        <v>45635</v>
      </c>
      <c r="B502" s="2">
        <v>45635</v>
      </c>
      <c r="C502" s="1">
        <v>0.67708333333333337</v>
      </c>
      <c r="D502" s="2" t="str">
        <f t="shared" si="7"/>
        <v>UTC-5</v>
      </c>
      <c r="E502" s="4">
        <v>386.05200000000002</v>
      </c>
      <c r="F502" s="4">
        <v>391.71530000000001</v>
      </c>
      <c r="G502" s="4">
        <v>385.49459999999999</v>
      </c>
      <c r="H502" s="4">
        <v>388.67</v>
      </c>
    </row>
    <row r="503" spans="1:8" x14ac:dyDescent="0.35">
      <c r="A503" s="2">
        <v>45636</v>
      </c>
      <c r="B503" s="2">
        <v>45636</v>
      </c>
      <c r="C503" s="1">
        <v>0.67708333333333337</v>
      </c>
      <c r="D503" s="2" t="str">
        <f t="shared" si="7"/>
        <v>UTC-5</v>
      </c>
      <c r="E503" s="4">
        <v>383.0086</v>
      </c>
      <c r="F503" s="4">
        <v>386.55220000000003</v>
      </c>
      <c r="G503" s="4">
        <v>378.62419999999997</v>
      </c>
      <c r="H503" s="4">
        <v>384.09780000000001</v>
      </c>
    </row>
    <row r="504" spans="1:8" x14ac:dyDescent="0.35">
      <c r="A504" s="2">
        <v>45637</v>
      </c>
      <c r="B504" s="2">
        <v>45637</v>
      </c>
      <c r="C504" s="1">
        <v>0.67708333333333337</v>
      </c>
      <c r="D504" s="2" t="str">
        <f t="shared" si="7"/>
        <v>UTC-5</v>
      </c>
      <c r="E504" s="4">
        <v>385.0283</v>
      </c>
      <c r="F504" s="4">
        <v>393.88459999999998</v>
      </c>
      <c r="G504" s="4">
        <v>381.72620000000001</v>
      </c>
      <c r="H504" s="4">
        <v>382.39580000000001</v>
      </c>
    </row>
    <row r="505" spans="1:8" x14ac:dyDescent="0.35">
      <c r="A505" s="2">
        <v>45638</v>
      </c>
      <c r="B505" s="2">
        <v>45638</v>
      </c>
      <c r="C505" s="1">
        <v>0.67708333333333337</v>
      </c>
      <c r="D505" s="2" t="str">
        <f t="shared" si="7"/>
        <v>UTC-5</v>
      </c>
      <c r="E505" s="4">
        <v>389.24169999999998</v>
      </c>
      <c r="F505" s="4">
        <v>389.24169999999998</v>
      </c>
      <c r="G505" s="4">
        <v>378.58109999999999</v>
      </c>
      <c r="H505" s="4">
        <v>382.3852</v>
      </c>
    </row>
    <row r="506" spans="1:8" x14ac:dyDescent="0.35">
      <c r="A506" s="2">
        <v>45639</v>
      </c>
      <c r="B506" s="2">
        <v>45639</v>
      </c>
      <c r="C506" s="1">
        <v>0.67708333333333337</v>
      </c>
      <c r="D506" s="2" t="str">
        <f t="shared" si="7"/>
        <v>UTC-5</v>
      </c>
      <c r="E506" s="4">
        <v>381.19979999999998</v>
      </c>
      <c r="F506" s="4">
        <v>390.43610000000001</v>
      </c>
      <c r="G506" s="4">
        <v>380.02749999999997</v>
      </c>
      <c r="H506" s="4">
        <v>382.85079999999999</v>
      </c>
    </row>
    <row r="507" spans="1:8" x14ac:dyDescent="0.35">
      <c r="A507" s="2">
        <v>45642</v>
      </c>
      <c r="B507" s="2">
        <v>45642</v>
      </c>
      <c r="C507" s="1">
        <v>0.67708333333333337</v>
      </c>
      <c r="D507" s="2" t="str">
        <f t="shared" si="7"/>
        <v>UTC-5</v>
      </c>
      <c r="E507" s="4">
        <v>381.74040000000002</v>
      </c>
      <c r="F507" s="4">
        <v>387.7749</v>
      </c>
      <c r="G507" s="4">
        <v>378.62220000000002</v>
      </c>
      <c r="H507" s="4">
        <v>380.8956</v>
      </c>
    </row>
    <row r="508" spans="1:8" x14ac:dyDescent="0.35">
      <c r="A508" s="2">
        <v>45643</v>
      </c>
      <c r="B508" s="2">
        <v>45643</v>
      </c>
      <c r="C508" s="1">
        <v>0.67708333333333337</v>
      </c>
      <c r="D508" s="2" t="str">
        <f t="shared" si="7"/>
        <v>UTC-5</v>
      </c>
      <c r="E508" s="4">
        <v>380.45409999999998</v>
      </c>
      <c r="F508" s="4">
        <v>387.67079999999999</v>
      </c>
      <c r="G508" s="4">
        <v>378.91680000000002</v>
      </c>
      <c r="H508" s="4">
        <v>385.6662</v>
      </c>
    </row>
    <row r="509" spans="1:8" x14ac:dyDescent="0.35">
      <c r="A509" s="2">
        <v>45644</v>
      </c>
      <c r="B509" s="2">
        <v>45644</v>
      </c>
      <c r="C509" s="1">
        <v>0.67708333333333337</v>
      </c>
      <c r="D509" s="2" t="str">
        <f t="shared" si="7"/>
        <v>UTC-5</v>
      </c>
      <c r="E509" s="4">
        <v>471.41160000000002</v>
      </c>
      <c r="F509" s="4">
        <v>471.9264</v>
      </c>
      <c r="G509" s="4">
        <v>375.84739999999999</v>
      </c>
      <c r="H509" s="4">
        <v>379.30810000000002</v>
      </c>
    </row>
    <row r="510" spans="1:8" x14ac:dyDescent="0.35">
      <c r="A510" s="2">
        <v>45645</v>
      </c>
      <c r="B510" s="2">
        <v>45645</v>
      </c>
      <c r="C510" s="1">
        <v>0.67708333333333337</v>
      </c>
      <c r="D510" s="2" t="str">
        <f t="shared" si="7"/>
        <v>UTC-5</v>
      </c>
      <c r="E510" s="4">
        <v>472.69560000000001</v>
      </c>
      <c r="F510" s="4">
        <v>472.87830000000002</v>
      </c>
      <c r="G510" s="4">
        <v>467.94409999999999</v>
      </c>
      <c r="H510" s="4">
        <v>470.0145</v>
      </c>
    </row>
    <row r="511" spans="1:8" x14ac:dyDescent="0.35">
      <c r="A511" s="2">
        <v>45646</v>
      </c>
      <c r="B511" s="2">
        <v>45646</v>
      </c>
      <c r="C511" s="1">
        <v>0.67708333333333337</v>
      </c>
      <c r="D511" s="2" t="str">
        <f t="shared" si="7"/>
        <v>UTC-5</v>
      </c>
      <c r="E511" s="4">
        <v>456.3571</v>
      </c>
      <c r="F511" s="4">
        <v>479.18599999999998</v>
      </c>
      <c r="G511" s="4">
        <v>455.39370000000002</v>
      </c>
      <c r="H511" s="4">
        <v>479.18599999999998</v>
      </c>
    </row>
    <row r="512" spans="1:8" x14ac:dyDescent="0.35">
      <c r="A512" s="2">
        <v>45649</v>
      </c>
      <c r="B512" s="2">
        <v>45649</v>
      </c>
      <c r="C512" s="1">
        <v>0.67708333333333337</v>
      </c>
      <c r="D512" s="2" t="str">
        <f t="shared" si="7"/>
        <v>UTC-5</v>
      </c>
      <c r="E512" s="4">
        <v>451.8193</v>
      </c>
      <c r="F512" s="4">
        <v>457.59820000000002</v>
      </c>
      <c r="G512" s="4">
        <v>450.48340000000002</v>
      </c>
      <c r="H512" s="4">
        <v>454.2199</v>
      </c>
    </row>
    <row r="513" spans="1:8" x14ac:dyDescent="0.35">
      <c r="A513" s="2">
        <v>45650</v>
      </c>
      <c r="B513" s="2">
        <v>45650</v>
      </c>
      <c r="C513" s="1">
        <v>0.67708333333333337</v>
      </c>
      <c r="D513" s="2" t="str">
        <f t="shared" si="7"/>
        <v>UTC-5</v>
      </c>
      <c r="E513" s="4">
        <v>453.98099999999999</v>
      </c>
      <c r="F513" s="4">
        <v>454.09</v>
      </c>
      <c r="G513" s="4">
        <v>450.61810000000003</v>
      </c>
      <c r="H513" s="4">
        <v>451.08019999999999</v>
      </c>
    </row>
    <row r="514" spans="1:8" x14ac:dyDescent="0.35">
      <c r="A514" s="2">
        <v>45652</v>
      </c>
      <c r="B514" s="2">
        <v>45652</v>
      </c>
      <c r="C514" s="1">
        <v>0.67708333333333337</v>
      </c>
      <c r="D514" s="2" t="str">
        <f t="shared" si="7"/>
        <v>UTC-5</v>
      </c>
      <c r="E514" s="4">
        <v>450.45940000000002</v>
      </c>
      <c r="F514" s="4">
        <v>460.34550000000002</v>
      </c>
      <c r="G514" s="4">
        <v>449.56900000000002</v>
      </c>
      <c r="H514" s="4">
        <v>455.9939</v>
      </c>
    </row>
    <row r="515" spans="1:8" x14ac:dyDescent="0.35">
      <c r="A515" s="2">
        <v>45653</v>
      </c>
      <c r="B515" s="2">
        <v>45653</v>
      </c>
      <c r="C515" s="1">
        <v>0.67708333333333337</v>
      </c>
      <c r="D515" s="2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UTC-5</v>
      </c>
      <c r="E515" s="4">
        <v>469.3836</v>
      </c>
      <c r="F515" s="4">
        <v>511.87990000000002</v>
      </c>
      <c r="G515" s="4">
        <v>459.91399999999999</v>
      </c>
      <c r="H515" s="4">
        <v>460.43709999999999</v>
      </c>
    </row>
    <row r="516" spans="1:8" x14ac:dyDescent="0.35">
      <c r="A516" s="2">
        <v>45656</v>
      </c>
      <c r="B516" s="2">
        <v>45656</v>
      </c>
      <c r="C516" s="1">
        <v>0.67708333333333337</v>
      </c>
      <c r="D516" s="2" t="str">
        <f t="shared" si="8"/>
        <v>UTC-5</v>
      </c>
      <c r="E516" s="4">
        <v>482.59890000000001</v>
      </c>
      <c r="F516" s="4">
        <v>503.83769999999998</v>
      </c>
      <c r="G516" s="4">
        <v>471.34820000000002</v>
      </c>
      <c r="H516" s="4">
        <v>489.80509999999998</v>
      </c>
    </row>
    <row r="517" spans="1:8" x14ac:dyDescent="0.35">
      <c r="A517" s="2">
        <v>45657</v>
      </c>
      <c r="B517" s="2">
        <v>45657</v>
      </c>
      <c r="C517" s="1">
        <v>0.67708333333333337</v>
      </c>
      <c r="D517" s="2" t="str">
        <f t="shared" si="8"/>
        <v>UTC-5</v>
      </c>
      <c r="E517" s="4">
        <v>493.10509999999999</v>
      </c>
      <c r="F517" s="4">
        <v>503.44880000000001</v>
      </c>
      <c r="G517" s="4">
        <v>472.18259999999998</v>
      </c>
      <c r="H517" s="4">
        <v>474.80939999999998</v>
      </c>
    </row>
    <row r="518" spans="1:8" x14ac:dyDescent="0.35">
      <c r="A518" s="2">
        <v>45659</v>
      </c>
      <c r="B518" s="2">
        <v>45659</v>
      </c>
      <c r="C518" s="1">
        <v>0.67708333333333337</v>
      </c>
      <c r="D518" s="2" t="str">
        <f t="shared" si="8"/>
        <v>UTC-5</v>
      </c>
      <c r="E518" s="4">
        <v>489.88220000000001</v>
      </c>
      <c r="F518" s="4">
        <v>500.01830000000001</v>
      </c>
      <c r="G518" s="4">
        <v>489.04059999999998</v>
      </c>
      <c r="H518" s="4">
        <v>493.63209999999998</v>
      </c>
    </row>
    <row r="519" spans="1:8" x14ac:dyDescent="0.35">
      <c r="A519" s="2">
        <v>45660</v>
      </c>
      <c r="B519" s="2">
        <v>45660</v>
      </c>
      <c r="C519" s="1">
        <v>0.67708333333333337</v>
      </c>
      <c r="D519" s="2" t="str">
        <f t="shared" si="8"/>
        <v>UTC-5</v>
      </c>
      <c r="E519" s="4">
        <v>477.83749999999998</v>
      </c>
      <c r="F519" s="4">
        <v>484.41989999999998</v>
      </c>
      <c r="G519" s="4">
        <v>475.95920000000001</v>
      </c>
      <c r="H519" s="4">
        <v>483.54160000000002</v>
      </c>
    </row>
    <row r="520" spans="1:8" x14ac:dyDescent="0.35">
      <c r="A520" s="2">
        <v>45663</v>
      </c>
      <c r="B520" s="2">
        <v>45663</v>
      </c>
      <c r="C520" s="1">
        <v>0.67708333333333337</v>
      </c>
      <c r="D520" s="2" t="str">
        <f t="shared" si="8"/>
        <v>UTC-5</v>
      </c>
      <c r="E520" s="4">
        <v>478.2149</v>
      </c>
      <c r="F520" s="4">
        <v>492.15940000000001</v>
      </c>
      <c r="G520" s="4">
        <v>474.60390000000001</v>
      </c>
      <c r="H520" s="4">
        <v>483.74470000000002</v>
      </c>
    </row>
    <row r="521" spans="1:8" x14ac:dyDescent="0.35">
      <c r="A521" s="2">
        <v>45664</v>
      </c>
      <c r="B521" s="2">
        <v>45664</v>
      </c>
      <c r="C521" s="1">
        <v>0.67708333333333337</v>
      </c>
      <c r="D521" s="2" t="str">
        <f t="shared" si="8"/>
        <v>UTC-5</v>
      </c>
      <c r="E521" s="4">
        <v>480.87130000000002</v>
      </c>
      <c r="F521" s="4">
        <v>493.00400000000002</v>
      </c>
      <c r="G521" s="4">
        <v>476.07089999999999</v>
      </c>
      <c r="H521" s="4">
        <v>477.858</v>
      </c>
    </row>
    <row r="522" spans="1:8" x14ac:dyDescent="0.35">
      <c r="A522" s="2">
        <v>45665</v>
      </c>
      <c r="B522" s="2">
        <v>45665</v>
      </c>
      <c r="C522" s="1">
        <v>0.67708333333333337</v>
      </c>
      <c r="D522" s="2" t="str">
        <f t="shared" si="8"/>
        <v>UTC-5</v>
      </c>
      <c r="E522" s="4">
        <v>470.38389999999998</v>
      </c>
      <c r="F522" s="4">
        <v>482.9101</v>
      </c>
      <c r="G522" s="4">
        <v>469.3827</v>
      </c>
      <c r="H522" s="4">
        <v>482.37939999999998</v>
      </c>
    </row>
    <row r="523" spans="1:8" x14ac:dyDescent="0.35">
      <c r="A523" s="2">
        <v>45667</v>
      </c>
      <c r="B523" s="2">
        <v>45667</v>
      </c>
      <c r="C523" s="1">
        <v>0.67708333333333337</v>
      </c>
      <c r="D523" s="2" t="str">
        <f t="shared" si="8"/>
        <v>UTC-5</v>
      </c>
      <c r="E523" s="4">
        <v>488.61739999999998</v>
      </c>
      <c r="F523" s="4">
        <v>499.98939999999999</v>
      </c>
      <c r="G523" s="4">
        <v>471.79739999999998</v>
      </c>
      <c r="H523" s="4">
        <v>474.33249999999998</v>
      </c>
    </row>
    <row r="524" spans="1:8" x14ac:dyDescent="0.35">
      <c r="A524" s="2">
        <v>45670</v>
      </c>
      <c r="B524" s="2">
        <v>45670</v>
      </c>
      <c r="C524" s="1">
        <v>0.67708333333333337</v>
      </c>
      <c r="D524" s="2" t="str">
        <f t="shared" si="8"/>
        <v>UTC-5</v>
      </c>
      <c r="E524" s="4">
        <v>484.79950000000002</v>
      </c>
      <c r="F524" s="4">
        <v>493.47430000000003</v>
      </c>
      <c r="G524" s="4">
        <v>484.19240000000002</v>
      </c>
      <c r="H524" s="4">
        <v>492.10820000000001</v>
      </c>
    </row>
    <row r="525" spans="1:8" x14ac:dyDescent="0.35">
      <c r="A525" s="2">
        <v>45671</v>
      </c>
      <c r="B525" s="2">
        <v>45671</v>
      </c>
      <c r="C525" s="1">
        <v>0.67708333333333337</v>
      </c>
      <c r="D525" s="2" t="str">
        <f t="shared" si="8"/>
        <v>UTC-5</v>
      </c>
      <c r="E525" s="4">
        <v>481.91039999999998</v>
      </c>
      <c r="F525" s="4">
        <v>485.39080000000001</v>
      </c>
      <c r="G525" s="4">
        <v>480.18579999999997</v>
      </c>
      <c r="H525" s="4">
        <v>484.55029999999999</v>
      </c>
    </row>
    <row r="526" spans="1:8" x14ac:dyDescent="0.35">
      <c r="A526" s="2">
        <v>45672</v>
      </c>
      <c r="B526" s="2">
        <v>45672</v>
      </c>
      <c r="C526" s="1">
        <v>0.67708333333333337</v>
      </c>
      <c r="D526" s="2" t="str">
        <f t="shared" si="8"/>
        <v>UTC-5</v>
      </c>
      <c r="E526" s="4">
        <v>490.00709999999998</v>
      </c>
      <c r="F526" s="4">
        <v>498.14010000000002</v>
      </c>
      <c r="G526" s="4">
        <v>478.35789999999997</v>
      </c>
      <c r="H526" s="4">
        <v>484.51209999999998</v>
      </c>
    </row>
    <row r="527" spans="1:8" x14ac:dyDescent="0.35">
      <c r="A527" s="2">
        <v>45673</v>
      </c>
      <c r="B527" s="2">
        <v>45673</v>
      </c>
      <c r="C527" s="1">
        <v>0.67708333333333337</v>
      </c>
      <c r="D527" s="2" t="str">
        <f t="shared" si="8"/>
        <v>UTC-5</v>
      </c>
      <c r="E527" s="4">
        <v>483.34280000000001</v>
      </c>
      <c r="F527" s="4">
        <v>489.14690000000002</v>
      </c>
      <c r="G527" s="4">
        <v>483.34280000000001</v>
      </c>
      <c r="H527" s="4">
        <v>489.1044</v>
      </c>
    </row>
    <row r="528" spans="1:8" x14ac:dyDescent="0.35">
      <c r="A528" s="2">
        <v>45674</v>
      </c>
      <c r="B528" s="2">
        <v>45674</v>
      </c>
      <c r="C528" s="1">
        <v>0.67708333333333337</v>
      </c>
      <c r="D528" s="2" t="str">
        <f t="shared" si="8"/>
        <v>UTC-5</v>
      </c>
      <c r="E528" s="4">
        <v>489.51069999999999</v>
      </c>
      <c r="F528" s="4">
        <v>495.12380000000002</v>
      </c>
      <c r="G528" s="4">
        <v>485.7595</v>
      </c>
      <c r="H528" s="4">
        <v>489.00060000000002</v>
      </c>
    </row>
    <row r="529" spans="1:8" x14ac:dyDescent="0.35">
      <c r="A529" s="2">
        <v>45678</v>
      </c>
      <c r="B529" s="2">
        <v>45678</v>
      </c>
      <c r="C529" s="1">
        <v>0.67708333333333337</v>
      </c>
      <c r="D529" s="2" t="str">
        <f t="shared" si="8"/>
        <v>UTC-5</v>
      </c>
      <c r="E529" s="4">
        <v>499.80590000000001</v>
      </c>
      <c r="F529" s="4">
        <v>501.67180000000002</v>
      </c>
      <c r="G529" s="4">
        <v>487.62920000000003</v>
      </c>
      <c r="H529" s="4">
        <v>496.06720000000001</v>
      </c>
    </row>
    <row r="530" spans="1:8" x14ac:dyDescent="0.35">
      <c r="A530" s="2">
        <v>45679</v>
      </c>
      <c r="B530" s="2">
        <v>45679</v>
      </c>
      <c r="C530" s="1">
        <v>0.67708333333333337</v>
      </c>
      <c r="D530" s="2" t="str">
        <f t="shared" si="8"/>
        <v>UTC-5</v>
      </c>
      <c r="E530" s="4">
        <v>501.53070000000002</v>
      </c>
      <c r="F530" s="4">
        <v>507.15710000000001</v>
      </c>
      <c r="G530" s="4">
        <v>501.53070000000002</v>
      </c>
      <c r="H530" s="4">
        <v>502.2251</v>
      </c>
    </row>
    <row r="531" spans="1:8" x14ac:dyDescent="0.35">
      <c r="A531" s="2">
        <v>45680</v>
      </c>
      <c r="B531" s="2">
        <v>45680</v>
      </c>
      <c r="C531" s="1">
        <v>0.67708333333333337</v>
      </c>
      <c r="D531" s="2" t="str">
        <f t="shared" si="8"/>
        <v>UTC-5</v>
      </c>
      <c r="E531" s="4">
        <v>501.34589999999997</v>
      </c>
      <c r="F531" s="4">
        <v>501.94</v>
      </c>
      <c r="G531" s="4">
        <v>496.85120000000001</v>
      </c>
      <c r="H531" s="4">
        <v>499.4409</v>
      </c>
    </row>
    <row r="532" spans="1:8" x14ac:dyDescent="0.35">
      <c r="A532" s="2">
        <v>45681</v>
      </c>
      <c r="B532" s="2">
        <v>45681</v>
      </c>
      <c r="C532" s="1">
        <v>0.67708333333333337</v>
      </c>
      <c r="D532" s="2" t="str">
        <f t="shared" si="8"/>
        <v>UTC-5</v>
      </c>
      <c r="E532" s="4">
        <v>495.46429999999998</v>
      </c>
      <c r="F532" s="4">
        <v>502.3698</v>
      </c>
      <c r="G532" s="4">
        <v>495.46429999999998</v>
      </c>
      <c r="H532" s="4">
        <v>500.29500000000002</v>
      </c>
    </row>
    <row r="533" spans="1:8" x14ac:dyDescent="0.35">
      <c r="A533" s="2">
        <v>45684</v>
      </c>
      <c r="B533" s="2">
        <v>45684</v>
      </c>
      <c r="C533" s="1">
        <v>0.67708333333333337</v>
      </c>
      <c r="D533" s="2" t="str">
        <f t="shared" si="8"/>
        <v>UTC-5</v>
      </c>
      <c r="E533" s="4">
        <v>539.64179999999999</v>
      </c>
      <c r="F533" s="4">
        <v>578.70299999999997</v>
      </c>
      <c r="G533" s="4">
        <v>539.64179999999999</v>
      </c>
      <c r="H533" s="4">
        <v>576.82989999999995</v>
      </c>
    </row>
    <row r="534" spans="1:8" x14ac:dyDescent="0.35">
      <c r="A534" s="2">
        <v>45685</v>
      </c>
      <c r="B534" s="2">
        <v>45685</v>
      </c>
      <c r="C534" s="1">
        <v>0.67708333333333337</v>
      </c>
      <c r="D534" s="2" t="str">
        <f t="shared" si="8"/>
        <v>UTC-5</v>
      </c>
      <c r="E534" s="4">
        <v>534.51289999999995</v>
      </c>
      <c r="F534" s="4">
        <v>540.97889999999995</v>
      </c>
      <c r="G534" s="4">
        <v>532.17629999999997</v>
      </c>
      <c r="H534" s="4">
        <v>537.53779999999995</v>
      </c>
    </row>
    <row r="535" spans="1:8" x14ac:dyDescent="0.35">
      <c r="A535" s="2">
        <v>45686</v>
      </c>
      <c r="B535" s="2">
        <v>45686</v>
      </c>
      <c r="C535" s="1">
        <v>0.67708333333333337</v>
      </c>
      <c r="D535" s="2" t="str">
        <f t="shared" si="8"/>
        <v>UTC-5</v>
      </c>
      <c r="E535" s="4">
        <v>532.60540000000003</v>
      </c>
      <c r="F535" s="4">
        <v>545.51369999999997</v>
      </c>
      <c r="G535" s="4">
        <v>528.59040000000005</v>
      </c>
      <c r="H535" s="4">
        <v>533.63980000000004</v>
      </c>
    </row>
    <row r="536" spans="1:8" x14ac:dyDescent="0.35">
      <c r="A536" s="2">
        <v>45687</v>
      </c>
      <c r="B536" s="2">
        <v>45687</v>
      </c>
      <c r="C536" s="1">
        <v>0.67708333333333337</v>
      </c>
      <c r="D536" s="2" t="str">
        <f t="shared" si="8"/>
        <v>UTC-5</v>
      </c>
      <c r="E536" s="4">
        <v>521.03639999999996</v>
      </c>
      <c r="F536" s="4">
        <v>525.29849999999999</v>
      </c>
      <c r="G536" s="4">
        <v>519.90899999999999</v>
      </c>
      <c r="H536" s="4">
        <v>524.82259999999997</v>
      </c>
    </row>
    <row r="537" spans="1:8" x14ac:dyDescent="0.35">
      <c r="A537" s="2">
        <v>45688</v>
      </c>
      <c r="B537" s="2">
        <v>45688</v>
      </c>
      <c r="C537" s="1">
        <v>0.67708333333333337</v>
      </c>
      <c r="D537" s="2" t="str">
        <f t="shared" si="8"/>
        <v>UTC-5</v>
      </c>
      <c r="E537" s="4">
        <v>519.24199999999996</v>
      </c>
      <c r="F537" s="4">
        <v>524.40309999999999</v>
      </c>
      <c r="G537" s="4">
        <v>512.89919999999995</v>
      </c>
      <c r="H537" s="4">
        <v>517.57060000000001</v>
      </c>
    </row>
    <row r="538" spans="1:8" x14ac:dyDescent="0.35">
      <c r="A538" s="2">
        <v>45691</v>
      </c>
      <c r="B538" s="2">
        <v>45691</v>
      </c>
      <c r="C538" s="1">
        <v>0.67708333333333337</v>
      </c>
      <c r="D538" s="2" t="str">
        <f t="shared" si="8"/>
        <v>UTC-5</v>
      </c>
      <c r="E538" s="4">
        <v>518.84780000000001</v>
      </c>
      <c r="F538" s="4">
        <v>558.93989999999997</v>
      </c>
      <c r="G538" s="4">
        <v>513.13059999999996</v>
      </c>
      <c r="H538" s="4">
        <v>544.12649999999996</v>
      </c>
    </row>
    <row r="539" spans="1:8" x14ac:dyDescent="0.35">
      <c r="A539" s="2">
        <v>45692</v>
      </c>
      <c r="B539" s="2">
        <v>45692</v>
      </c>
      <c r="C539" s="1">
        <v>0.67708333333333337</v>
      </c>
      <c r="D539" s="2" t="str">
        <f t="shared" si="8"/>
        <v>UTC-5</v>
      </c>
      <c r="E539" s="4">
        <v>507.20490000000001</v>
      </c>
      <c r="F539" s="4">
        <v>514.63490000000002</v>
      </c>
      <c r="G539" s="4">
        <v>507.08409999999998</v>
      </c>
      <c r="H539" s="4">
        <v>514.63490000000002</v>
      </c>
    </row>
    <row r="540" spans="1:8" x14ac:dyDescent="0.35">
      <c r="A540" s="2">
        <v>45693</v>
      </c>
      <c r="B540" s="2">
        <v>45693</v>
      </c>
      <c r="C540" s="1">
        <v>0.67708333333333337</v>
      </c>
      <c r="D540" s="2" t="str">
        <f t="shared" si="8"/>
        <v>UTC-5</v>
      </c>
      <c r="E540" s="4">
        <v>495.31029999999998</v>
      </c>
      <c r="F540" s="4">
        <v>505.52</v>
      </c>
      <c r="G540" s="4">
        <v>492.57429999999999</v>
      </c>
      <c r="H540" s="4">
        <v>501.03609999999998</v>
      </c>
    </row>
    <row r="541" spans="1:8" x14ac:dyDescent="0.35">
      <c r="A541" s="2">
        <v>45694</v>
      </c>
      <c r="B541" s="2">
        <v>45694</v>
      </c>
      <c r="C541" s="1">
        <v>0.67708333333333337</v>
      </c>
      <c r="D541" s="2" t="str">
        <f t="shared" si="8"/>
        <v>UTC-5</v>
      </c>
      <c r="E541" s="4">
        <v>488.17989999999998</v>
      </c>
      <c r="F541" s="4">
        <v>493.05180000000001</v>
      </c>
      <c r="G541" s="4">
        <v>486.44009999999997</v>
      </c>
      <c r="H541" s="4">
        <v>492.9606</v>
      </c>
    </row>
    <row r="542" spans="1:8" x14ac:dyDescent="0.35">
      <c r="A542" s="2">
        <v>45695</v>
      </c>
      <c r="B542" s="2">
        <v>45695</v>
      </c>
      <c r="C542" s="1">
        <v>0.67708333333333337</v>
      </c>
      <c r="D542" s="2" t="str">
        <f t="shared" si="8"/>
        <v>UTC-5</v>
      </c>
      <c r="E542" s="4">
        <v>487.4042</v>
      </c>
      <c r="F542" s="4">
        <v>494.37860000000001</v>
      </c>
      <c r="G542" s="4">
        <v>480.28930000000003</v>
      </c>
      <c r="H542" s="4">
        <v>481.9325</v>
      </c>
    </row>
    <row r="543" spans="1:8" x14ac:dyDescent="0.35">
      <c r="A543" s="2">
        <v>45698</v>
      </c>
      <c r="B543" s="2">
        <v>45698</v>
      </c>
      <c r="C543" s="1">
        <v>0.67708333333333337</v>
      </c>
      <c r="D543" s="2" t="str">
        <f t="shared" si="8"/>
        <v>UTC-5</v>
      </c>
      <c r="E543" s="4">
        <v>479.31950000000001</v>
      </c>
      <c r="F543" s="4">
        <v>484.4862</v>
      </c>
      <c r="G543" s="4">
        <v>478.41829999999999</v>
      </c>
      <c r="H543" s="4">
        <v>482.33030000000002</v>
      </c>
    </row>
    <row r="544" spans="1:8" x14ac:dyDescent="0.35">
      <c r="A544" s="2">
        <v>45699</v>
      </c>
      <c r="B544" s="2">
        <v>45699</v>
      </c>
      <c r="C544" s="1">
        <v>0.67708333333333337</v>
      </c>
      <c r="D544" s="2" t="str">
        <f t="shared" si="8"/>
        <v>UTC-5</v>
      </c>
      <c r="E544" s="4">
        <v>471.48750000000001</v>
      </c>
      <c r="F544" s="4">
        <v>478.7971</v>
      </c>
      <c r="G544" s="4">
        <v>471.33640000000003</v>
      </c>
      <c r="H544" s="4">
        <v>478.46179999999998</v>
      </c>
    </row>
    <row r="545" spans="1:8" x14ac:dyDescent="0.35">
      <c r="A545" s="2">
        <v>45700</v>
      </c>
      <c r="B545" s="2">
        <v>45700</v>
      </c>
      <c r="C545" s="1">
        <v>0.67708333333333337</v>
      </c>
      <c r="D545" s="2" t="str">
        <f t="shared" si="8"/>
        <v>UTC-5</v>
      </c>
      <c r="E545" s="4">
        <v>459.67189999999999</v>
      </c>
      <c r="F545" s="4">
        <v>486.25830000000002</v>
      </c>
      <c r="G545" s="4">
        <v>458.18079999999998</v>
      </c>
      <c r="H545" s="4">
        <v>484.92270000000002</v>
      </c>
    </row>
    <row r="546" spans="1:8" x14ac:dyDescent="0.35">
      <c r="A546" s="2">
        <v>45701</v>
      </c>
      <c r="B546" s="2">
        <v>45701</v>
      </c>
      <c r="C546" s="1">
        <v>0.67708333333333337</v>
      </c>
      <c r="D546" s="2" t="str">
        <f t="shared" si="8"/>
        <v>UTC-5</v>
      </c>
      <c r="E546" s="4">
        <v>473.85599999999999</v>
      </c>
      <c r="F546" s="4">
        <v>476.36770000000001</v>
      </c>
      <c r="G546" s="4">
        <v>457.54270000000002</v>
      </c>
      <c r="H546" s="4">
        <v>458.47379999999998</v>
      </c>
    </row>
    <row r="547" spans="1:8" x14ac:dyDescent="0.35">
      <c r="A547" s="2">
        <v>45702</v>
      </c>
      <c r="B547" s="2">
        <v>45702</v>
      </c>
      <c r="C547" s="1">
        <v>0.67708333333333337</v>
      </c>
      <c r="D547" s="2" t="str">
        <f t="shared" si="8"/>
        <v>UTC-5</v>
      </c>
      <c r="E547" s="4">
        <v>464.66419999999999</v>
      </c>
      <c r="F547" s="4">
        <v>472.90499999999997</v>
      </c>
      <c r="G547" s="4">
        <v>464.565</v>
      </c>
      <c r="H547" s="4">
        <v>472.64089999999999</v>
      </c>
    </row>
    <row r="548" spans="1:8" x14ac:dyDescent="0.35">
      <c r="A548" s="2">
        <v>45706</v>
      </c>
      <c r="B548" s="2">
        <v>45706</v>
      </c>
      <c r="C548" s="1">
        <v>0.67708333333333337</v>
      </c>
      <c r="D548" s="2" t="str">
        <f t="shared" si="8"/>
        <v>UTC-5</v>
      </c>
      <c r="E548" s="4">
        <v>457.38440000000003</v>
      </c>
      <c r="F548" s="4">
        <v>462.87169999999998</v>
      </c>
      <c r="G548" s="4">
        <v>454.58330000000001</v>
      </c>
      <c r="H548" s="4">
        <v>462.70269999999999</v>
      </c>
    </row>
    <row r="549" spans="1:8" x14ac:dyDescent="0.35">
      <c r="A549" s="2">
        <v>45707</v>
      </c>
      <c r="B549" s="2">
        <v>45707</v>
      </c>
      <c r="C549" s="1">
        <v>0.67708333333333337</v>
      </c>
      <c r="D549" s="2" t="str">
        <f t="shared" si="8"/>
        <v>UTC-5</v>
      </c>
      <c r="E549" s="4">
        <v>453.07159999999999</v>
      </c>
      <c r="F549" s="4">
        <v>457.35719999999998</v>
      </c>
      <c r="G549" s="4">
        <v>451.33620000000002</v>
      </c>
      <c r="H549" s="4">
        <v>457.13830000000002</v>
      </c>
    </row>
    <row r="550" spans="1:8" x14ac:dyDescent="0.35">
      <c r="A550" s="2">
        <v>45708</v>
      </c>
      <c r="B550" s="2">
        <v>45708</v>
      </c>
      <c r="C550" s="1">
        <v>0.67708333333333337</v>
      </c>
      <c r="D550" s="2" t="str">
        <f t="shared" si="8"/>
        <v>UTC-5</v>
      </c>
      <c r="E550" s="4">
        <v>444.2088</v>
      </c>
      <c r="F550" s="4">
        <v>482.2432</v>
      </c>
      <c r="G550" s="4">
        <v>444.12700000000001</v>
      </c>
      <c r="H550" s="4">
        <v>450.11709999999999</v>
      </c>
    </row>
    <row r="551" spans="1:8" x14ac:dyDescent="0.35">
      <c r="A551" s="2">
        <v>45709</v>
      </c>
      <c r="B551" s="2">
        <v>45709</v>
      </c>
      <c r="C551" s="1">
        <v>0.67708333333333337</v>
      </c>
      <c r="D551" s="2" t="str">
        <f t="shared" si="8"/>
        <v>UTC-5</v>
      </c>
      <c r="E551" s="4">
        <v>505.12569999999999</v>
      </c>
      <c r="F551" s="4">
        <v>510.51889999999997</v>
      </c>
      <c r="G551" s="4">
        <v>442.7636</v>
      </c>
      <c r="H551" s="4">
        <v>443.17919999999998</v>
      </c>
    </row>
    <row r="552" spans="1:8" x14ac:dyDescent="0.35">
      <c r="A552" s="2">
        <v>45712</v>
      </c>
      <c r="B552" s="2">
        <v>45712</v>
      </c>
      <c r="C552" s="1">
        <v>0.67708333333333337</v>
      </c>
      <c r="D552" s="2" t="str">
        <f t="shared" si="8"/>
        <v>UTC-5</v>
      </c>
      <c r="E552" s="4">
        <v>507.25409999999999</v>
      </c>
      <c r="F552" s="4">
        <v>511.12270000000001</v>
      </c>
      <c r="G552" s="4">
        <v>501.47980000000001</v>
      </c>
      <c r="H552" s="4">
        <v>503.50099999999998</v>
      </c>
    </row>
    <row r="553" spans="1:8" x14ac:dyDescent="0.35">
      <c r="A553" s="2">
        <v>45713</v>
      </c>
      <c r="B553" s="2">
        <v>45713</v>
      </c>
      <c r="C553" s="1">
        <v>0.67708333333333337</v>
      </c>
      <c r="D553" s="2" t="str">
        <f t="shared" si="8"/>
        <v>UTC-5</v>
      </c>
      <c r="E553" s="4">
        <v>507.14</v>
      </c>
      <c r="F553" s="4">
        <v>517.9547</v>
      </c>
      <c r="G553" s="4">
        <v>504.85419999999999</v>
      </c>
      <c r="H553" s="4">
        <v>507.67599999999999</v>
      </c>
    </row>
    <row r="554" spans="1:8" x14ac:dyDescent="0.35">
      <c r="A554" s="2">
        <v>45714</v>
      </c>
      <c r="B554" s="2">
        <v>45714</v>
      </c>
      <c r="C554" s="1">
        <v>0.67708333333333337</v>
      </c>
      <c r="D554" s="2" t="str">
        <f t="shared" si="8"/>
        <v>UTC-5</v>
      </c>
      <c r="E554" s="4">
        <v>505.08240000000001</v>
      </c>
      <c r="F554" s="4">
        <v>508.5849</v>
      </c>
      <c r="G554" s="4">
        <v>503.89299999999997</v>
      </c>
      <c r="H554" s="4">
        <v>507.22890000000001</v>
      </c>
    </row>
    <row r="555" spans="1:8" x14ac:dyDescent="0.35">
      <c r="A555" s="2">
        <v>45715</v>
      </c>
      <c r="B555" s="2">
        <v>45715</v>
      </c>
      <c r="C555" s="1">
        <v>0.67708333333333337</v>
      </c>
      <c r="D555" s="2" t="str">
        <f t="shared" si="8"/>
        <v>UTC-5</v>
      </c>
      <c r="E555" s="4">
        <v>531.00480000000005</v>
      </c>
      <c r="F555" s="4">
        <v>532.11620000000005</v>
      </c>
      <c r="G555" s="4">
        <v>495.45339999999999</v>
      </c>
      <c r="H555" s="4">
        <v>496.1234</v>
      </c>
    </row>
    <row r="556" spans="1:8" x14ac:dyDescent="0.35">
      <c r="A556" s="2">
        <v>45716</v>
      </c>
      <c r="B556" s="2">
        <v>45716</v>
      </c>
      <c r="C556" s="1">
        <v>0.67708333333333337</v>
      </c>
      <c r="D556" s="2" t="str">
        <f t="shared" si="8"/>
        <v>UTC-5</v>
      </c>
      <c r="E556" s="4">
        <v>529.71259999999995</v>
      </c>
      <c r="F556" s="4">
        <v>532.49549999999999</v>
      </c>
      <c r="G556" s="4">
        <v>525.03240000000005</v>
      </c>
      <c r="H556" s="4">
        <v>531.2183</v>
      </c>
    </row>
    <row r="557" spans="1:8" x14ac:dyDescent="0.35">
      <c r="A557" s="2">
        <v>45719</v>
      </c>
      <c r="B557" s="2">
        <v>45719</v>
      </c>
      <c r="C557" s="1">
        <v>0.67708333333333337</v>
      </c>
      <c r="D557" s="2" t="str">
        <f t="shared" si="8"/>
        <v>UTC-5</v>
      </c>
      <c r="E557" s="4">
        <v>551.29349999999999</v>
      </c>
      <c r="F557" s="4">
        <v>569.98030000000006</v>
      </c>
      <c r="G557" s="4">
        <v>525.18370000000004</v>
      </c>
      <c r="H557" s="4">
        <v>528.62819999999999</v>
      </c>
    </row>
    <row r="558" spans="1:8" x14ac:dyDescent="0.35">
      <c r="A558" s="2">
        <v>45720</v>
      </c>
      <c r="B558" s="2">
        <v>45720</v>
      </c>
      <c r="C558" s="1">
        <v>0.67708333333333337</v>
      </c>
      <c r="D558" s="2" t="str">
        <f t="shared" si="8"/>
        <v>UTC-5</v>
      </c>
      <c r="E558" s="4">
        <v>554.61300000000006</v>
      </c>
      <c r="F558" s="4">
        <v>567.28719999999998</v>
      </c>
      <c r="G558" s="4">
        <v>544.45060000000001</v>
      </c>
      <c r="H558" s="4">
        <v>554.72829999999999</v>
      </c>
    </row>
    <row r="559" spans="1:8" x14ac:dyDescent="0.35">
      <c r="A559" s="2">
        <v>45721</v>
      </c>
      <c r="B559" s="2">
        <v>45721</v>
      </c>
      <c r="C559" s="1">
        <v>0.67708333333333337</v>
      </c>
      <c r="D559" s="2" t="str">
        <f t="shared" si="8"/>
        <v>UTC-5</v>
      </c>
      <c r="E559" s="4">
        <v>543.84739999999999</v>
      </c>
      <c r="F559" s="4">
        <v>560.59310000000005</v>
      </c>
      <c r="G559" s="4">
        <v>543.25469999999996</v>
      </c>
      <c r="H559" s="4">
        <v>554.16690000000006</v>
      </c>
    </row>
    <row r="560" spans="1:8" x14ac:dyDescent="0.35">
      <c r="A560" s="2">
        <v>45722</v>
      </c>
      <c r="B560" s="2">
        <v>45722</v>
      </c>
      <c r="C560" s="1">
        <v>0.67708333333333337</v>
      </c>
      <c r="D560" s="2" t="str">
        <f t="shared" si="8"/>
        <v>UTC-5</v>
      </c>
      <c r="E560" s="4">
        <v>559.09780000000001</v>
      </c>
      <c r="F560" s="4">
        <v>568.41030000000001</v>
      </c>
      <c r="G560" s="4">
        <v>545.1703</v>
      </c>
      <c r="H560" s="4">
        <v>551.5684</v>
      </c>
    </row>
    <row r="561" spans="1:8" x14ac:dyDescent="0.35">
      <c r="A561" s="2">
        <v>45723</v>
      </c>
      <c r="B561" s="2">
        <v>45723</v>
      </c>
      <c r="C561" s="1">
        <v>0.67708333333333337</v>
      </c>
      <c r="D561" s="2" t="str">
        <f t="shared" si="8"/>
        <v>UTC-5</v>
      </c>
      <c r="E561" s="4">
        <v>544.99249999999995</v>
      </c>
      <c r="F561" s="4">
        <v>560.69489999999996</v>
      </c>
      <c r="G561" s="4">
        <v>532.25019999999995</v>
      </c>
      <c r="H561" s="4">
        <v>553.54690000000005</v>
      </c>
    </row>
    <row r="562" spans="1:8" x14ac:dyDescent="0.35">
      <c r="A562" s="2">
        <v>45726</v>
      </c>
      <c r="B562" s="2">
        <v>45726</v>
      </c>
      <c r="C562" s="1">
        <v>0.67708333333333337</v>
      </c>
      <c r="D562" s="2" t="str">
        <f t="shared" si="8"/>
        <v>UTC-4</v>
      </c>
      <c r="E562" s="4">
        <v>570.05399999999997</v>
      </c>
      <c r="F562" s="4">
        <v>588.71379999999999</v>
      </c>
      <c r="G562" s="4">
        <v>550.85429999999997</v>
      </c>
      <c r="H562" s="4">
        <v>553.13969999999995</v>
      </c>
    </row>
    <row r="563" spans="1:8" x14ac:dyDescent="0.35">
      <c r="A563" s="2">
        <v>45727</v>
      </c>
      <c r="B563" s="2">
        <v>45727</v>
      </c>
      <c r="C563" s="1">
        <v>0.67708333333333337</v>
      </c>
      <c r="D563" s="2" t="str">
        <f t="shared" si="8"/>
        <v>UTC-4</v>
      </c>
      <c r="E563" s="4">
        <v>567.58550000000002</v>
      </c>
      <c r="F563" s="4">
        <v>573.89290000000005</v>
      </c>
      <c r="G563" s="4">
        <v>564.23339999999996</v>
      </c>
      <c r="H563" s="4">
        <v>569.21010000000001</v>
      </c>
    </row>
    <row r="564" spans="1:8" x14ac:dyDescent="0.35">
      <c r="A564" s="2">
        <v>45728</v>
      </c>
      <c r="B564" s="2">
        <v>45728</v>
      </c>
      <c r="C564" s="1">
        <v>0.67708333333333337</v>
      </c>
      <c r="D564" s="2" t="str">
        <f t="shared" si="8"/>
        <v>UTC-4</v>
      </c>
      <c r="E564" s="4">
        <v>558.90200000000004</v>
      </c>
      <c r="F564" s="4">
        <v>565.97699999999998</v>
      </c>
      <c r="G564" s="4">
        <v>558.21600000000001</v>
      </c>
      <c r="H564" s="4">
        <v>565.35950000000003</v>
      </c>
    </row>
    <row r="565" spans="1:8" x14ac:dyDescent="0.35">
      <c r="A565" s="2">
        <v>45729</v>
      </c>
      <c r="B565" s="2">
        <v>45729</v>
      </c>
      <c r="C565" s="1">
        <v>0.67708333333333337</v>
      </c>
      <c r="D565" s="2" t="str">
        <f t="shared" si="8"/>
        <v>UTC-4</v>
      </c>
      <c r="E565" s="4">
        <v>558.1979</v>
      </c>
      <c r="F565" s="4">
        <v>564.26829999999995</v>
      </c>
      <c r="G565" s="4">
        <v>555.16179999999997</v>
      </c>
      <c r="H565" s="4">
        <v>557.77380000000005</v>
      </c>
    </row>
    <row r="566" spans="1:8" x14ac:dyDescent="0.35">
      <c r="A566" s="2">
        <v>45730</v>
      </c>
      <c r="B566" s="2">
        <v>45730</v>
      </c>
      <c r="C566" s="1">
        <v>0.67708333333333337</v>
      </c>
      <c r="D566" s="2" t="str">
        <f t="shared" si="8"/>
        <v>UTC-4</v>
      </c>
      <c r="E566" s="4">
        <v>547.4239</v>
      </c>
      <c r="F566" s="4">
        <v>552.39300000000003</v>
      </c>
      <c r="G566" s="4">
        <v>535.88869999999997</v>
      </c>
      <c r="H566" s="4">
        <v>552.32299999999998</v>
      </c>
    </row>
    <row r="567" spans="1:8" x14ac:dyDescent="0.35">
      <c r="A567" s="2">
        <v>45733</v>
      </c>
      <c r="B567" s="2">
        <v>45733</v>
      </c>
      <c r="C567" s="1">
        <v>0.67708333333333337</v>
      </c>
      <c r="D567" s="2" t="str">
        <f t="shared" si="8"/>
        <v>UTC-4</v>
      </c>
      <c r="E567" s="4">
        <v>539.97310000000004</v>
      </c>
      <c r="F567" s="4">
        <v>547.30880000000002</v>
      </c>
      <c r="G567" s="4">
        <v>537.25760000000002</v>
      </c>
      <c r="H567" s="4">
        <v>543.79139999999995</v>
      </c>
    </row>
    <row r="568" spans="1:8" x14ac:dyDescent="0.35">
      <c r="A568" s="2">
        <v>45734</v>
      </c>
      <c r="B568" s="2">
        <v>45734</v>
      </c>
      <c r="C568" s="1">
        <v>0.67708333333333337</v>
      </c>
      <c r="D568" s="2" t="str">
        <f t="shared" si="8"/>
        <v>UTC-4</v>
      </c>
      <c r="E568" s="4">
        <v>539.99189999999999</v>
      </c>
      <c r="F568" s="4">
        <v>547.50160000000005</v>
      </c>
      <c r="G568" s="4">
        <v>539.29459999999995</v>
      </c>
      <c r="H568" s="4">
        <v>540.46389999999997</v>
      </c>
    </row>
    <row r="569" spans="1:8" x14ac:dyDescent="0.35">
      <c r="A569" s="2">
        <v>45735</v>
      </c>
      <c r="B569" s="2">
        <v>45735</v>
      </c>
      <c r="C569" s="1">
        <v>0.67708333333333337</v>
      </c>
      <c r="D569" s="2" t="str">
        <f t="shared" si="8"/>
        <v>UTC-4</v>
      </c>
      <c r="E569" s="4">
        <v>535.61689999999999</v>
      </c>
      <c r="F569" s="4">
        <v>547.95100000000002</v>
      </c>
      <c r="G569" s="4">
        <v>533.54409999999996</v>
      </c>
      <c r="H569" s="4">
        <v>538.03530000000001</v>
      </c>
    </row>
    <row r="570" spans="1:8" x14ac:dyDescent="0.35">
      <c r="A570" s="2">
        <v>45736</v>
      </c>
      <c r="B570" s="2">
        <v>45736</v>
      </c>
      <c r="C570" s="1">
        <v>0.67708333333333337</v>
      </c>
      <c r="D570" s="2" t="str">
        <f t="shared" si="8"/>
        <v>UTC-4</v>
      </c>
      <c r="E570" s="4">
        <v>527.52459999999996</v>
      </c>
      <c r="F570" s="4">
        <v>538.68179999999995</v>
      </c>
      <c r="G570" s="4">
        <v>526.63580000000002</v>
      </c>
      <c r="H570" s="4">
        <v>538.23339999999996</v>
      </c>
    </row>
    <row r="571" spans="1:8" x14ac:dyDescent="0.35">
      <c r="A571" s="2">
        <v>45737</v>
      </c>
      <c r="B571" s="2">
        <v>45737</v>
      </c>
      <c r="C571" s="1">
        <v>0.67708333333333337</v>
      </c>
      <c r="D571" s="2" t="str">
        <f t="shared" si="8"/>
        <v>UTC-4</v>
      </c>
      <c r="E571" s="4">
        <v>512.10440000000006</v>
      </c>
      <c r="F571" s="4">
        <v>535.94069999999999</v>
      </c>
      <c r="G571" s="4">
        <v>511.51510000000002</v>
      </c>
      <c r="H571" s="4">
        <v>530.99689999999998</v>
      </c>
    </row>
    <row r="572" spans="1:8" x14ac:dyDescent="0.35">
      <c r="A572" s="2">
        <v>45740</v>
      </c>
      <c r="B572" s="2">
        <v>45740</v>
      </c>
      <c r="C572" s="1">
        <v>0.67708333333333337</v>
      </c>
      <c r="D572" s="2" t="str">
        <f t="shared" si="8"/>
        <v>UTC-4</v>
      </c>
      <c r="E572" s="4">
        <v>528.77</v>
      </c>
      <c r="F572" s="4">
        <v>533.86630000000002</v>
      </c>
      <c r="G572" s="4">
        <v>518.38390000000004</v>
      </c>
      <c r="H572" s="4">
        <v>518.58969999999999</v>
      </c>
    </row>
    <row r="573" spans="1:8" x14ac:dyDescent="0.35">
      <c r="A573" s="2">
        <v>45741</v>
      </c>
      <c r="B573" s="2">
        <v>45741</v>
      </c>
      <c r="C573" s="1">
        <v>0.67708333333333337</v>
      </c>
      <c r="D573" s="2" t="str">
        <f t="shared" si="8"/>
        <v>UTC-4</v>
      </c>
      <c r="E573" s="4">
        <v>527.29510000000005</v>
      </c>
      <c r="F573" s="4">
        <v>529.45600000000002</v>
      </c>
      <c r="G573" s="4">
        <v>524.7559</v>
      </c>
      <c r="H573" s="4">
        <v>528.81790000000001</v>
      </c>
    </row>
    <row r="574" spans="1:8" x14ac:dyDescent="0.35">
      <c r="A574" s="2">
        <v>45742</v>
      </c>
      <c r="B574" s="2">
        <v>45742</v>
      </c>
      <c r="C574" s="1">
        <v>0.67708333333333337</v>
      </c>
      <c r="D574" s="2" t="str">
        <f t="shared" si="8"/>
        <v>UTC-4</v>
      </c>
      <c r="E574" s="4">
        <v>530.08969999999999</v>
      </c>
      <c r="F574" s="4">
        <v>538.14049999999997</v>
      </c>
      <c r="G574" s="4">
        <v>523.36360000000002</v>
      </c>
      <c r="H574" s="4">
        <v>525.10509999999999</v>
      </c>
    </row>
    <row r="575" spans="1:8" x14ac:dyDescent="0.35">
      <c r="A575" s="2">
        <v>45743</v>
      </c>
      <c r="B575" s="2">
        <v>45743</v>
      </c>
      <c r="C575" s="1">
        <v>0.67708333333333337</v>
      </c>
      <c r="D575" s="2" t="str">
        <f t="shared" si="8"/>
        <v>UTC-4</v>
      </c>
      <c r="E575" s="4">
        <v>522.06420000000003</v>
      </c>
      <c r="F575" s="4">
        <v>533.52329999999995</v>
      </c>
      <c r="G575" s="4">
        <v>521.72749999999996</v>
      </c>
      <c r="H575" s="4">
        <v>529.32029999999997</v>
      </c>
    </row>
    <row r="576" spans="1:8" x14ac:dyDescent="0.35">
      <c r="A576" s="2">
        <v>45744</v>
      </c>
      <c r="B576" s="2">
        <v>45744</v>
      </c>
      <c r="C576" s="1">
        <v>0.67708333333333337</v>
      </c>
      <c r="D576" s="2" t="str">
        <f t="shared" si="8"/>
        <v>UTC-4</v>
      </c>
      <c r="E576" s="4">
        <v>547.82989999999995</v>
      </c>
      <c r="F576" s="4">
        <v>551.24779999999998</v>
      </c>
      <c r="G576" s="4">
        <v>519.43359999999996</v>
      </c>
      <c r="H576" s="4">
        <v>520.30319999999995</v>
      </c>
    </row>
    <row r="577" spans="1:8" x14ac:dyDescent="0.35">
      <c r="A577" s="2">
        <v>45747</v>
      </c>
      <c r="B577" s="2">
        <v>45747</v>
      </c>
      <c r="C577" s="1">
        <v>0.67708333333333337</v>
      </c>
      <c r="D577" s="2" t="str">
        <f t="shared" si="8"/>
        <v>UTC-4</v>
      </c>
      <c r="E577" s="4">
        <v>544.50530000000003</v>
      </c>
      <c r="F577" s="4">
        <v>553.78819999999996</v>
      </c>
      <c r="G577" s="4">
        <v>541.17240000000004</v>
      </c>
      <c r="H577" s="4">
        <v>549.66309999999999</v>
      </c>
    </row>
    <row r="578" spans="1:8" x14ac:dyDescent="0.35">
      <c r="A578" s="2">
        <v>45748</v>
      </c>
      <c r="B578" s="2">
        <v>45748</v>
      </c>
      <c r="C578" s="1">
        <v>0.67708333333333337</v>
      </c>
      <c r="D578" s="2" t="str">
        <f t="shared" si="8"/>
        <v>UTC-4</v>
      </c>
      <c r="E578" s="4">
        <v>538.16010000000006</v>
      </c>
      <c r="F578" s="4">
        <v>545.69619999999998</v>
      </c>
      <c r="G578" s="4">
        <v>537.66560000000004</v>
      </c>
      <c r="H578" s="4">
        <v>542.54650000000004</v>
      </c>
    </row>
    <row r="579" spans="1:8" x14ac:dyDescent="0.35">
      <c r="A579" s="2">
        <v>45749</v>
      </c>
      <c r="B579" s="2">
        <v>45749</v>
      </c>
      <c r="C579" s="1">
        <v>0.67708333333333337</v>
      </c>
      <c r="D579" s="2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4">
        <v>536.35979999999995</v>
      </c>
      <c r="F579" s="4">
        <v>544.11</v>
      </c>
      <c r="G579" s="4">
        <v>535.69600000000003</v>
      </c>
      <c r="H579" s="4">
        <v>544.10140000000001</v>
      </c>
    </row>
    <row r="580" spans="1:8" x14ac:dyDescent="0.35">
      <c r="A580" s="2">
        <v>45750</v>
      </c>
      <c r="B580" s="2">
        <v>45750</v>
      </c>
      <c r="C580" s="1">
        <v>0.67708333333333337</v>
      </c>
      <c r="D580" s="2" t="str">
        <f t="shared" si="9"/>
        <v>UTC-4</v>
      </c>
      <c r="E580" s="4">
        <v>625.19550000000004</v>
      </c>
      <c r="F580" s="4">
        <v>627.6893</v>
      </c>
      <c r="G580" s="4">
        <v>573.21929999999998</v>
      </c>
      <c r="H580" s="4">
        <v>577.63400000000001</v>
      </c>
    </row>
    <row r="581" spans="1:8" x14ac:dyDescent="0.35">
      <c r="A581" s="2">
        <v>45751</v>
      </c>
      <c r="B581" s="2">
        <v>45751</v>
      </c>
      <c r="C581" s="1">
        <v>0.67708333333333337</v>
      </c>
      <c r="D581" s="2" t="str">
        <f t="shared" si="9"/>
        <v>UTC-4</v>
      </c>
      <c r="E581" s="4">
        <v>652.79859999999996</v>
      </c>
      <c r="F581" s="4">
        <v>656.04750000000001</v>
      </c>
      <c r="G581" s="4">
        <v>632.38530000000003</v>
      </c>
      <c r="H581" s="4">
        <v>633.22659999999996</v>
      </c>
    </row>
    <row r="582" spans="1:8" x14ac:dyDescent="0.35">
      <c r="A582" s="2">
        <v>45754</v>
      </c>
      <c r="B582" s="2">
        <v>45754</v>
      </c>
      <c r="C582" s="1">
        <v>0.67708333333333337</v>
      </c>
      <c r="D582" s="2" t="str">
        <f t="shared" si="9"/>
        <v>UTC-4</v>
      </c>
      <c r="E582" s="4">
        <v>653.25639999999999</v>
      </c>
      <c r="F582" s="4">
        <v>768.69240000000002</v>
      </c>
      <c r="G582" s="4">
        <v>-968.27560000000005</v>
      </c>
      <c r="H582" s="4">
        <v>661.75639999999999</v>
      </c>
    </row>
    <row r="583" spans="1:8" x14ac:dyDescent="0.35">
      <c r="A583" s="2">
        <v>45755</v>
      </c>
      <c r="B583" s="2">
        <v>45755</v>
      </c>
      <c r="C583" s="1">
        <v>0.67708333333333337</v>
      </c>
      <c r="D583" s="2" t="str">
        <f t="shared" si="9"/>
        <v>UTC-4</v>
      </c>
      <c r="E583" s="4">
        <v>652.83040000000005</v>
      </c>
      <c r="F583" s="4">
        <v>659.19479999999999</v>
      </c>
      <c r="G583" s="4">
        <v>585.96450000000004</v>
      </c>
      <c r="H583" s="4">
        <v>652.41920000000005</v>
      </c>
    </row>
    <row r="584" spans="1:8" x14ac:dyDescent="0.35">
      <c r="A584" s="2">
        <v>45756</v>
      </c>
      <c r="B584" s="2">
        <v>45756</v>
      </c>
      <c r="C584" s="1">
        <v>0.67708333333333337</v>
      </c>
      <c r="D584" s="2" t="str">
        <f t="shared" si="9"/>
        <v>UTC-4</v>
      </c>
      <c r="E584" s="4">
        <v>646.72140000000002</v>
      </c>
      <c r="F584" s="4">
        <v>5056.9611999999997</v>
      </c>
      <c r="G584" s="4">
        <v>593.60990000000004</v>
      </c>
      <c r="H584" s="4">
        <v>656.25329999999997</v>
      </c>
    </row>
    <row r="585" spans="1:8" x14ac:dyDescent="0.35">
      <c r="A585" s="2">
        <v>45757</v>
      </c>
      <c r="B585" s="2">
        <v>45757</v>
      </c>
      <c r="C585" s="1">
        <v>0.67708333333333337</v>
      </c>
      <c r="D585" s="2" t="str">
        <f t="shared" si="9"/>
        <v>UTC-4</v>
      </c>
      <c r="E585" s="4">
        <v>654.80150000000003</v>
      </c>
      <c r="F585" s="4">
        <v>705.49549999999999</v>
      </c>
      <c r="G585" s="4">
        <v>643.42830000000004</v>
      </c>
      <c r="H585" s="4">
        <v>645.45650000000001</v>
      </c>
    </row>
    <row r="586" spans="1:8" x14ac:dyDescent="0.35">
      <c r="A586" s="2">
        <v>45758</v>
      </c>
      <c r="B586" s="2">
        <v>45758</v>
      </c>
      <c r="C586" s="1">
        <v>0.67708333333333337</v>
      </c>
      <c r="D586" s="2" t="str">
        <f t="shared" si="9"/>
        <v>UTC-4</v>
      </c>
      <c r="E586" s="4">
        <v>646.3886</v>
      </c>
      <c r="F586" s="4">
        <v>657.47569999999996</v>
      </c>
      <c r="G586" s="4">
        <v>645.38160000000005</v>
      </c>
      <c r="H586" s="4">
        <v>655.28869999999995</v>
      </c>
    </row>
    <row r="587" spans="1:8" x14ac:dyDescent="0.35">
      <c r="A587" s="2">
        <v>45761</v>
      </c>
      <c r="B587" s="2">
        <v>45761</v>
      </c>
      <c r="C587" s="1">
        <v>0.67708333333333337</v>
      </c>
      <c r="D587" s="2" t="str">
        <f t="shared" si="9"/>
        <v>UTC-4</v>
      </c>
      <c r="E587" s="4">
        <v>628.65599999999995</v>
      </c>
      <c r="F587" s="4">
        <v>638.97310000000004</v>
      </c>
      <c r="G587" s="4">
        <v>628.61699999999996</v>
      </c>
      <c r="H587" s="4">
        <v>638.97310000000004</v>
      </c>
    </row>
    <row r="588" spans="1:8" x14ac:dyDescent="0.35">
      <c r="A588" s="2">
        <v>45762</v>
      </c>
      <c r="B588" s="2">
        <v>45762</v>
      </c>
      <c r="C588" s="1">
        <v>0.67708333333333337</v>
      </c>
      <c r="D588" s="2" t="str">
        <f t="shared" si="9"/>
        <v>UTC-4</v>
      </c>
      <c r="E588" s="4">
        <v>616.5412</v>
      </c>
      <c r="F588" s="4">
        <v>624.20420000000001</v>
      </c>
      <c r="G588" s="4">
        <v>615.5009</v>
      </c>
      <c r="H588" s="4">
        <v>624.20420000000001</v>
      </c>
    </row>
    <row r="589" spans="1:8" x14ac:dyDescent="0.35">
      <c r="A589" s="2">
        <v>45763</v>
      </c>
      <c r="B589" s="2">
        <v>45763</v>
      </c>
      <c r="C589" s="1">
        <v>0.67708333333333337</v>
      </c>
      <c r="D589" s="2" t="str">
        <f t="shared" si="9"/>
        <v>UTC-4</v>
      </c>
      <c r="E589" s="4">
        <v>630.33929999999998</v>
      </c>
      <c r="F589" s="4">
        <v>651.22209999999995</v>
      </c>
      <c r="G589" s="4">
        <v>612.74199999999996</v>
      </c>
      <c r="H589" s="4">
        <v>620.78700000000003</v>
      </c>
    </row>
    <row r="590" spans="1:8" x14ac:dyDescent="0.35">
      <c r="A590" s="2">
        <v>45764</v>
      </c>
      <c r="B590" s="2">
        <v>45764</v>
      </c>
      <c r="C590" s="1">
        <v>0.67708333333333337</v>
      </c>
      <c r="D590" s="2" t="str">
        <f t="shared" si="9"/>
        <v>UTC-4</v>
      </c>
      <c r="E590" s="4">
        <v>615.58669999999995</v>
      </c>
      <c r="F590" s="4">
        <v>623.80790000000002</v>
      </c>
      <c r="G590" s="4">
        <v>613.72500000000002</v>
      </c>
      <c r="H590" s="4">
        <v>622.68200000000002</v>
      </c>
    </row>
    <row r="591" spans="1:8" x14ac:dyDescent="0.35">
      <c r="A591" s="2">
        <v>45768</v>
      </c>
      <c r="B591" s="2">
        <v>45768</v>
      </c>
      <c r="C591" s="1">
        <v>0.67708333333333337</v>
      </c>
      <c r="D591" s="2" t="str">
        <f t="shared" si="9"/>
        <v>UTC-4</v>
      </c>
      <c r="E591" s="4">
        <v>626.77080000000001</v>
      </c>
      <c r="F591" s="4">
        <v>646.10320000000002</v>
      </c>
      <c r="G591" s="4">
        <v>611.99210000000005</v>
      </c>
      <c r="H591" s="4">
        <v>611.99210000000005</v>
      </c>
    </row>
    <row r="592" spans="1:8" x14ac:dyDescent="0.35">
      <c r="A592" s="2">
        <v>45769</v>
      </c>
      <c r="B592" s="2">
        <v>45769</v>
      </c>
      <c r="C592" s="1">
        <v>0.67708333333333337</v>
      </c>
      <c r="D592" s="2" t="str">
        <f t="shared" si="9"/>
        <v>UTC-4</v>
      </c>
      <c r="E592" s="4">
        <v>636.26710000000003</v>
      </c>
      <c r="F592" s="4">
        <v>642.91800000000001</v>
      </c>
      <c r="G592" s="4">
        <v>621.9923</v>
      </c>
      <c r="H592" s="4">
        <v>622.67849999999999</v>
      </c>
    </row>
    <row r="593" spans="1:8" x14ac:dyDescent="0.35">
      <c r="A593" s="2">
        <v>45770</v>
      </c>
      <c r="B593" s="2">
        <v>45770</v>
      </c>
      <c r="C593" s="1">
        <v>0.67708333333333337</v>
      </c>
      <c r="D593" s="2" t="str">
        <f t="shared" si="9"/>
        <v>UTC-4</v>
      </c>
      <c r="E593" s="4">
        <v>637.20420000000001</v>
      </c>
      <c r="F593" s="4">
        <v>673.3134</v>
      </c>
      <c r="G593" s="4">
        <v>635.25310000000002</v>
      </c>
      <c r="H593" s="4">
        <v>655.34299999999996</v>
      </c>
    </row>
    <row r="594" spans="1:8" x14ac:dyDescent="0.35">
      <c r="A594" s="2">
        <v>45771</v>
      </c>
      <c r="B594" s="2">
        <v>45771</v>
      </c>
      <c r="C594" s="1">
        <v>0.67708333333333337</v>
      </c>
      <c r="D594" s="2" t="str">
        <f t="shared" si="9"/>
        <v>UTC-4</v>
      </c>
      <c r="E594" s="4">
        <v>642.93669999999997</v>
      </c>
      <c r="F594" s="4">
        <v>645.95600000000002</v>
      </c>
      <c r="G594" s="4">
        <v>630.76480000000004</v>
      </c>
      <c r="H594" s="4">
        <v>630.86329999999998</v>
      </c>
    </row>
    <row r="595" spans="1:8" x14ac:dyDescent="0.35">
      <c r="A595" s="2">
        <v>45772</v>
      </c>
      <c r="B595" s="2">
        <v>45772</v>
      </c>
      <c r="C595" s="1">
        <v>0.67708333333333337</v>
      </c>
      <c r="D595" s="2" t="str">
        <f t="shared" si="9"/>
        <v>UTC-4</v>
      </c>
      <c r="E595" s="4">
        <v>637.60810000000004</v>
      </c>
      <c r="F595" s="4">
        <v>642.73410000000001</v>
      </c>
      <c r="G595" s="4">
        <v>635.83389999999997</v>
      </c>
      <c r="H595" s="4">
        <v>641.86429999999996</v>
      </c>
    </row>
    <row r="596" spans="1:8" x14ac:dyDescent="0.35">
      <c r="A596" s="2">
        <v>45775</v>
      </c>
      <c r="B596" s="2">
        <v>45775</v>
      </c>
      <c r="C596" s="1">
        <v>0.67708333333333337</v>
      </c>
      <c r="D596" s="2" t="str">
        <f t="shared" si="9"/>
        <v>UTC-4</v>
      </c>
      <c r="E596" s="4">
        <v>632.50300000000004</v>
      </c>
      <c r="F596" s="4">
        <v>635.87909999999999</v>
      </c>
      <c r="G596" s="4">
        <v>630.65949999999998</v>
      </c>
      <c r="H596" s="4">
        <v>635.70540000000005</v>
      </c>
    </row>
    <row r="597" spans="1:8" x14ac:dyDescent="0.35">
      <c r="A597" s="2">
        <v>45776</v>
      </c>
      <c r="B597" s="2">
        <v>45776</v>
      </c>
      <c r="C597" s="1">
        <v>0.67708333333333337</v>
      </c>
      <c r="D597" s="2" t="str">
        <f t="shared" si="9"/>
        <v>UTC-4</v>
      </c>
      <c r="E597" s="4">
        <v>627.56669999999997</v>
      </c>
      <c r="F597" s="4">
        <v>632.76969999999994</v>
      </c>
      <c r="G597" s="4">
        <v>626.63789999999995</v>
      </c>
      <c r="H597" s="4">
        <v>632.76969999999994</v>
      </c>
    </row>
    <row r="598" spans="1:8" x14ac:dyDescent="0.35">
      <c r="A598" s="2">
        <v>45777</v>
      </c>
      <c r="B598" s="2">
        <v>45777</v>
      </c>
      <c r="C598" s="1">
        <v>0.67708333333333337</v>
      </c>
      <c r="D598" s="2" t="str">
        <f t="shared" si="9"/>
        <v>UTC-4</v>
      </c>
      <c r="E598" s="4">
        <v>624.05150000000003</v>
      </c>
      <c r="F598" s="4">
        <v>651.45259999999996</v>
      </c>
      <c r="G598" s="4">
        <v>622.34649999999999</v>
      </c>
      <c r="H598" s="4">
        <v>637.74099999999999</v>
      </c>
    </row>
    <row r="599" spans="1:8" x14ac:dyDescent="0.35">
      <c r="A599" s="2">
        <v>45778</v>
      </c>
      <c r="B599" s="2">
        <v>45778</v>
      </c>
      <c r="C599" s="1">
        <v>0.67708333333333337</v>
      </c>
      <c r="D599" s="2" t="str">
        <f t="shared" si="9"/>
        <v>UTC-4</v>
      </c>
      <c r="E599" s="4">
        <v>617.63630000000001</v>
      </c>
      <c r="F599" s="4">
        <v>635.13940000000002</v>
      </c>
      <c r="G599" s="4">
        <v>616.22289999999998</v>
      </c>
      <c r="H599" s="4">
        <v>625.47670000000005</v>
      </c>
    </row>
    <row r="600" spans="1:8" x14ac:dyDescent="0.35">
      <c r="A600" s="2">
        <v>45779</v>
      </c>
      <c r="B600" s="2">
        <v>45779</v>
      </c>
      <c r="C600" s="1">
        <v>0.67708333333333337</v>
      </c>
      <c r="D600" s="2" t="str">
        <f t="shared" si="9"/>
        <v>UTC-4</v>
      </c>
      <c r="E600" s="4">
        <v>618.053</v>
      </c>
      <c r="F600" s="4">
        <v>624.57920000000001</v>
      </c>
      <c r="G600" s="4">
        <v>613.0548</v>
      </c>
      <c r="H600" s="4">
        <v>617.52229999999997</v>
      </c>
    </row>
    <row r="601" spans="1:8" x14ac:dyDescent="0.35">
      <c r="A601" s="2">
        <v>45782</v>
      </c>
      <c r="B601" s="2">
        <v>45782</v>
      </c>
      <c r="C601" s="1">
        <v>0.67708333333333337</v>
      </c>
      <c r="D601" s="2" t="str">
        <f t="shared" si="9"/>
        <v>UTC-4</v>
      </c>
      <c r="E601" s="4">
        <v>609.74689999999998</v>
      </c>
      <c r="F601" s="4">
        <v>616.92989999999998</v>
      </c>
      <c r="G601" s="4">
        <v>608.62059999999997</v>
      </c>
      <c r="H601" s="4">
        <v>616.19839999999999</v>
      </c>
    </row>
    <row r="602" spans="1:8" x14ac:dyDescent="0.35">
      <c r="A602" s="2">
        <v>45783</v>
      </c>
      <c r="B602" s="2">
        <v>45783</v>
      </c>
      <c r="C602" s="1">
        <v>0.67708333333333337</v>
      </c>
      <c r="D602" s="2" t="str">
        <f t="shared" si="9"/>
        <v>UTC-4</v>
      </c>
      <c r="E602" s="4">
        <v>605.12530000000004</v>
      </c>
      <c r="F602" s="4">
        <v>613.34649999999999</v>
      </c>
      <c r="G602" s="4">
        <v>603.93920000000003</v>
      </c>
      <c r="H602" s="4">
        <v>610.87019999999995</v>
      </c>
    </row>
    <row r="603" spans="1:8" x14ac:dyDescent="0.35">
      <c r="A603" s="2">
        <v>45784</v>
      </c>
      <c r="B603" s="2">
        <v>45784</v>
      </c>
      <c r="C603" s="1">
        <v>0.67708333333333337</v>
      </c>
      <c r="D603" s="2" t="str">
        <f t="shared" si="9"/>
        <v>UTC-4</v>
      </c>
      <c r="E603" s="4">
        <v>596.08849999999995</v>
      </c>
      <c r="F603" s="4">
        <v>607.34860000000003</v>
      </c>
      <c r="G603" s="4">
        <v>595.39790000000005</v>
      </c>
      <c r="H603" s="4">
        <v>606.20780000000002</v>
      </c>
    </row>
    <row r="604" spans="1:8" x14ac:dyDescent="0.35">
      <c r="A604" s="2">
        <v>45785</v>
      </c>
      <c r="B604" s="2">
        <v>45785</v>
      </c>
      <c r="C604" s="1">
        <v>0.67708333333333337</v>
      </c>
      <c r="D604" s="2" t="str">
        <f t="shared" si="9"/>
        <v>UTC-4</v>
      </c>
      <c r="E604" s="4">
        <v>588.61699999999996</v>
      </c>
      <c r="F604" s="4">
        <v>610.33960000000002</v>
      </c>
      <c r="G604" s="4">
        <v>588.48289999999997</v>
      </c>
      <c r="H604" s="4">
        <v>597.54930000000002</v>
      </c>
    </row>
    <row r="605" spans="1:8" x14ac:dyDescent="0.35">
      <c r="A605" s="2">
        <v>45786</v>
      </c>
      <c r="B605" s="2">
        <v>45786</v>
      </c>
      <c r="C605" s="1">
        <v>0.67708333333333337</v>
      </c>
      <c r="D605" s="2" t="str">
        <f t="shared" si="9"/>
        <v>UTC-4</v>
      </c>
      <c r="E605" s="4">
        <v>577.54060000000004</v>
      </c>
      <c r="F605" s="4">
        <v>585.03579999999999</v>
      </c>
      <c r="G605" s="4">
        <v>576.93050000000005</v>
      </c>
      <c r="H605" s="4">
        <v>585.03579999999999</v>
      </c>
    </row>
    <row r="606" spans="1:8" x14ac:dyDescent="0.35">
      <c r="A606" s="2">
        <v>45789</v>
      </c>
      <c r="B606" s="2">
        <v>45789</v>
      </c>
      <c r="C606" s="1">
        <v>0.67708333333333337</v>
      </c>
      <c r="D606" s="2" t="str">
        <f t="shared" si="9"/>
        <v>UTC-4</v>
      </c>
      <c r="E606" s="4">
        <v>628.52279999999996</v>
      </c>
      <c r="F606" s="4">
        <v>628.93550000000005</v>
      </c>
      <c r="G606" s="4">
        <v>599.90790000000004</v>
      </c>
      <c r="H606" s="4">
        <v>616.7758</v>
      </c>
    </row>
    <row r="607" spans="1:8" x14ac:dyDescent="0.35">
      <c r="A607" s="2">
        <v>45790</v>
      </c>
      <c r="B607" s="2">
        <v>45790</v>
      </c>
      <c r="C607" s="1">
        <v>0.67708333333333337</v>
      </c>
      <c r="D607" s="2" t="str">
        <f t="shared" si="9"/>
        <v>UTC-4</v>
      </c>
      <c r="E607" s="4">
        <v>627.90340000000003</v>
      </c>
      <c r="F607" s="4">
        <v>633.19090000000006</v>
      </c>
      <c r="G607" s="4">
        <v>624.23249999999996</v>
      </c>
      <c r="H607" s="4">
        <v>624.23249999999996</v>
      </c>
    </row>
    <row r="608" spans="1:8" x14ac:dyDescent="0.35">
      <c r="A608" s="2">
        <v>45791</v>
      </c>
      <c r="B608" s="2">
        <v>45791</v>
      </c>
      <c r="C608" s="1">
        <v>0.67708333333333337</v>
      </c>
      <c r="D608" s="2" t="str">
        <f t="shared" si="9"/>
        <v>UTC-4</v>
      </c>
      <c r="E608" s="4">
        <v>626.72490000000005</v>
      </c>
      <c r="F608" s="4">
        <v>630.34839999999997</v>
      </c>
      <c r="G608" s="4">
        <v>624.72580000000005</v>
      </c>
      <c r="H608" s="4">
        <v>629.65099999999995</v>
      </c>
    </row>
    <row r="609" spans="1:8" x14ac:dyDescent="0.35">
      <c r="A609" s="2">
        <v>45792</v>
      </c>
      <c r="B609" s="2">
        <v>45792</v>
      </c>
      <c r="C609" s="1">
        <v>0.67708333333333337</v>
      </c>
      <c r="D609" s="2" t="str">
        <f t="shared" si="9"/>
        <v>UTC-4</v>
      </c>
      <c r="E609" s="4">
        <v>621.58579999999995</v>
      </c>
      <c r="F609" s="4">
        <v>627.51009999999997</v>
      </c>
      <c r="G609" s="4">
        <v>618.96609999999998</v>
      </c>
      <c r="H609" s="4">
        <v>624.24369999999999</v>
      </c>
    </row>
    <row r="610" spans="1:8" x14ac:dyDescent="0.35">
      <c r="A610" s="2">
        <v>45793</v>
      </c>
      <c r="B610" s="2">
        <v>45793</v>
      </c>
      <c r="C610" s="1">
        <v>0.67708333333333337</v>
      </c>
      <c r="D610" s="2" t="str">
        <f t="shared" si="9"/>
        <v>UTC-4</v>
      </c>
      <c r="E610" s="4">
        <v>618.17079999999999</v>
      </c>
      <c r="F610" s="4">
        <v>620.96529999999996</v>
      </c>
      <c r="G610" s="4">
        <v>612.63810000000001</v>
      </c>
      <c r="H610" s="4">
        <v>617.24929999999995</v>
      </c>
    </row>
    <row r="611" spans="1:8" x14ac:dyDescent="0.35">
      <c r="A611" s="2">
        <v>45796</v>
      </c>
      <c r="B611" s="2">
        <v>45796</v>
      </c>
      <c r="C611" s="1">
        <v>0.67708333333333337</v>
      </c>
      <c r="D611" s="2" t="str">
        <f t="shared" si="9"/>
        <v>UTC-4</v>
      </c>
      <c r="E611" s="4">
        <v>614.72289999999998</v>
      </c>
      <c r="F611" s="4">
        <v>626.95349999999996</v>
      </c>
      <c r="G611" s="4">
        <v>612.32349999999997</v>
      </c>
      <c r="H611" s="4">
        <v>625.83950000000004</v>
      </c>
    </row>
    <row r="612" spans="1:8" x14ac:dyDescent="0.35">
      <c r="A612" s="2">
        <v>45797</v>
      </c>
      <c r="B612" s="2">
        <v>45797</v>
      </c>
      <c r="C612" s="1">
        <v>0.67708333333333337</v>
      </c>
      <c r="D612" s="2" t="str">
        <f t="shared" si="9"/>
        <v>UTC-4</v>
      </c>
      <c r="E612" s="4">
        <v>602.45820000000003</v>
      </c>
      <c r="F612" s="4">
        <v>612.30930000000001</v>
      </c>
      <c r="G612" s="4">
        <v>602.11109999999996</v>
      </c>
      <c r="H612" s="4">
        <v>608.47709999999995</v>
      </c>
    </row>
    <row r="613" spans="1:8" x14ac:dyDescent="0.35">
      <c r="A613" s="2">
        <v>45798</v>
      </c>
      <c r="B613" s="2">
        <v>45798</v>
      </c>
      <c r="C613" s="1">
        <v>0.67708333333333337</v>
      </c>
      <c r="D613" s="2" t="str">
        <f t="shared" si="9"/>
        <v>UTC-4</v>
      </c>
      <c r="E613" s="4">
        <v>641.81569999999999</v>
      </c>
      <c r="F613" s="4">
        <v>653.85289999999998</v>
      </c>
      <c r="G613" s="4">
        <v>595.15499999999997</v>
      </c>
      <c r="H613" s="4">
        <v>606.46720000000005</v>
      </c>
    </row>
    <row r="614" spans="1:8" x14ac:dyDescent="0.35">
      <c r="A614" s="2">
        <v>45799</v>
      </c>
      <c r="B614" s="2">
        <v>45799</v>
      </c>
      <c r="C614" s="1">
        <v>0.67708333333333337</v>
      </c>
      <c r="D614" s="2" t="str">
        <f t="shared" si="9"/>
        <v>UTC-4</v>
      </c>
      <c r="E614" s="4">
        <v>636.2278</v>
      </c>
      <c r="F614" s="4">
        <v>642.71379999999999</v>
      </c>
      <c r="G614" s="4">
        <v>632.26350000000002</v>
      </c>
      <c r="H614" s="4">
        <v>640.30050000000006</v>
      </c>
    </row>
    <row r="615" spans="1:8" x14ac:dyDescent="0.35">
      <c r="A615" s="2">
        <v>45800</v>
      </c>
      <c r="B615" s="2">
        <v>45800</v>
      </c>
      <c r="C615" s="1">
        <v>0.67708333333333337</v>
      </c>
      <c r="D615" s="2" t="str">
        <f t="shared" si="9"/>
        <v>UTC-4</v>
      </c>
      <c r="E615" s="4">
        <v>644.10509999999999</v>
      </c>
      <c r="F615" s="4">
        <v>663.07100000000003</v>
      </c>
      <c r="G615" s="4">
        <v>635.39340000000004</v>
      </c>
      <c r="H615" s="4">
        <v>662.68920000000003</v>
      </c>
    </row>
    <row r="616" spans="1:8" x14ac:dyDescent="0.35">
      <c r="A616" s="2">
        <v>45804</v>
      </c>
      <c r="B616" s="2">
        <v>45804</v>
      </c>
      <c r="C616" s="1">
        <v>0.67708333333333337</v>
      </c>
      <c r="D616" s="2" t="str">
        <f t="shared" si="9"/>
        <v>UTC-4</v>
      </c>
      <c r="E616" s="4">
        <v>652.74779999999998</v>
      </c>
      <c r="F616" s="4">
        <v>655.34969999999998</v>
      </c>
      <c r="G616" s="4">
        <v>638.42949999999996</v>
      </c>
      <c r="H616" s="4">
        <v>641.41219999999998</v>
      </c>
    </row>
    <row r="617" spans="1:8" x14ac:dyDescent="0.35">
      <c r="A617" s="2">
        <v>45805</v>
      </c>
      <c r="B617" s="2">
        <v>45805</v>
      </c>
      <c r="C617" s="1">
        <v>0.67708333333333337</v>
      </c>
      <c r="D617" s="2" t="str">
        <f t="shared" si="9"/>
        <v>UTC-4</v>
      </c>
      <c r="E617" s="4">
        <v>650.76480000000004</v>
      </c>
      <c r="F617" s="4">
        <v>653.98090000000002</v>
      </c>
      <c r="G617" s="4">
        <v>647.68640000000005</v>
      </c>
      <c r="H617" s="4">
        <v>652.04280000000006</v>
      </c>
    </row>
    <row r="618" spans="1:8" x14ac:dyDescent="0.35">
      <c r="A618" s="2">
        <v>45806</v>
      </c>
      <c r="B618" s="2">
        <v>45806</v>
      </c>
      <c r="C618" s="1">
        <v>0.67708333333333337</v>
      </c>
      <c r="D618" s="2" t="str">
        <f t="shared" si="9"/>
        <v>UTC-4</v>
      </c>
      <c r="E618" s="4">
        <v>639.67759999999998</v>
      </c>
      <c r="F618" s="4">
        <v>654.92960000000005</v>
      </c>
      <c r="G618" s="4">
        <v>638.22540000000004</v>
      </c>
      <c r="H618" s="4">
        <v>654.92960000000005</v>
      </c>
    </row>
    <row r="619" spans="1:8" x14ac:dyDescent="0.35">
      <c r="A619" s="2">
        <v>45807</v>
      </c>
      <c r="B619" s="2">
        <v>45807</v>
      </c>
      <c r="C619" s="1">
        <v>0.67708333333333337</v>
      </c>
      <c r="D619" s="2" t="str">
        <f t="shared" si="9"/>
        <v>UTC-4</v>
      </c>
      <c r="E619" s="4">
        <v>627.97799999999995</v>
      </c>
      <c r="F619" s="4">
        <v>649.56050000000005</v>
      </c>
      <c r="G619" s="4">
        <v>627.43889999999999</v>
      </c>
      <c r="H619" s="4">
        <v>636.70540000000005</v>
      </c>
    </row>
    <row r="620" spans="1:8" x14ac:dyDescent="0.35">
      <c r="A620" s="2">
        <v>45810</v>
      </c>
      <c r="B620" s="2">
        <v>45810</v>
      </c>
      <c r="C620" s="1">
        <v>0.67708333333333337</v>
      </c>
      <c r="D620" s="2" t="str">
        <f t="shared" si="9"/>
        <v>UTC-4</v>
      </c>
      <c r="E620" s="4">
        <v>612.87670000000003</v>
      </c>
      <c r="F620" s="4">
        <v>631.16480000000001</v>
      </c>
      <c r="G620" s="4">
        <v>609.6336</v>
      </c>
      <c r="H620" s="4">
        <v>621.09339999999997</v>
      </c>
    </row>
    <row r="621" spans="1:8" x14ac:dyDescent="0.35">
      <c r="A621" s="2">
        <v>45811</v>
      </c>
      <c r="B621" s="2">
        <v>45811</v>
      </c>
      <c r="C621" s="1">
        <v>0.67708333333333337</v>
      </c>
      <c r="D621" s="2" t="str">
        <f t="shared" si="9"/>
        <v>UTC-4</v>
      </c>
      <c r="E621" s="4">
        <v>609.12279999999998</v>
      </c>
      <c r="F621" s="4">
        <v>616.97370000000001</v>
      </c>
      <c r="G621" s="4">
        <v>605.47289999999998</v>
      </c>
      <c r="H621" s="4">
        <v>608.77629999999999</v>
      </c>
    </row>
    <row r="622" spans="1:8" x14ac:dyDescent="0.35">
      <c r="A622" s="2">
        <v>45812</v>
      </c>
      <c r="B622" s="2">
        <v>45812</v>
      </c>
      <c r="C622" s="1">
        <v>0.67708333333333337</v>
      </c>
      <c r="D622" s="2" t="str">
        <f t="shared" si="9"/>
        <v>UTC-4</v>
      </c>
      <c r="E622" s="4">
        <v>603.38469999999995</v>
      </c>
      <c r="F622" s="4">
        <v>609.95320000000004</v>
      </c>
      <c r="G622" s="4">
        <v>603.01179999999999</v>
      </c>
      <c r="H622" s="4">
        <v>608.52760000000001</v>
      </c>
    </row>
    <row r="623" spans="1:8" x14ac:dyDescent="0.35">
      <c r="A623" s="2">
        <v>45813</v>
      </c>
      <c r="B623" s="2">
        <v>45813</v>
      </c>
      <c r="C623" s="1">
        <v>0.67708333333333337</v>
      </c>
      <c r="D623" s="2" t="str">
        <f t="shared" si="9"/>
        <v>UTC-4</v>
      </c>
      <c r="E623" s="4">
        <v>598.98360000000002</v>
      </c>
      <c r="F623" s="4">
        <v>606.40099999999995</v>
      </c>
      <c r="G623" s="4">
        <v>593.97349999999994</v>
      </c>
      <c r="H623" s="4">
        <v>602.47490000000005</v>
      </c>
    </row>
    <row r="624" spans="1:8" x14ac:dyDescent="0.35">
      <c r="A624" s="2">
        <v>45814</v>
      </c>
      <c r="B624" s="2">
        <v>45814</v>
      </c>
      <c r="C624" s="1">
        <v>0.67708333333333337</v>
      </c>
      <c r="D624" s="2" t="str">
        <f t="shared" si="9"/>
        <v>UTC-4</v>
      </c>
      <c r="E624" s="4">
        <v>594.85350000000005</v>
      </c>
      <c r="F624" s="4">
        <v>609.31269999999995</v>
      </c>
      <c r="G624" s="4">
        <v>588.48329999999999</v>
      </c>
      <c r="H624" s="4">
        <v>597.3741</v>
      </c>
    </row>
    <row r="625" spans="1:8" x14ac:dyDescent="0.35">
      <c r="A625" s="2">
        <v>45817</v>
      </c>
      <c r="B625" s="2">
        <v>45817</v>
      </c>
      <c r="C625" s="1">
        <v>0.67708333333333337</v>
      </c>
      <c r="D625" s="2" t="str">
        <f t="shared" si="9"/>
        <v>UTC-4</v>
      </c>
      <c r="E625" s="4">
        <v>584.83010000000002</v>
      </c>
      <c r="F625" s="4">
        <v>590.86270000000002</v>
      </c>
      <c r="G625" s="4">
        <v>584.82510000000002</v>
      </c>
      <c r="H625" s="4">
        <v>590.86270000000002</v>
      </c>
    </row>
    <row r="626" spans="1:8" x14ac:dyDescent="0.35">
      <c r="A626" s="2">
        <v>45818</v>
      </c>
      <c r="B626" s="2">
        <v>45818</v>
      </c>
      <c r="C626" s="1">
        <v>0.67708333333333337</v>
      </c>
      <c r="D626" s="2" t="str">
        <f t="shared" si="9"/>
        <v>UTC-4</v>
      </c>
      <c r="E626" s="4">
        <v>584.45129999999995</v>
      </c>
      <c r="F626" s="4">
        <v>586.56979999999999</v>
      </c>
      <c r="G626" s="4">
        <v>579.12369999999999</v>
      </c>
      <c r="H626" s="4">
        <v>582.2595</v>
      </c>
    </row>
    <row r="627" spans="1:8" x14ac:dyDescent="0.35">
      <c r="A627" s="2">
        <v>45819</v>
      </c>
      <c r="B627" s="2">
        <v>45819</v>
      </c>
      <c r="C627" s="1">
        <v>0.67708333333333337</v>
      </c>
      <c r="D627" s="2" t="str">
        <f t="shared" si="9"/>
        <v>UTC-4</v>
      </c>
      <c r="E627" s="4">
        <v>576.67269999999996</v>
      </c>
      <c r="F627" s="4">
        <v>584.48059999999998</v>
      </c>
      <c r="G627" s="4">
        <v>576.31579999999997</v>
      </c>
      <c r="H627" s="4">
        <v>579.81870000000004</v>
      </c>
    </row>
    <row r="628" spans="1:8" x14ac:dyDescent="0.35">
      <c r="A628" s="2">
        <v>45820</v>
      </c>
      <c r="B628" s="2">
        <v>45820</v>
      </c>
      <c r="C628" s="1">
        <v>0.67708333333333337</v>
      </c>
      <c r="D628" s="2" t="str">
        <f t="shared" si="9"/>
        <v>UTC-4</v>
      </c>
      <c r="E628" s="4">
        <v>570.9325</v>
      </c>
      <c r="F628" s="4">
        <v>574.63840000000005</v>
      </c>
      <c r="G628" s="4">
        <v>568.83900000000006</v>
      </c>
      <c r="H628" s="4">
        <v>572.50509999999997</v>
      </c>
    </row>
    <row r="629" spans="1:8" x14ac:dyDescent="0.35">
      <c r="A629" s="2">
        <v>45821</v>
      </c>
      <c r="B629" s="2">
        <v>45821</v>
      </c>
      <c r="C629" s="1">
        <v>0.67708333333333337</v>
      </c>
      <c r="D629" s="2" t="str">
        <f t="shared" si="9"/>
        <v>UTC-4</v>
      </c>
      <c r="E629" s="4">
        <v>586.80430000000001</v>
      </c>
      <c r="F629" s="4">
        <v>599.00930000000005</v>
      </c>
      <c r="G629" s="4">
        <v>567.54010000000005</v>
      </c>
      <c r="H629" s="4">
        <v>582.65449999999998</v>
      </c>
    </row>
    <row r="630" spans="1:8" x14ac:dyDescent="0.35">
      <c r="A630" s="2">
        <v>45824</v>
      </c>
      <c r="B630" s="2">
        <v>45824</v>
      </c>
      <c r="C630" s="1">
        <v>0.67708333333333337</v>
      </c>
      <c r="D630" s="2" t="str">
        <f t="shared" si="9"/>
        <v>UTC-4</v>
      </c>
      <c r="E630" s="4">
        <v>572.35500000000002</v>
      </c>
      <c r="F630" s="4">
        <v>588.29390000000001</v>
      </c>
      <c r="G630" s="4">
        <v>568.96690000000001</v>
      </c>
      <c r="H630" s="4">
        <v>572.84370000000001</v>
      </c>
    </row>
    <row r="631" spans="1:8" x14ac:dyDescent="0.35">
      <c r="A631" s="2">
        <v>45825</v>
      </c>
      <c r="B631" s="2">
        <v>45825</v>
      </c>
      <c r="C631" s="1">
        <v>0.67708333333333337</v>
      </c>
      <c r="D631" s="2" t="str">
        <f t="shared" si="9"/>
        <v>UTC-4</v>
      </c>
      <c r="E631" s="4">
        <v>586.29300000000001</v>
      </c>
      <c r="F631" s="4">
        <v>591.45780000000002</v>
      </c>
      <c r="G631" s="4">
        <v>567.20309999999995</v>
      </c>
      <c r="H631" s="4">
        <v>572.78769999999997</v>
      </c>
    </row>
    <row r="632" spans="1:8" x14ac:dyDescent="0.35">
      <c r="A632" s="2">
        <v>45826</v>
      </c>
      <c r="B632" s="2">
        <v>45826</v>
      </c>
      <c r="C632" s="1">
        <v>0.67708333333333337</v>
      </c>
      <c r="D632" s="2" t="str">
        <f t="shared" si="9"/>
        <v>UTC-4</v>
      </c>
      <c r="E632" s="4">
        <v>570.0394</v>
      </c>
      <c r="F632" s="4">
        <v>579.20439999999996</v>
      </c>
      <c r="G632" s="4">
        <v>567.23620000000005</v>
      </c>
      <c r="H632" s="4">
        <v>578.18050000000005</v>
      </c>
    </row>
    <row r="633" spans="1:8" x14ac:dyDescent="0.35">
      <c r="A633" s="2">
        <v>45828</v>
      </c>
      <c r="B633" s="2">
        <v>45828</v>
      </c>
      <c r="C633" s="1">
        <v>0.67708333333333337</v>
      </c>
      <c r="D633" s="2" t="str">
        <f t="shared" si="9"/>
        <v>UTC-4</v>
      </c>
      <c r="E633" s="4">
        <v>548.01260000000002</v>
      </c>
      <c r="F633" s="4">
        <v>559.35649999999998</v>
      </c>
      <c r="G633" s="4">
        <v>546.47149999999999</v>
      </c>
      <c r="H633" s="4">
        <v>556.10339999999997</v>
      </c>
    </row>
    <row r="634" spans="1:8" x14ac:dyDescent="0.35">
      <c r="A634" s="2">
        <v>45831</v>
      </c>
      <c r="B634" s="2">
        <v>45831</v>
      </c>
      <c r="C634" s="1">
        <v>0.67708333333333337</v>
      </c>
      <c r="D634" s="2" t="str">
        <f t="shared" si="9"/>
        <v>UTC-4</v>
      </c>
      <c r="E634" s="4">
        <v>542.64020000000005</v>
      </c>
      <c r="F634" s="4">
        <v>544.53440000000001</v>
      </c>
      <c r="G634" s="4">
        <v>536.35860000000002</v>
      </c>
      <c r="H634" s="4">
        <v>540.47749999999996</v>
      </c>
    </row>
    <row r="635" spans="1:8" x14ac:dyDescent="0.35">
      <c r="A635" s="2">
        <v>45832</v>
      </c>
      <c r="B635" s="2">
        <v>45832</v>
      </c>
      <c r="C635" s="1">
        <v>0.67708333333333337</v>
      </c>
      <c r="D635" s="2" t="str">
        <f t="shared" si="9"/>
        <v>UTC-4</v>
      </c>
      <c r="E635" s="4">
        <v>553.47889999999995</v>
      </c>
      <c r="F635" s="4">
        <v>556.21630000000005</v>
      </c>
      <c r="G635" s="4">
        <v>542.89430000000004</v>
      </c>
      <c r="H635" s="4">
        <v>544.47659999999996</v>
      </c>
    </row>
    <row r="636" spans="1:8" x14ac:dyDescent="0.35">
      <c r="A636" s="2">
        <v>45833</v>
      </c>
      <c r="B636" s="2">
        <v>45833</v>
      </c>
      <c r="C636" s="1">
        <v>0.67708333333333337</v>
      </c>
      <c r="D636" s="2" t="str">
        <f t="shared" si="9"/>
        <v>UTC-4</v>
      </c>
      <c r="E636" s="4">
        <v>544.58270000000005</v>
      </c>
      <c r="F636" s="4">
        <v>550.25390000000004</v>
      </c>
      <c r="G636" s="4">
        <v>544.02009999999996</v>
      </c>
      <c r="H636" s="4">
        <v>548.92669999999998</v>
      </c>
    </row>
    <row r="637" spans="1:8" x14ac:dyDescent="0.35">
      <c r="A637" s="2">
        <v>45834</v>
      </c>
      <c r="B637" s="2">
        <v>45834</v>
      </c>
      <c r="C637" s="1">
        <v>0.67708333333333337</v>
      </c>
      <c r="D637" s="2" t="str">
        <f t="shared" si="9"/>
        <v>UTC-4</v>
      </c>
      <c r="E637" s="4">
        <v>547.76009999999997</v>
      </c>
      <c r="F637" s="4">
        <v>548.91729999999995</v>
      </c>
      <c r="G637" s="4">
        <v>542.94129999999996</v>
      </c>
      <c r="H637" s="4">
        <v>544.39089999999999</v>
      </c>
    </row>
    <row r="638" spans="1:8" x14ac:dyDescent="0.35">
      <c r="A638" s="2">
        <v>45835</v>
      </c>
      <c r="B638" s="2">
        <v>45835</v>
      </c>
      <c r="C638" s="1">
        <v>0.67708333333333337</v>
      </c>
      <c r="D638" s="2" t="str">
        <f t="shared" si="9"/>
        <v>UTC-4</v>
      </c>
      <c r="E638" s="4">
        <v>547.70460000000003</v>
      </c>
      <c r="F638" s="4">
        <v>552.98580000000004</v>
      </c>
      <c r="G638" s="4">
        <v>544.60230000000001</v>
      </c>
      <c r="H638" s="4">
        <v>546.21600000000001</v>
      </c>
    </row>
    <row r="639" spans="1:8" x14ac:dyDescent="0.35">
      <c r="A639" s="2">
        <v>45838</v>
      </c>
      <c r="B639" s="2">
        <v>45838</v>
      </c>
      <c r="C639" s="1">
        <v>0.67708333333333337</v>
      </c>
      <c r="D639" s="2" t="str">
        <f t="shared" si="9"/>
        <v>UTC-4</v>
      </c>
      <c r="E639" s="4">
        <v>544.91819999999996</v>
      </c>
      <c r="F639" s="4">
        <v>548.76990000000001</v>
      </c>
      <c r="G639" s="4">
        <v>541.34969999999998</v>
      </c>
      <c r="H639" s="4">
        <v>546.91</v>
      </c>
    </row>
    <row r="640" spans="1:8" x14ac:dyDescent="0.35">
      <c r="A640" s="2">
        <v>45839</v>
      </c>
      <c r="B640" s="2">
        <v>45839</v>
      </c>
      <c r="C640" s="1">
        <v>0.67708333333333337</v>
      </c>
      <c r="D640" s="2" t="str">
        <f t="shared" si="9"/>
        <v>UTC-4</v>
      </c>
      <c r="E640" s="4">
        <v>538.04949999999997</v>
      </c>
      <c r="F640" s="4">
        <v>544.2029</v>
      </c>
      <c r="G640" s="4">
        <v>537.4144</v>
      </c>
      <c r="H640" s="4">
        <v>543.39970000000005</v>
      </c>
    </row>
    <row r="641" spans="1:8" x14ac:dyDescent="0.35">
      <c r="A641" s="2">
        <v>45840</v>
      </c>
      <c r="B641" s="2">
        <v>45840</v>
      </c>
      <c r="C641" s="1">
        <v>0.67708333333333337</v>
      </c>
      <c r="D641" s="2" t="str">
        <f t="shared" si="9"/>
        <v>UTC-4</v>
      </c>
      <c r="E641" s="4">
        <v>538.38109999999995</v>
      </c>
      <c r="F641" s="4">
        <v>538.65830000000005</v>
      </c>
      <c r="G641" s="4">
        <v>535.47109999999998</v>
      </c>
      <c r="H641" s="4">
        <v>537.85749999999996</v>
      </c>
    </row>
    <row r="642" spans="1:8" x14ac:dyDescent="0.35">
      <c r="A642" s="2">
        <v>45841</v>
      </c>
      <c r="B642" s="2">
        <v>45841</v>
      </c>
      <c r="C642" s="1">
        <v>0.67708333333333337</v>
      </c>
      <c r="D642" s="2" t="str">
        <f t="shared" si="9"/>
        <v>UTC-4</v>
      </c>
      <c r="E642" s="4">
        <v>545.02089999999998</v>
      </c>
      <c r="F642" s="4">
        <v>548.93100000000004</v>
      </c>
      <c r="G642" s="4">
        <v>536.11739999999998</v>
      </c>
      <c r="H642" s="4">
        <v>536.26909999999998</v>
      </c>
    </row>
    <row r="643" spans="1:8" x14ac:dyDescent="0.35">
      <c r="A643" s="2">
        <v>45845</v>
      </c>
      <c r="B643" s="2">
        <v>45845</v>
      </c>
      <c r="C643" s="1">
        <v>0.67708333333333337</v>
      </c>
      <c r="D643" s="2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4">
        <v>528.54390000000001</v>
      </c>
      <c r="F643" s="4">
        <v>543.92309999999998</v>
      </c>
      <c r="G643" s="4">
        <v>528.08259999999996</v>
      </c>
      <c r="H643" s="4">
        <v>535.71040000000005</v>
      </c>
    </row>
    <row r="644" spans="1:8" x14ac:dyDescent="0.35">
      <c r="A644" s="2">
        <v>45846</v>
      </c>
      <c r="B644" s="2">
        <v>45846</v>
      </c>
      <c r="C644" s="1">
        <v>0.67708333333333337</v>
      </c>
      <c r="D644" s="2" t="str">
        <f t="shared" si="10"/>
        <v>UTC-4</v>
      </c>
      <c r="E644" s="4">
        <v>511.82960000000003</v>
      </c>
      <c r="F644" s="4">
        <v>520.12030000000004</v>
      </c>
      <c r="G644" s="4">
        <v>511.60599999999999</v>
      </c>
      <c r="H644" s="4">
        <v>520.12030000000004</v>
      </c>
    </row>
    <row r="645" spans="1:8" x14ac:dyDescent="0.35">
      <c r="A645" s="2">
        <v>45847</v>
      </c>
      <c r="B645" s="2">
        <v>45847</v>
      </c>
      <c r="C645" s="1">
        <v>0.67708333333333337</v>
      </c>
      <c r="D645" s="2" t="str">
        <f t="shared" si="10"/>
        <v>UTC-4</v>
      </c>
      <c r="E645" s="4">
        <v>507.86950000000002</v>
      </c>
      <c r="F645" s="4">
        <v>517.30340000000001</v>
      </c>
      <c r="G645" s="4">
        <v>503.48090000000002</v>
      </c>
      <c r="H645" s="4">
        <v>508.64249999999998</v>
      </c>
    </row>
    <row r="646" spans="1:8" x14ac:dyDescent="0.35">
      <c r="A646" s="2">
        <v>45848</v>
      </c>
      <c r="B646" s="2">
        <v>45848</v>
      </c>
      <c r="C646" s="1">
        <v>0.67708333333333337</v>
      </c>
      <c r="D646" s="2" t="str">
        <f t="shared" si="10"/>
        <v>UTC-4</v>
      </c>
      <c r="E646" s="4">
        <v>498.07990000000001</v>
      </c>
      <c r="F646" s="4">
        <v>506.11219999999997</v>
      </c>
      <c r="G646" s="4">
        <v>498.07990000000001</v>
      </c>
      <c r="H646" s="4">
        <v>504.40550000000002</v>
      </c>
    </row>
    <row r="647" spans="1:8" x14ac:dyDescent="0.35">
      <c r="A647" s="2">
        <v>45849</v>
      </c>
      <c r="B647" s="2">
        <v>45849</v>
      </c>
      <c r="C647" s="1">
        <v>0.67708333333333337</v>
      </c>
      <c r="D647" s="2" t="str">
        <f t="shared" si="10"/>
        <v>UTC-4</v>
      </c>
      <c r="E647" s="4">
        <v>493.55669999999998</v>
      </c>
      <c r="F647" s="4">
        <v>510.36169999999998</v>
      </c>
      <c r="G647" s="4">
        <v>491.2414</v>
      </c>
      <c r="H647" s="4">
        <v>502.79660000000001</v>
      </c>
    </row>
    <row r="648" spans="1:8" x14ac:dyDescent="0.35">
      <c r="A648" s="2">
        <v>45852</v>
      </c>
      <c r="B648" s="2">
        <v>45852</v>
      </c>
      <c r="C648" s="1">
        <v>0.67708333333333337</v>
      </c>
      <c r="D648" s="2" t="str">
        <f t="shared" si="10"/>
        <v>UTC-4</v>
      </c>
      <c r="E648" s="4">
        <v>485.7833</v>
      </c>
      <c r="F648" s="4">
        <v>490.42239999999998</v>
      </c>
      <c r="G648" s="4">
        <v>483.82940000000002</v>
      </c>
      <c r="H648" s="4">
        <v>488.79680000000002</v>
      </c>
    </row>
    <row r="649" spans="1:8" x14ac:dyDescent="0.35">
      <c r="A649" s="2">
        <v>45853</v>
      </c>
      <c r="B649" s="2">
        <v>45853</v>
      </c>
      <c r="C649" s="1">
        <v>0.67708333333333337</v>
      </c>
      <c r="D649" s="2" t="str">
        <f t="shared" si="10"/>
        <v>UTC-4</v>
      </c>
      <c r="E649" s="4">
        <v>476.09559999999999</v>
      </c>
      <c r="F649" s="4">
        <v>483.75549999999998</v>
      </c>
      <c r="G649" s="4">
        <v>473.10149999999999</v>
      </c>
      <c r="H649" s="4">
        <v>483.42320000000001</v>
      </c>
    </row>
    <row r="650" spans="1:8" x14ac:dyDescent="0.35">
      <c r="A650" s="2">
        <v>45854</v>
      </c>
      <c r="B650" s="2">
        <v>45854</v>
      </c>
      <c r="C650" s="1">
        <v>0.67708333333333337</v>
      </c>
      <c r="D650" s="2" t="str">
        <f t="shared" si="10"/>
        <v>UTC-4</v>
      </c>
      <c r="E650" s="4">
        <v>462.74119999999999</v>
      </c>
      <c r="F650" s="4">
        <v>486.63010000000003</v>
      </c>
      <c r="G650" s="4">
        <v>462.70359999999999</v>
      </c>
      <c r="H650" s="4">
        <v>469.42039999999997</v>
      </c>
    </row>
    <row r="651" spans="1:8" x14ac:dyDescent="0.35">
      <c r="A651" s="2">
        <v>45855</v>
      </c>
      <c r="B651" s="2">
        <v>45855</v>
      </c>
      <c r="C651" s="1">
        <v>0.67708333333333337</v>
      </c>
      <c r="D651" s="2" t="str">
        <f t="shared" si="10"/>
        <v>UTC-4</v>
      </c>
      <c r="E651" s="4">
        <v>460.37079999999997</v>
      </c>
      <c r="F651" s="4">
        <v>463.29500000000002</v>
      </c>
      <c r="G651" s="4">
        <v>455.10300000000001</v>
      </c>
      <c r="H651" s="4">
        <v>457.95100000000002</v>
      </c>
    </row>
    <row r="652" spans="1:8" x14ac:dyDescent="0.35">
      <c r="A652" s="2">
        <v>45856</v>
      </c>
      <c r="B652" s="2">
        <v>45856</v>
      </c>
      <c r="C652" s="1">
        <v>0.67708333333333337</v>
      </c>
      <c r="D652" s="2" t="str">
        <f t="shared" si="10"/>
        <v>UTC-4</v>
      </c>
      <c r="E652" s="4">
        <v>447.92989999999998</v>
      </c>
      <c r="F652" s="4">
        <v>455.9907</v>
      </c>
      <c r="G652" s="4">
        <v>447.35570000000001</v>
      </c>
      <c r="H652" s="4">
        <v>455.9742</v>
      </c>
    </row>
    <row r="653" spans="1:8" x14ac:dyDescent="0.35">
      <c r="A653" s="2">
        <v>45859</v>
      </c>
      <c r="B653" s="2">
        <v>45859</v>
      </c>
      <c r="C653" s="1">
        <v>0.67708333333333337</v>
      </c>
      <c r="D653" s="2" t="str">
        <f t="shared" si="10"/>
        <v>UTC-4</v>
      </c>
      <c r="E653" s="4">
        <v>440.76740000000001</v>
      </c>
      <c r="F653" s="4">
        <v>450.017</v>
      </c>
      <c r="G653" s="4">
        <v>440.39240000000001</v>
      </c>
      <c r="H653" s="4">
        <v>443.53339999999997</v>
      </c>
    </row>
    <row r="654" spans="1:8" x14ac:dyDescent="0.35">
      <c r="A654" s="2">
        <v>45860</v>
      </c>
      <c r="B654" s="2">
        <v>45860</v>
      </c>
      <c r="C654" s="1">
        <v>0.67708333333333337</v>
      </c>
      <c r="D654" s="2" t="str">
        <f t="shared" si="10"/>
        <v>UTC-4</v>
      </c>
      <c r="E654" s="4">
        <v>435.30309999999997</v>
      </c>
      <c r="F654" s="4">
        <v>443.26920000000001</v>
      </c>
      <c r="G654" s="4">
        <v>434.94749999999999</v>
      </c>
      <c r="H654" s="4">
        <v>438.33760000000001</v>
      </c>
    </row>
    <row r="655" spans="1:8" x14ac:dyDescent="0.35">
      <c r="A655" s="2">
        <v>45861</v>
      </c>
      <c r="B655" s="2">
        <v>45861</v>
      </c>
      <c r="C655" s="1">
        <v>0.67708333333333337</v>
      </c>
      <c r="D655" s="2" t="str">
        <f t="shared" si="10"/>
        <v>UTC-4</v>
      </c>
      <c r="E655" s="4">
        <v>442.77289999999999</v>
      </c>
      <c r="F655" s="4">
        <v>442.77289999999999</v>
      </c>
      <c r="G655" s="4">
        <v>432.91539999999998</v>
      </c>
      <c r="H655" s="4">
        <v>435.89319999999998</v>
      </c>
    </row>
    <row r="656" spans="1:8" x14ac:dyDescent="0.35">
      <c r="A656" s="2">
        <v>45862</v>
      </c>
      <c r="B656" s="2">
        <v>45862</v>
      </c>
      <c r="C656" s="1">
        <v>0.67708333333333337</v>
      </c>
      <c r="D656" s="2" t="str">
        <f t="shared" si="10"/>
        <v>UTC-4</v>
      </c>
      <c r="E656" s="4">
        <v>439.35559999999998</v>
      </c>
      <c r="F656" s="4">
        <v>442.53140000000002</v>
      </c>
      <c r="G656" s="4">
        <v>438.41750000000002</v>
      </c>
      <c r="H656" s="4">
        <v>439.68959999999998</v>
      </c>
    </row>
    <row r="657" spans="1:8" x14ac:dyDescent="0.35">
      <c r="A657" s="2">
        <v>45863</v>
      </c>
      <c r="B657" s="2">
        <v>45863</v>
      </c>
      <c r="C657" s="1">
        <v>0.67708333333333337</v>
      </c>
      <c r="D657" s="2" t="str">
        <f t="shared" si="10"/>
        <v>UTC-4</v>
      </c>
      <c r="E657" s="4">
        <v>436.62740000000002</v>
      </c>
      <c r="F657" s="4">
        <v>438.5634</v>
      </c>
      <c r="G657" s="4">
        <v>433.53800000000001</v>
      </c>
      <c r="H657" s="4">
        <v>435.16230000000002</v>
      </c>
    </row>
    <row r="658" spans="1:8" x14ac:dyDescent="0.35">
      <c r="A658" s="2">
        <v>45866</v>
      </c>
      <c r="B658" s="2">
        <v>45866</v>
      </c>
      <c r="C658" s="1">
        <v>0.67708333333333337</v>
      </c>
      <c r="D658" s="2" t="str">
        <f t="shared" si="10"/>
        <v>UTC-4</v>
      </c>
      <c r="E658" s="4">
        <v>429.8057</v>
      </c>
      <c r="F658" s="4">
        <v>435.17739999999998</v>
      </c>
      <c r="G658" s="4">
        <v>427.99340000000001</v>
      </c>
      <c r="H658" s="4">
        <v>434.5754</v>
      </c>
    </row>
    <row r="659" spans="1:8" x14ac:dyDescent="0.35">
      <c r="A659" s="2">
        <v>45867</v>
      </c>
      <c r="B659" s="2">
        <v>45867</v>
      </c>
      <c r="C659" s="1">
        <v>0.67708333333333337</v>
      </c>
      <c r="D659" s="2" t="str">
        <f t="shared" si="10"/>
        <v>UTC-4</v>
      </c>
      <c r="E659" s="4">
        <v>425.95490000000001</v>
      </c>
      <c r="F659" s="4">
        <v>428.85989999999998</v>
      </c>
      <c r="G659" s="4">
        <v>425.40730000000002</v>
      </c>
      <c r="H659" s="4">
        <v>427.9939</v>
      </c>
    </row>
    <row r="660" spans="1:8" x14ac:dyDescent="0.35">
      <c r="A660" s="2">
        <v>45868</v>
      </c>
      <c r="B660" s="2">
        <v>45868</v>
      </c>
      <c r="C660" s="1">
        <v>0.67708333333333337</v>
      </c>
      <c r="D660" s="2" t="str">
        <f t="shared" si="10"/>
        <v>UTC-4</v>
      </c>
      <c r="E660" s="4">
        <v>414.30029999999999</v>
      </c>
      <c r="F660" s="4">
        <v>428.2013</v>
      </c>
      <c r="G660" s="4">
        <v>414.30029999999999</v>
      </c>
      <c r="H660" s="4">
        <v>424.09769999999997</v>
      </c>
    </row>
    <row r="661" spans="1:8" x14ac:dyDescent="0.35">
      <c r="A661" s="2">
        <v>45869</v>
      </c>
      <c r="B661" s="2">
        <v>45869</v>
      </c>
      <c r="C661" s="1">
        <v>0.67708333333333337</v>
      </c>
      <c r="D661" s="2" t="str">
        <f t="shared" si="10"/>
        <v>UTC-4</v>
      </c>
      <c r="E661" s="4">
        <v>407.91669999999999</v>
      </c>
      <c r="F661" s="4">
        <v>420.8861</v>
      </c>
      <c r="G661" s="4">
        <v>406.67329999999998</v>
      </c>
      <c r="H661" s="4">
        <v>417.00110000000001</v>
      </c>
    </row>
    <row r="662" spans="1:8" x14ac:dyDescent="0.35">
      <c r="A662" s="2">
        <v>45870</v>
      </c>
      <c r="B662" s="2">
        <v>45870</v>
      </c>
      <c r="C662" s="1">
        <v>0.67708333333333337</v>
      </c>
      <c r="D662" s="2" t="str">
        <f t="shared" si="10"/>
        <v>UTC-4</v>
      </c>
      <c r="E662" s="4">
        <v>433.13720000000001</v>
      </c>
      <c r="F662" s="4">
        <v>445.44729999999998</v>
      </c>
      <c r="G662" s="4">
        <v>420.43720000000002</v>
      </c>
      <c r="H662" s="4">
        <v>420.9341</v>
      </c>
    </row>
    <row r="663" spans="1:8" x14ac:dyDescent="0.35">
      <c r="A663" s="2">
        <v>45873</v>
      </c>
      <c r="B663" s="2">
        <v>45873</v>
      </c>
      <c r="C663" s="1">
        <v>0.67708333333333337</v>
      </c>
      <c r="D663" s="2" t="str">
        <f t="shared" si="10"/>
        <v>UTC-4</v>
      </c>
      <c r="E663" s="4">
        <v>428.95319999999998</v>
      </c>
      <c r="F663" s="4">
        <v>429.41469999999998</v>
      </c>
      <c r="G663" s="4">
        <v>426.34019999999998</v>
      </c>
      <c r="H663" s="4">
        <v>427.34730000000002</v>
      </c>
    </row>
    <row r="664" spans="1:8" x14ac:dyDescent="0.35">
      <c r="A664" s="2">
        <v>45874</v>
      </c>
      <c r="B664" s="2">
        <v>45874</v>
      </c>
      <c r="C664" s="1">
        <v>0.67708333333333337</v>
      </c>
      <c r="D664" s="2" t="str">
        <f t="shared" si="10"/>
        <v>UTC-4</v>
      </c>
      <c r="E664" s="4">
        <v>427.39890000000003</v>
      </c>
      <c r="F664" s="4">
        <v>432.30489999999998</v>
      </c>
      <c r="G664" s="4">
        <v>424.30290000000002</v>
      </c>
      <c r="H664" s="4">
        <v>426.79039999999998</v>
      </c>
    </row>
    <row r="665" spans="1:8" x14ac:dyDescent="0.35">
      <c r="A665" s="2">
        <v>45875</v>
      </c>
      <c r="B665" s="2">
        <v>45875</v>
      </c>
      <c r="C665" s="1">
        <v>0.67708333333333337</v>
      </c>
      <c r="D665" s="2" t="str">
        <f t="shared" si="10"/>
        <v>UTC-4</v>
      </c>
      <c r="E665" s="4">
        <v>425.74340000000001</v>
      </c>
      <c r="F665" s="4">
        <v>428.25319999999999</v>
      </c>
      <c r="G665" s="4">
        <v>423.53309999999999</v>
      </c>
      <c r="H665" s="4">
        <v>426.10120000000001</v>
      </c>
    </row>
    <row r="666" spans="1:8" x14ac:dyDescent="0.35">
      <c r="A666" s="2">
        <v>45876</v>
      </c>
      <c r="B666" s="2">
        <v>45876</v>
      </c>
      <c r="C666" s="1">
        <v>0.67708333333333337</v>
      </c>
      <c r="D666" s="2" t="str">
        <f t="shared" si="10"/>
        <v>UTC-4</v>
      </c>
      <c r="E666" s="4">
        <v>419.77600000000001</v>
      </c>
      <c r="F666" s="4">
        <v>431.69400000000002</v>
      </c>
      <c r="G666" s="4">
        <v>419.77600000000001</v>
      </c>
      <c r="H666" s="4">
        <v>428.59690000000001</v>
      </c>
    </row>
    <row r="667" spans="1:8" x14ac:dyDescent="0.35">
      <c r="A667" s="2">
        <v>45877</v>
      </c>
      <c r="B667" s="2">
        <v>45877</v>
      </c>
      <c r="C667" s="1">
        <v>0.67708333333333337</v>
      </c>
      <c r="D667" s="2" t="str">
        <f t="shared" si="10"/>
        <v>UTC-4</v>
      </c>
      <c r="E667" s="4">
        <v>420.11700000000002</v>
      </c>
      <c r="F667" s="4">
        <v>422.81900000000002</v>
      </c>
      <c r="G667" s="4">
        <v>417.01830000000001</v>
      </c>
      <c r="H667" s="4">
        <v>417.20979999999997</v>
      </c>
    </row>
    <row r="668" spans="1:8" x14ac:dyDescent="0.35">
      <c r="A668" s="2">
        <v>45880</v>
      </c>
      <c r="B668" s="2">
        <v>45880</v>
      </c>
      <c r="C668" s="1">
        <v>0.67708333333333337</v>
      </c>
      <c r="D668" s="2" t="str">
        <f t="shared" si="10"/>
        <v>UTC-4</v>
      </c>
      <c r="E668" s="4">
        <v>416.08190000000002</v>
      </c>
      <c r="F668" s="4">
        <v>418.69659999999999</v>
      </c>
      <c r="G668" s="4">
        <v>415.06700000000001</v>
      </c>
      <c r="H668" s="4">
        <v>418.68419999999998</v>
      </c>
    </row>
    <row r="669" spans="1:8" x14ac:dyDescent="0.35">
      <c r="A669" s="2">
        <v>45881</v>
      </c>
      <c r="B669" s="2">
        <v>45881</v>
      </c>
      <c r="C669" s="1">
        <v>0.67708333333333337</v>
      </c>
      <c r="D669" s="2" t="str">
        <f t="shared" si="10"/>
        <v>UTC-4</v>
      </c>
      <c r="E669" s="4">
        <v>422.34120000000001</v>
      </c>
      <c r="F669" s="4">
        <v>422.97019999999998</v>
      </c>
      <c r="G669" s="4">
        <v>410.03129999999999</v>
      </c>
      <c r="H669" s="4">
        <v>411.09469999999999</v>
      </c>
    </row>
    <row r="670" spans="1:8" x14ac:dyDescent="0.35">
      <c r="A670" s="2">
        <v>45882</v>
      </c>
      <c r="B670" s="2">
        <v>45882</v>
      </c>
      <c r="C670" s="1">
        <v>0.67708333333333337</v>
      </c>
      <c r="D670" s="2" t="str">
        <f t="shared" si="10"/>
        <v>UTC-4</v>
      </c>
      <c r="E670" s="4">
        <v>421.04180000000002</v>
      </c>
      <c r="F670" s="4">
        <v>425.3116</v>
      </c>
      <c r="G670" s="4">
        <v>418.9529</v>
      </c>
      <c r="H670" s="4">
        <v>422.12720000000002</v>
      </c>
    </row>
    <row r="671" spans="1:8" x14ac:dyDescent="0.35">
      <c r="A671" s="2">
        <v>45883</v>
      </c>
      <c r="B671" s="2">
        <v>45883</v>
      </c>
      <c r="C671" s="1">
        <v>0.67708333333333337</v>
      </c>
      <c r="D671" s="2" t="str">
        <f t="shared" si="10"/>
        <v>UTC-4</v>
      </c>
      <c r="E671" s="4">
        <v>417.60989999999998</v>
      </c>
      <c r="F671" s="4">
        <v>421.66750000000002</v>
      </c>
      <c r="G671" s="4">
        <v>417.60989999999998</v>
      </c>
      <c r="H671" s="4">
        <v>421.37959999999998</v>
      </c>
    </row>
    <row r="672" spans="1:8" x14ac:dyDescent="0.35">
      <c r="A672" s="2">
        <v>45884</v>
      </c>
      <c r="B672" s="2">
        <v>45884</v>
      </c>
      <c r="C672" s="1">
        <v>0.67708333333333337</v>
      </c>
      <c r="D672" s="2" t="str">
        <f t="shared" si="10"/>
        <v>UTC-4</v>
      </c>
      <c r="E672" s="4">
        <v>412.12150000000003</v>
      </c>
      <c r="F672" s="4">
        <v>415.90989999999999</v>
      </c>
      <c r="G672" s="4">
        <v>411.10669999999999</v>
      </c>
      <c r="H672" s="4">
        <v>415.3057</v>
      </c>
    </row>
    <row r="673" spans="1:8" x14ac:dyDescent="0.35">
      <c r="A673" s="2">
        <v>45887</v>
      </c>
      <c r="B673" s="2">
        <v>45887</v>
      </c>
      <c r="C673" s="1">
        <v>0.67708333333333337</v>
      </c>
      <c r="D673" s="2" t="str">
        <f t="shared" si="10"/>
        <v>UTC-4</v>
      </c>
      <c r="E673" s="4">
        <v>400.59550000000002</v>
      </c>
      <c r="F673" s="4">
        <v>406.3664</v>
      </c>
      <c r="G673" s="4">
        <v>400.39729999999997</v>
      </c>
      <c r="H673" s="4">
        <v>406.3664</v>
      </c>
    </row>
    <row r="674" spans="1:8" x14ac:dyDescent="0.35">
      <c r="A674" s="2">
        <v>45888</v>
      </c>
      <c r="B674" s="2">
        <v>45888</v>
      </c>
      <c r="C674" s="1">
        <v>0.67708333333333337</v>
      </c>
      <c r="D674" s="2" t="str">
        <f t="shared" si="10"/>
        <v>UTC-4</v>
      </c>
      <c r="E674" s="4">
        <v>405.66840000000002</v>
      </c>
      <c r="F674" s="4">
        <v>412.64440000000002</v>
      </c>
      <c r="G674" s="4">
        <v>395.49200000000002</v>
      </c>
      <c r="H674" s="4">
        <v>397.43119999999999</v>
      </c>
    </row>
    <row r="675" spans="1:8" x14ac:dyDescent="0.35">
      <c r="A675" s="2">
        <v>45889</v>
      </c>
      <c r="B675" s="2">
        <v>45889</v>
      </c>
      <c r="C675" s="1">
        <v>0.67708333333333337</v>
      </c>
      <c r="D675" s="2" t="str">
        <f t="shared" si="10"/>
        <v>UTC-4</v>
      </c>
      <c r="E675" s="4">
        <v>404.05860000000001</v>
      </c>
      <c r="F675" s="4">
        <v>414.59879999999998</v>
      </c>
      <c r="G675" s="4">
        <v>401.89600000000002</v>
      </c>
      <c r="H675" s="4">
        <v>403.47280000000001</v>
      </c>
    </row>
    <row r="676" spans="1:8" x14ac:dyDescent="0.35">
      <c r="A676" s="2">
        <v>45890</v>
      </c>
      <c r="B676" s="2">
        <v>45890</v>
      </c>
      <c r="C676" s="1">
        <v>0.67708333333333337</v>
      </c>
      <c r="D676" s="2" t="str">
        <f t="shared" si="10"/>
        <v>UTC-4</v>
      </c>
      <c r="E676" s="4">
        <v>403.07350000000002</v>
      </c>
      <c r="F676" s="4">
        <v>407.79489999999998</v>
      </c>
      <c r="G676" s="4">
        <v>401.18599999999998</v>
      </c>
      <c r="H676" s="4">
        <v>404.46719999999999</v>
      </c>
    </row>
    <row r="677" spans="1:8" x14ac:dyDescent="0.35">
      <c r="A677" s="2">
        <v>45891</v>
      </c>
      <c r="B677" s="2">
        <v>45891</v>
      </c>
      <c r="C677" s="1">
        <v>0.67708333333333337</v>
      </c>
      <c r="D677" s="2" t="str">
        <f t="shared" si="10"/>
        <v>UTC-4</v>
      </c>
      <c r="E677" s="4">
        <v>412.24970000000002</v>
      </c>
      <c r="F677" s="4">
        <v>440.28710000000001</v>
      </c>
      <c r="G677" s="4">
        <v>401.9101</v>
      </c>
      <c r="H677" s="4">
        <v>402.39280000000002</v>
      </c>
    </row>
    <row r="678" spans="1:8" x14ac:dyDescent="0.35">
      <c r="A678" s="2">
        <v>45894</v>
      </c>
      <c r="B678" s="2">
        <v>45894</v>
      </c>
      <c r="C678" s="1">
        <v>0.67708333333333337</v>
      </c>
      <c r="D678" s="2" t="str">
        <f t="shared" si="10"/>
        <v>UTC-4</v>
      </c>
      <c r="E678" s="4">
        <v>406.34739999999999</v>
      </c>
      <c r="F678" s="4">
        <v>409.96379999999999</v>
      </c>
      <c r="G678" s="4">
        <v>403.32470000000001</v>
      </c>
      <c r="H678" s="4">
        <v>409.19349999999997</v>
      </c>
    </row>
    <row r="679" spans="1:8" x14ac:dyDescent="0.35">
      <c r="A679" s="2">
        <v>45895</v>
      </c>
      <c r="B679" s="2">
        <v>45895</v>
      </c>
      <c r="C679" s="1">
        <v>0.67708333333333337</v>
      </c>
      <c r="D679" s="2" t="str">
        <f t="shared" si="10"/>
        <v>UTC-4</v>
      </c>
      <c r="E679" s="4">
        <v>407.3784</v>
      </c>
      <c r="F679" s="4">
        <v>408.3177</v>
      </c>
      <c r="G679" s="4">
        <v>403.05</v>
      </c>
      <c r="H679" s="4">
        <v>406.21519999999998</v>
      </c>
    </row>
    <row r="680" spans="1:8" x14ac:dyDescent="0.35">
      <c r="A680" s="2">
        <v>45896</v>
      </c>
      <c r="B680" s="2">
        <v>45896</v>
      </c>
      <c r="C680" s="1">
        <v>0.67708333333333337</v>
      </c>
      <c r="D680" s="2" t="str">
        <f t="shared" si="10"/>
        <v>UTC-4</v>
      </c>
      <c r="E680" s="4">
        <v>406.93490000000003</v>
      </c>
      <c r="F680" s="4">
        <v>408.54039999999998</v>
      </c>
      <c r="G680" s="4">
        <v>405.67009999999999</v>
      </c>
      <c r="H680" s="4">
        <v>405.99970000000002</v>
      </c>
    </row>
    <row r="681" spans="1:8" x14ac:dyDescent="0.35">
      <c r="A681" s="2">
        <v>45897</v>
      </c>
      <c r="B681" s="2">
        <v>45897</v>
      </c>
      <c r="C681" s="1">
        <v>0.67708333333333337</v>
      </c>
      <c r="D681" s="2" t="str">
        <f t="shared" si="10"/>
        <v>UTC-4</v>
      </c>
      <c r="E681" s="4">
        <v>395.4187</v>
      </c>
      <c r="F681" s="4">
        <v>396.85649999999998</v>
      </c>
      <c r="G681" s="4">
        <v>392.91399999999999</v>
      </c>
      <c r="H681" s="4">
        <v>396.45429999999999</v>
      </c>
    </row>
    <row r="682" spans="1:8" x14ac:dyDescent="0.35">
      <c r="A682" s="2">
        <v>45898</v>
      </c>
      <c r="B682" s="2">
        <v>45898</v>
      </c>
      <c r="C682" s="1">
        <v>0.67708333333333337</v>
      </c>
      <c r="D682" s="2" t="str">
        <f t="shared" si="10"/>
        <v>UTC-4</v>
      </c>
      <c r="E682" s="4">
        <v>392.24489999999997</v>
      </c>
      <c r="F682" s="4">
        <v>412.4486</v>
      </c>
      <c r="G682" s="4">
        <v>391.42380000000003</v>
      </c>
      <c r="H682" s="4">
        <v>392.08359999999999</v>
      </c>
    </row>
    <row r="683" spans="1:8" x14ac:dyDescent="0.35">
      <c r="A683" s="2">
        <v>45902</v>
      </c>
      <c r="B683" s="2">
        <v>45902</v>
      </c>
      <c r="C683" s="1">
        <v>0.67708333333333337</v>
      </c>
      <c r="D683" s="2" t="str">
        <f t="shared" si="10"/>
        <v>UTC-4</v>
      </c>
      <c r="E683" s="4">
        <v>401.41469999999998</v>
      </c>
      <c r="F683" s="4">
        <v>438.39179999999999</v>
      </c>
      <c r="G683" s="4">
        <v>401.22089999999997</v>
      </c>
      <c r="H683" s="4">
        <v>427.88060000000002</v>
      </c>
    </row>
    <row r="684" spans="1:8" x14ac:dyDescent="0.35">
      <c r="A684" s="2">
        <v>45903</v>
      </c>
      <c r="B684" s="2">
        <v>45903</v>
      </c>
      <c r="C684" s="1">
        <v>0.67708333333333337</v>
      </c>
      <c r="D684" s="2" t="str">
        <f t="shared" si="10"/>
        <v>UTC-4</v>
      </c>
      <c r="E684" s="4">
        <v>395.88099999999997</v>
      </c>
      <c r="F684" s="4">
        <v>401.95850000000002</v>
      </c>
      <c r="G684" s="4">
        <v>395.46249999999998</v>
      </c>
      <c r="H684" s="4">
        <v>400.38499999999999</v>
      </c>
    </row>
    <row r="685" spans="1:8" x14ac:dyDescent="0.35">
      <c r="A685" s="2">
        <v>45904</v>
      </c>
      <c r="B685" s="2">
        <v>45904</v>
      </c>
      <c r="C685" s="1">
        <v>0.67708333333333337</v>
      </c>
      <c r="D685" s="2" t="str">
        <f t="shared" si="10"/>
        <v>UTC-4</v>
      </c>
      <c r="E685" s="4">
        <v>398.21280000000002</v>
      </c>
      <c r="F685" s="4">
        <v>399.19880000000001</v>
      </c>
      <c r="G685" s="4">
        <v>392.29140000000001</v>
      </c>
      <c r="H685" s="4">
        <v>393.72179999999997</v>
      </c>
    </row>
    <row r="686" spans="1:8" x14ac:dyDescent="0.35">
      <c r="A686" s="2">
        <v>45905</v>
      </c>
      <c r="B686" s="2">
        <v>45905</v>
      </c>
      <c r="C686" s="1">
        <v>0.67708333333333337</v>
      </c>
      <c r="D686" s="2" t="str">
        <f t="shared" si="10"/>
        <v>UTC-4</v>
      </c>
      <c r="E686" s="4">
        <v>386.63189999999997</v>
      </c>
      <c r="F686" s="4">
        <v>404.25790000000001</v>
      </c>
      <c r="G686" s="4">
        <v>386.41570000000002</v>
      </c>
      <c r="H686" s="4">
        <v>396.9545</v>
      </c>
    </row>
    <row r="687" spans="1:8" x14ac:dyDescent="0.35">
      <c r="A687" s="2">
        <v>45908</v>
      </c>
      <c r="B687" s="2">
        <v>45908</v>
      </c>
      <c r="C687" s="1">
        <v>0.67708333333333337</v>
      </c>
      <c r="D687" s="2" t="str">
        <f t="shared" si="10"/>
        <v>UTC-4</v>
      </c>
      <c r="E687" s="4">
        <v>382.21269999999998</v>
      </c>
      <c r="F687" s="4">
        <v>385.56060000000002</v>
      </c>
      <c r="G687" s="4">
        <v>381.46660000000003</v>
      </c>
      <c r="H687" s="4">
        <v>385.33429999999998</v>
      </c>
    </row>
    <row r="688" spans="1:8" x14ac:dyDescent="0.35">
      <c r="A688" s="2">
        <v>45909</v>
      </c>
      <c r="B688" s="2">
        <v>45909</v>
      </c>
      <c r="C688" s="1">
        <v>0.67708333333333337</v>
      </c>
      <c r="D688" s="2" t="str">
        <f t="shared" si="10"/>
        <v>UTC-4</v>
      </c>
      <c r="E688" s="4">
        <v>379.9529</v>
      </c>
      <c r="F688" s="4">
        <v>383.12119999999999</v>
      </c>
      <c r="G688" s="4">
        <v>378.95190000000002</v>
      </c>
      <c r="H688" s="4">
        <v>382.31639999999999</v>
      </c>
    </row>
    <row r="689" spans="1:8" x14ac:dyDescent="0.35">
      <c r="A689" s="2">
        <v>45910</v>
      </c>
      <c r="B689" s="2">
        <v>45910</v>
      </c>
      <c r="C689" s="1">
        <v>0.67708333333333337</v>
      </c>
      <c r="D689" s="2" t="str">
        <f t="shared" si="10"/>
        <v>UTC-4</v>
      </c>
      <c r="E689" s="4">
        <v>378.81229999999999</v>
      </c>
      <c r="F689" s="4">
        <v>385.02769999999998</v>
      </c>
      <c r="G689" s="4">
        <v>377.41449999999998</v>
      </c>
      <c r="H689" s="4">
        <v>380.84750000000003</v>
      </c>
    </row>
    <row r="690" spans="1:8" x14ac:dyDescent="0.35">
      <c r="A690" s="2">
        <v>45911</v>
      </c>
      <c r="B690" s="2">
        <v>45911</v>
      </c>
      <c r="C690" s="1">
        <v>0.67708333333333337</v>
      </c>
      <c r="D690" s="2" t="str">
        <f t="shared" si="10"/>
        <v>UTC-4</v>
      </c>
      <c r="E690" s="4">
        <v>385.11759999999998</v>
      </c>
      <c r="F690" s="4">
        <v>388.3356</v>
      </c>
      <c r="G690" s="4">
        <v>375.56979999999999</v>
      </c>
      <c r="H690" s="4">
        <v>376.4941</v>
      </c>
    </row>
    <row r="691" spans="1:8" x14ac:dyDescent="0.35">
      <c r="A691" s="2">
        <v>45912</v>
      </c>
      <c r="B691" s="2">
        <v>45912</v>
      </c>
      <c r="C691" s="1">
        <v>0.67708333333333337</v>
      </c>
      <c r="D691" s="2" t="str">
        <f t="shared" si="10"/>
        <v>UTC-4</v>
      </c>
      <c r="E691" s="4">
        <v>381.315</v>
      </c>
      <c r="F691" s="4">
        <v>383.3254</v>
      </c>
      <c r="G691" s="4">
        <v>380.72590000000002</v>
      </c>
      <c r="H691" s="4">
        <v>382.82459999999998</v>
      </c>
    </row>
    <row r="692" spans="1:8" x14ac:dyDescent="0.35">
      <c r="A692" s="2">
        <v>45915</v>
      </c>
      <c r="B692" s="2">
        <v>45915</v>
      </c>
      <c r="C692" s="1">
        <v>0.67708333333333337</v>
      </c>
      <c r="D692" s="2" t="str">
        <f t="shared" si="10"/>
        <v>UTC-4</v>
      </c>
      <c r="E692" s="4">
        <v>382.71890000000002</v>
      </c>
      <c r="F692" s="4">
        <v>383.71440000000001</v>
      </c>
      <c r="G692" s="4">
        <v>380.24930000000001</v>
      </c>
      <c r="H692" s="4">
        <v>380.6216</v>
      </c>
    </row>
    <row r="693" spans="1:8" x14ac:dyDescent="0.35">
      <c r="A693" s="2">
        <v>45916</v>
      </c>
      <c r="B693" s="2">
        <v>45916</v>
      </c>
      <c r="C693" s="1">
        <v>0.67708333333333337</v>
      </c>
      <c r="D693" s="2" t="str">
        <f t="shared" si="10"/>
        <v>UTC-4</v>
      </c>
      <c r="E693" s="4">
        <v>381.68709999999999</v>
      </c>
      <c r="F693" s="4">
        <v>384.01799999999997</v>
      </c>
      <c r="G693" s="4">
        <v>381.21839999999997</v>
      </c>
      <c r="H693" s="4">
        <v>382.8766</v>
      </c>
    </row>
    <row r="694" spans="1:8" x14ac:dyDescent="0.35">
      <c r="A694" s="2">
        <v>45917</v>
      </c>
      <c r="B694" s="2">
        <v>45917</v>
      </c>
      <c r="C694" s="1">
        <v>0.67708333333333337</v>
      </c>
      <c r="D694" s="2" t="str">
        <f t="shared" si="10"/>
        <v>UTC-4</v>
      </c>
      <c r="E694" s="4">
        <v>370.83789999999999</v>
      </c>
      <c r="F694" s="4">
        <v>384.07330000000002</v>
      </c>
      <c r="G694" s="4">
        <v>370.79739999999998</v>
      </c>
      <c r="H694" s="4">
        <v>381.63240000000002</v>
      </c>
    </row>
    <row r="695" spans="1:8" x14ac:dyDescent="0.35">
      <c r="A695" s="2">
        <v>45918</v>
      </c>
      <c r="B695" s="2">
        <v>45918</v>
      </c>
      <c r="C695" s="1">
        <v>0.67708333333333337</v>
      </c>
      <c r="D695" s="2" t="str">
        <f t="shared" si="10"/>
        <v>UTC-4</v>
      </c>
      <c r="E695" s="4">
        <v>365.74110000000002</v>
      </c>
      <c r="F695" s="4">
        <v>379.11559999999997</v>
      </c>
      <c r="G695" s="4">
        <v>365.3415</v>
      </c>
      <c r="H695" s="4">
        <v>368.15069999999997</v>
      </c>
    </row>
    <row r="696" spans="1:8" x14ac:dyDescent="0.35">
      <c r="A696" s="2">
        <v>45919</v>
      </c>
      <c r="B696" s="2">
        <v>45919</v>
      </c>
      <c r="C696" s="1">
        <v>0.67708333333333337</v>
      </c>
      <c r="D696" s="2" t="str">
        <f t="shared" si="10"/>
        <v>UTC-4</v>
      </c>
      <c r="E696" s="4">
        <v>362.68540000000002</v>
      </c>
      <c r="F696" s="4">
        <v>365.51580000000001</v>
      </c>
      <c r="G696" s="4">
        <v>359.27719999999999</v>
      </c>
      <c r="H696" s="4">
        <v>363.70330000000001</v>
      </c>
    </row>
    <row r="697" spans="1:8" x14ac:dyDescent="0.35">
      <c r="A697" s="2">
        <v>45922</v>
      </c>
      <c r="B697" s="2">
        <v>45922</v>
      </c>
      <c r="C697" s="1">
        <v>0.67708333333333337</v>
      </c>
      <c r="D697" s="2" t="str">
        <f t="shared" si="10"/>
        <v>UTC-4</v>
      </c>
      <c r="E697" s="4">
        <v>362.02850000000001</v>
      </c>
      <c r="F697" s="4">
        <v>363.93880000000001</v>
      </c>
      <c r="G697" s="4">
        <v>357.59820000000002</v>
      </c>
      <c r="H697" s="4">
        <v>358.8922</v>
      </c>
    </row>
    <row r="698" spans="1:8" x14ac:dyDescent="0.35">
      <c r="A698" s="2">
        <v>45923</v>
      </c>
      <c r="B698" s="2">
        <v>45923</v>
      </c>
      <c r="C698" s="1">
        <v>0.67708333333333337</v>
      </c>
      <c r="D698" s="2" t="str">
        <f t="shared" si="10"/>
        <v>UTC-4</v>
      </c>
      <c r="E698" s="4">
        <v>359.30950000000001</v>
      </c>
      <c r="F698" s="4">
        <v>364.82819999999998</v>
      </c>
      <c r="G698" s="4">
        <v>357.99529999999999</v>
      </c>
      <c r="H698" s="4">
        <v>359.4649</v>
      </c>
    </row>
    <row r="699" spans="1:8" x14ac:dyDescent="0.35">
      <c r="A699" s="2">
        <v>45924</v>
      </c>
      <c r="B699" s="2">
        <v>45924</v>
      </c>
      <c r="C699" s="1">
        <v>0.67708333333333337</v>
      </c>
      <c r="D699" s="2" t="str">
        <f t="shared" si="10"/>
        <v>UTC-4</v>
      </c>
      <c r="E699" s="4">
        <v>351.91140000000001</v>
      </c>
      <c r="F699" s="4">
        <v>358.5317</v>
      </c>
      <c r="G699" s="4">
        <v>351.36040000000003</v>
      </c>
      <c r="H699" s="4">
        <v>355.80590000000001</v>
      </c>
    </row>
    <row r="700" spans="1:8" x14ac:dyDescent="0.35">
      <c r="A700" s="2">
        <v>45925</v>
      </c>
      <c r="B700" s="2">
        <v>45925</v>
      </c>
      <c r="C700" s="1">
        <v>0.67708333333333337</v>
      </c>
      <c r="D700" s="2" t="str">
        <f t="shared" si="10"/>
        <v>UTC-4</v>
      </c>
      <c r="E700" s="4">
        <v>353.34440000000001</v>
      </c>
      <c r="F700" s="4">
        <v>366.81830000000002</v>
      </c>
      <c r="G700" s="4">
        <v>350.57870000000003</v>
      </c>
      <c r="H700" s="4">
        <v>356.99669999999998</v>
      </c>
    </row>
    <row r="701" spans="1:8" x14ac:dyDescent="0.35">
      <c r="A701" s="2">
        <v>45926</v>
      </c>
      <c r="B701" s="2">
        <v>45926</v>
      </c>
      <c r="C701" s="1">
        <v>0.67708333333333337</v>
      </c>
      <c r="D701" s="2" t="str">
        <f t="shared" si="10"/>
        <v>UTC-4</v>
      </c>
      <c r="E701" s="4">
        <v>346.30329999999998</v>
      </c>
      <c r="F701" s="4">
        <v>352.47579999999999</v>
      </c>
      <c r="G701" s="4">
        <v>346.30329999999998</v>
      </c>
      <c r="H701" s="4">
        <v>350.6001</v>
      </c>
    </row>
    <row r="702" spans="1:8" x14ac:dyDescent="0.35">
      <c r="A702" s="2">
        <v>45929</v>
      </c>
      <c r="B702" s="2">
        <v>45929</v>
      </c>
      <c r="C702" s="1">
        <v>0.67708333333333337</v>
      </c>
      <c r="D702" s="2" t="str">
        <f t="shared" si="10"/>
        <v>UTC-4</v>
      </c>
      <c r="E702" s="4">
        <v>340.9452</v>
      </c>
      <c r="F702" s="4">
        <v>345.60230000000001</v>
      </c>
      <c r="G702" s="4">
        <v>340.48340000000002</v>
      </c>
      <c r="H702" s="4">
        <v>345.3535</v>
      </c>
    </row>
    <row r="703" spans="1:8" x14ac:dyDescent="0.35">
      <c r="A703" s="2">
        <v>45930</v>
      </c>
      <c r="B703" s="2">
        <v>45930</v>
      </c>
      <c r="C703" s="1">
        <v>0.67708333333333337</v>
      </c>
      <c r="D703" s="2" t="str">
        <f t="shared" si="10"/>
        <v>UTC-4</v>
      </c>
      <c r="E703" s="4">
        <v>339.99279999999999</v>
      </c>
      <c r="F703" s="4">
        <v>341.90750000000003</v>
      </c>
      <c r="G703" s="4">
        <v>335.33280000000002</v>
      </c>
      <c r="H703" s="4">
        <v>338.3836</v>
      </c>
    </row>
    <row r="704" spans="1:8" x14ac:dyDescent="0.35">
      <c r="A704" s="2">
        <v>45931</v>
      </c>
      <c r="B704" s="2">
        <v>45931</v>
      </c>
      <c r="C704" s="1">
        <v>0.67708333333333337</v>
      </c>
      <c r="D704" s="2" t="str">
        <f t="shared" si="10"/>
        <v>UTC-4</v>
      </c>
      <c r="E704" s="4">
        <v>338.45139999999998</v>
      </c>
      <c r="F704" s="4">
        <v>340.36860000000001</v>
      </c>
      <c r="G704" s="4">
        <v>336.12220000000002</v>
      </c>
      <c r="H704" s="4">
        <v>339.48919999999998</v>
      </c>
    </row>
    <row r="705" spans="1:8" x14ac:dyDescent="0.35">
      <c r="A705" s="2">
        <v>45932</v>
      </c>
      <c r="B705" s="2">
        <v>45932</v>
      </c>
      <c r="C705" s="1">
        <v>0.67708333333333337</v>
      </c>
      <c r="D705" s="2" t="str">
        <f t="shared" si="10"/>
        <v>UTC-4</v>
      </c>
      <c r="E705" s="4">
        <v>335.2749</v>
      </c>
      <c r="F705" s="4">
        <v>337.66210000000001</v>
      </c>
      <c r="G705" s="4">
        <v>334.88600000000002</v>
      </c>
      <c r="H705" s="4">
        <v>336.89080000000001</v>
      </c>
    </row>
    <row r="706" spans="1:8" x14ac:dyDescent="0.35">
      <c r="A706" s="2">
        <v>45933</v>
      </c>
      <c r="B706" s="2">
        <v>45933</v>
      </c>
      <c r="C706" s="1">
        <v>0.67708333333333337</v>
      </c>
      <c r="D706" s="2" t="str">
        <f t="shared" si="10"/>
        <v>UTC-4</v>
      </c>
      <c r="E706" s="4">
        <v>328.97359999999998</v>
      </c>
      <c r="F706" s="4">
        <v>335.64589999999998</v>
      </c>
      <c r="G706" s="4">
        <v>328.5231</v>
      </c>
      <c r="H706" s="4">
        <v>333.096</v>
      </c>
    </row>
    <row r="707" spans="1:8" x14ac:dyDescent="0.35">
      <c r="A707" s="2">
        <v>45936</v>
      </c>
      <c r="B707" s="2">
        <v>45936</v>
      </c>
      <c r="C707" s="1">
        <v>0.67708333333333337</v>
      </c>
      <c r="D707" s="2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4">
        <v>323.83909999999997</v>
      </c>
      <c r="F707" s="4">
        <v>326.77429999999998</v>
      </c>
      <c r="G707" s="4">
        <v>323.83909999999997</v>
      </c>
      <c r="H707" s="4">
        <v>326.36630000000002</v>
      </c>
    </row>
    <row r="708" spans="1:8" x14ac:dyDescent="0.35">
      <c r="A708" s="2">
        <v>45937</v>
      </c>
      <c r="B708" s="2">
        <v>45937</v>
      </c>
      <c r="C708" s="1">
        <v>0.67708333333333337</v>
      </c>
      <c r="D708" s="2" t="str">
        <f t="shared" si="11"/>
        <v>UTC-4</v>
      </c>
      <c r="E708" s="4">
        <v>321.03059999999999</v>
      </c>
      <c r="F708" s="4">
        <v>328.9828</v>
      </c>
      <c r="G708" s="4">
        <v>320.3904</v>
      </c>
      <c r="H708" s="4">
        <v>321.98219999999998</v>
      </c>
    </row>
    <row r="709" spans="1:8" x14ac:dyDescent="0.35">
      <c r="A709" s="2">
        <v>45938</v>
      </c>
      <c r="B709" s="2">
        <v>45938</v>
      </c>
      <c r="C709" s="1">
        <v>0.67708333333333337</v>
      </c>
      <c r="D709" s="2" t="str">
        <f t="shared" si="11"/>
        <v>UTC-4</v>
      </c>
      <c r="E709" s="4">
        <v>321.01060000000001</v>
      </c>
      <c r="F709" s="4">
        <v>322.65730000000002</v>
      </c>
      <c r="G709" s="4">
        <v>317.60739999999998</v>
      </c>
      <c r="H709" s="4">
        <v>317.95460000000003</v>
      </c>
    </row>
    <row r="710" spans="1:8" x14ac:dyDescent="0.35">
      <c r="A710" s="2">
        <v>45939</v>
      </c>
      <c r="B710" s="2">
        <v>45939</v>
      </c>
      <c r="C710" s="1">
        <v>0.67708333333333337</v>
      </c>
      <c r="D710" s="2" t="str">
        <f t="shared" si="11"/>
        <v>UTC-4</v>
      </c>
      <c r="E710" s="4">
        <v>314.90969999999999</v>
      </c>
      <c r="F710" s="4">
        <v>322.13810000000001</v>
      </c>
      <c r="G710" s="4">
        <v>314.90969999999999</v>
      </c>
      <c r="H710" s="4">
        <v>318.60899999999998</v>
      </c>
    </row>
    <row r="711" spans="1:8" x14ac:dyDescent="0.35">
      <c r="A711" s="2">
        <v>45940</v>
      </c>
      <c r="B711" s="2">
        <v>45940</v>
      </c>
      <c r="C711" s="1">
        <v>0.67708333333333337</v>
      </c>
      <c r="D711" s="2" t="str">
        <f t="shared" si="11"/>
        <v>UTC-4</v>
      </c>
      <c r="E711" s="4">
        <v>392.69810000000001</v>
      </c>
      <c r="F711" s="4">
        <v>394.30810000000002</v>
      </c>
      <c r="G711" s="4">
        <v>308.09160000000003</v>
      </c>
      <c r="H711" s="4">
        <v>312.67290000000003</v>
      </c>
    </row>
    <row r="712" spans="1:8" x14ac:dyDescent="0.35">
      <c r="A712" s="2">
        <v>45943</v>
      </c>
      <c r="B712" s="2">
        <v>45943</v>
      </c>
      <c r="C712" s="1">
        <v>0.67708333333333337</v>
      </c>
      <c r="D712" s="2" t="str">
        <f t="shared" si="11"/>
        <v>UTC-4</v>
      </c>
      <c r="E712" s="4">
        <v>389.14980000000003</v>
      </c>
      <c r="F712" s="4">
        <v>393.19220000000001</v>
      </c>
      <c r="G712" s="4">
        <v>388.74380000000002</v>
      </c>
      <c r="H712" s="4">
        <v>391.68200000000002</v>
      </c>
    </row>
    <row r="713" spans="1:8" x14ac:dyDescent="0.35">
      <c r="A713" s="2">
        <v>45944</v>
      </c>
      <c r="B713" s="2">
        <v>45944</v>
      </c>
      <c r="C713" s="1">
        <v>0.67708333333333337</v>
      </c>
      <c r="D713" s="2" t="str">
        <f t="shared" si="11"/>
        <v>UTC-4</v>
      </c>
      <c r="E713" s="4">
        <v>388.5326</v>
      </c>
      <c r="F713" s="4">
        <v>401.0095</v>
      </c>
      <c r="G713" s="4">
        <v>386.88959999999997</v>
      </c>
      <c r="H713" s="4">
        <v>395.66269999999997</v>
      </c>
    </row>
    <row r="714" spans="1:8" x14ac:dyDescent="0.35">
      <c r="A714" s="2">
        <v>45945</v>
      </c>
      <c r="B714" s="2">
        <v>45945</v>
      </c>
      <c r="C714" s="1">
        <v>0.67708333333333337</v>
      </c>
      <c r="D714" s="2" t="str">
        <f t="shared" si="11"/>
        <v>UTC-4</v>
      </c>
      <c r="E714" s="4">
        <v>387.13049999999998</v>
      </c>
      <c r="F714" s="4">
        <v>393.75389999999999</v>
      </c>
      <c r="G714" s="4">
        <v>386.46280000000002</v>
      </c>
      <c r="H714" s="4">
        <v>387.63319999999999</v>
      </c>
    </row>
    <row r="715" spans="1:8" x14ac:dyDescent="0.35">
      <c r="A715" s="2">
        <v>45946</v>
      </c>
      <c r="B715" s="2">
        <v>45946</v>
      </c>
      <c r="C715" s="1">
        <v>0.67708333333333337</v>
      </c>
      <c r="D715" s="2" t="str">
        <f t="shared" si="11"/>
        <v>UTC-4</v>
      </c>
      <c r="E715" s="4">
        <v>389.90600000000001</v>
      </c>
      <c r="F715" s="4">
        <v>397.37740000000002</v>
      </c>
      <c r="G715" s="4">
        <v>385.66829999999999</v>
      </c>
      <c r="H715" s="4">
        <v>385.66829999999999</v>
      </c>
    </row>
    <row r="716" spans="1:8" x14ac:dyDescent="0.35">
      <c r="A716" s="2">
        <v>45947</v>
      </c>
      <c r="B716" s="2">
        <v>45947</v>
      </c>
      <c r="C716" s="1">
        <v>0.67708333333333337</v>
      </c>
      <c r="D716" s="2" t="str">
        <f t="shared" si="11"/>
        <v>UTC-4</v>
      </c>
      <c r="E716" s="4">
        <v>379.15530000000001</v>
      </c>
      <c r="F716" s="4">
        <v>388.94290000000001</v>
      </c>
      <c r="G716" s="4">
        <v>379.15530000000001</v>
      </c>
      <c r="H716" s="4">
        <v>387.92320000000001</v>
      </c>
    </row>
    <row r="717" spans="1:8" x14ac:dyDescent="0.35">
      <c r="A717" s="2">
        <v>45950</v>
      </c>
      <c r="B717" s="2">
        <v>45950</v>
      </c>
      <c r="C717" s="1">
        <v>0.67708333333333337</v>
      </c>
      <c r="D717" s="2" t="str">
        <f t="shared" si="11"/>
        <v>UTC-4</v>
      </c>
      <c r="E717" s="4">
        <v>378.30489999999998</v>
      </c>
      <c r="F717" s="4">
        <v>382.55250000000001</v>
      </c>
      <c r="G717" s="4">
        <v>374.31560000000002</v>
      </c>
      <c r="H717" s="4">
        <v>375.47109999999998</v>
      </c>
    </row>
    <row r="718" spans="1:8" x14ac:dyDescent="0.35">
      <c r="A718" s="2">
        <v>45951</v>
      </c>
      <c r="B718" s="2">
        <v>45951</v>
      </c>
      <c r="C718" s="1">
        <v>0.67708333333333337</v>
      </c>
      <c r="D718" s="2" t="str">
        <f t="shared" si="11"/>
        <v>UTC-4</v>
      </c>
      <c r="E718" s="4">
        <v>373.72370000000001</v>
      </c>
      <c r="F718" s="4">
        <v>378.65379999999999</v>
      </c>
      <c r="G718" s="4">
        <v>373.32870000000003</v>
      </c>
      <c r="H718" s="4">
        <v>377.74400000000003</v>
      </c>
    </row>
    <row r="719" spans="1:8" x14ac:dyDescent="0.35">
      <c r="A719" s="2">
        <v>45952</v>
      </c>
      <c r="B719" s="2">
        <v>45952</v>
      </c>
      <c r="C719" s="1">
        <v>0.67708333333333337</v>
      </c>
      <c r="D719" s="2" t="str">
        <f t="shared" si="11"/>
        <v>UTC-4</v>
      </c>
      <c r="E719" s="4">
        <v>371.43090000000001</v>
      </c>
      <c r="F719" s="4">
        <v>386.49970000000002</v>
      </c>
      <c r="G719" s="4">
        <v>370.7946</v>
      </c>
      <c r="H719" s="4">
        <v>374.27940000000001</v>
      </c>
    </row>
    <row r="720" spans="1:8" x14ac:dyDescent="0.35">
      <c r="A720" s="2">
        <v>45953</v>
      </c>
      <c r="B720" s="2">
        <v>45953</v>
      </c>
      <c r="C720" s="1">
        <v>0.67708333333333337</v>
      </c>
      <c r="D720" s="2" t="str">
        <f t="shared" si="11"/>
        <v>UTC-4</v>
      </c>
      <c r="E720" s="4">
        <v>369.31849999999997</v>
      </c>
      <c r="F720" s="4">
        <v>371.55889999999999</v>
      </c>
      <c r="G720" s="4">
        <v>367.84809999999999</v>
      </c>
      <c r="H720" s="4">
        <v>369.74299999999999</v>
      </c>
    </row>
    <row r="721" spans="1:8" x14ac:dyDescent="0.35">
      <c r="A721" s="2">
        <v>45954</v>
      </c>
      <c r="B721" s="2">
        <v>45954</v>
      </c>
      <c r="C721" s="1">
        <v>0.67708333333333337</v>
      </c>
      <c r="D721" s="2" t="str">
        <f t="shared" si="11"/>
        <v>UTC-4</v>
      </c>
      <c r="E721" s="4">
        <v>371.91680000000002</v>
      </c>
      <c r="F721" s="4">
        <v>376.52339999999998</v>
      </c>
      <c r="G721" s="4">
        <v>370.71640000000002</v>
      </c>
      <c r="H721" s="4">
        <v>370.73079999999999</v>
      </c>
    </row>
    <row r="722" spans="1:8" x14ac:dyDescent="0.35">
      <c r="A722" s="2">
        <v>45957</v>
      </c>
      <c r="B722" s="2">
        <v>45957</v>
      </c>
      <c r="C722" s="1">
        <v>0.67708333333333337</v>
      </c>
      <c r="D722" s="2" t="str">
        <f t="shared" si="11"/>
        <v>UTC-4</v>
      </c>
      <c r="E722" s="4">
        <v>380.42450000000002</v>
      </c>
      <c r="F722" s="4">
        <v>381.39600000000002</v>
      </c>
      <c r="G722" s="4">
        <v>374.55070000000001</v>
      </c>
      <c r="H722" s="4">
        <v>375.52050000000003</v>
      </c>
    </row>
    <row r="723" spans="1:8" x14ac:dyDescent="0.35">
      <c r="A723" s="2">
        <v>45958</v>
      </c>
      <c r="B723" s="2">
        <v>45958</v>
      </c>
      <c r="C723" s="1">
        <v>0.67708333333333337</v>
      </c>
      <c r="D723" s="2" t="str">
        <f t="shared" si="11"/>
        <v>UTC-4</v>
      </c>
      <c r="E723" s="4">
        <v>380.77760000000001</v>
      </c>
      <c r="F723" s="4">
        <v>382.36110000000002</v>
      </c>
      <c r="G723" s="4">
        <v>379.46550000000002</v>
      </c>
      <c r="H723" s="4">
        <v>380.31720000000001</v>
      </c>
    </row>
    <row r="724" spans="1:8" x14ac:dyDescent="0.35">
      <c r="A724" s="2">
        <v>45959</v>
      </c>
      <c r="B724" s="2">
        <v>45959</v>
      </c>
      <c r="C724" s="1">
        <v>0.67708333333333337</v>
      </c>
      <c r="D724" s="2" t="str">
        <f t="shared" si="11"/>
        <v>UTC-4</v>
      </c>
      <c r="E724" s="4">
        <v>379.25799999999998</v>
      </c>
      <c r="F724" s="4">
        <v>384.01260000000002</v>
      </c>
      <c r="G724" s="4">
        <v>377.55500000000001</v>
      </c>
      <c r="H724" s="4">
        <v>381.66079999999999</v>
      </c>
    </row>
    <row r="725" spans="1:8" x14ac:dyDescent="0.35">
      <c r="A725" s="2">
        <v>45960</v>
      </c>
      <c r="B725" s="2">
        <v>45960</v>
      </c>
      <c r="C725" s="1">
        <v>0.67708333333333337</v>
      </c>
      <c r="D725" s="2" t="str">
        <f t="shared" si="11"/>
        <v>UTC-4</v>
      </c>
      <c r="E725" s="4">
        <v>372.20659999999998</v>
      </c>
      <c r="F725" s="4">
        <v>376.42809999999997</v>
      </c>
      <c r="G725" s="4">
        <v>367.387</v>
      </c>
      <c r="H725" s="4">
        <v>373.01549999999997</v>
      </c>
    </row>
    <row r="726" spans="1:8" x14ac:dyDescent="0.35">
      <c r="A726" s="2">
        <v>45961</v>
      </c>
      <c r="B726" s="2">
        <v>45961</v>
      </c>
      <c r="C726" s="1">
        <v>0.67708333333333337</v>
      </c>
      <c r="D726" s="2" t="str">
        <f t="shared" si="11"/>
        <v>UTC-4</v>
      </c>
      <c r="E726" s="4">
        <v>363.5335</v>
      </c>
      <c r="F726" s="4">
        <v>370.62970000000001</v>
      </c>
      <c r="G726" s="4">
        <v>363.5335</v>
      </c>
      <c r="H726" s="4">
        <v>370.48419999999999</v>
      </c>
    </row>
    <row r="727" spans="1:8" x14ac:dyDescent="0.35">
      <c r="A727" s="2">
        <v>45964</v>
      </c>
      <c r="B727" s="2">
        <v>45964</v>
      </c>
      <c r="C727" s="1">
        <v>0.67708333333333337</v>
      </c>
      <c r="D727" s="2" t="str">
        <f t="shared" si="11"/>
        <v>UTC-5</v>
      </c>
      <c r="E727" s="4">
        <v>353.74540000000002</v>
      </c>
      <c r="F727" s="4">
        <v>363.62419999999997</v>
      </c>
      <c r="G727" s="4">
        <v>353.45150000000001</v>
      </c>
      <c r="H727" s="4">
        <v>360.36989999999997</v>
      </c>
    </row>
    <row r="728" spans="1:8" x14ac:dyDescent="0.35">
      <c r="A728" s="2">
        <v>45965</v>
      </c>
      <c r="B728" s="2">
        <v>45965</v>
      </c>
      <c r="C728" s="1">
        <v>0.67708333333333337</v>
      </c>
      <c r="D728" s="2" t="str">
        <f t="shared" si="11"/>
        <v>UTC-5</v>
      </c>
      <c r="E728" s="4">
        <v>364.39019999999999</v>
      </c>
      <c r="F728" s="4">
        <v>369.79149999999998</v>
      </c>
      <c r="G728" s="4">
        <v>355.274</v>
      </c>
      <c r="H728" s="4">
        <v>364.97519999999997</v>
      </c>
    </row>
    <row r="729" spans="1:8" x14ac:dyDescent="0.35">
      <c r="A729" s="2">
        <v>45966</v>
      </c>
      <c r="B729" s="2">
        <v>45966</v>
      </c>
      <c r="C729" s="1">
        <v>0.67708333333333337</v>
      </c>
      <c r="D729" s="2" t="str">
        <f t="shared" si="11"/>
        <v>UTC-5</v>
      </c>
      <c r="E729" s="4">
        <v>358.84379999999999</v>
      </c>
      <c r="F729" s="4">
        <v>364.42750000000001</v>
      </c>
      <c r="G729" s="4">
        <v>357.92899999999997</v>
      </c>
      <c r="H729" s="4">
        <v>363.64850000000001</v>
      </c>
    </row>
    <row r="730" spans="1:8" x14ac:dyDescent="0.35">
      <c r="A730" s="2">
        <v>45967</v>
      </c>
      <c r="B730" s="2">
        <v>45967</v>
      </c>
      <c r="C730" s="1">
        <v>0.67708333333333337</v>
      </c>
      <c r="D730" s="2" t="str">
        <f t="shared" si="11"/>
        <v>UTC-5</v>
      </c>
      <c r="E730" s="4">
        <v>368.11320000000001</v>
      </c>
      <c r="F730" s="4">
        <v>372.52010000000001</v>
      </c>
      <c r="G730" s="4">
        <v>357.72019999999998</v>
      </c>
      <c r="H730" s="4">
        <v>358.53309999999999</v>
      </c>
    </row>
    <row r="731" spans="1:8" x14ac:dyDescent="0.35">
      <c r="A731" s="2">
        <v>45968</v>
      </c>
      <c r="B731" s="2">
        <v>45968</v>
      </c>
      <c r="C731" s="1">
        <v>0.67708333333333337</v>
      </c>
      <c r="D731" s="2" t="str">
        <f t="shared" si="11"/>
        <v>UTC-5</v>
      </c>
      <c r="E731" s="4">
        <v>364.30119999999999</v>
      </c>
      <c r="F731" s="4">
        <v>384.78829999999999</v>
      </c>
      <c r="G731" s="4">
        <v>363.9119</v>
      </c>
      <c r="H731" s="4">
        <v>372.97980000000001</v>
      </c>
    </row>
    <row r="732" spans="1:8" x14ac:dyDescent="0.35">
      <c r="A732" s="2">
        <v>45971</v>
      </c>
      <c r="B732" s="2">
        <v>45971</v>
      </c>
      <c r="C732" s="1">
        <v>0.67708333333333337</v>
      </c>
      <c r="D732" s="2" t="str">
        <f t="shared" si="11"/>
        <v>UTC-5</v>
      </c>
      <c r="E732" s="4">
        <v>368.24189999999999</v>
      </c>
      <c r="F732" s="4">
        <v>370.68860000000001</v>
      </c>
      <c r="G732" s="4">
        <v>356.98520000000002</v>
      </c>
      <c r="H732" s="4">
        <v>363.01589999999999</v>
      </c>
    </row>
    <row r="733" spans="1:8" x14ac:dyDescent="0.35">
      <c r="A733" s="2">
        <v>45972</v>
      </c>
      <c r="B733" s="2">
        <v>45972</v>
      </c>
      <c r="C733" s="1">
        <v>0.67708333333333337</v>
      </c>
      <c r="D733" s="2" t="str">
        <f t="shared" si="11"/>
        <v>UTC-5</v>
      </c>
      <c r="E733" s="4">
        <v>363.90859999999998</v>
      </c>
      <c r="F733" s="4">
        <v>365.49220000000003</v>
      </c>
      <c r="G733" s="4">
        <v>362.47250000000003</v>
      </c>
      <c r="H733" s="4">
        <v>365.49220000000003</v>
      </c>
    </row>
    <row r="734" spans="1:8" x14ac:dyDescent="0.35">
      <c r="A734" s="2">
        <v>45973</v>
      </c>
      <c r="B734" s="2">
        <v>45973</v>
      </c>
      <c r="C734" s="1">
        <v>0.67708333333333337</v>
      </c>
      <c r="D734" s="2" t="str">
        <f t="shared" si="11"/>
        <v>UTC-5</v>
      </c>
      <c r="E734" s="4">
        <v>361.17219999999998</v>
      </c>
      <c r="F734" s="4">
        <v>364.32900000000001</v>
      </c>
      <c r="G734" s="4">
        <v>361.0412</v>
      </c>
      <c r="H734" s="4">
        <v>363.60840000000002</v>
      </c>
    </row>
    <row r="735" spans="1:8" x14ac:dyDescent="0.35">
      <c r="A735" s="2">
        <v>45974</v>
      </c>
      <c r="B735" s="2">
        <v>45974</v>
      </c>
      <c r="C735" s="1">
        <v>0.67708333333333337</v>
      </c>
      <c r="D735" s="2" t="str">
        <f t="shared" si="11"/>
        <v>UTC-5</v>
      </c>
      <c r="E735" s="4">
        <v>380.1182</v>
      </c>
      <c r="F735" s="4">
        <v>387.73</v>
      </c>
      <c r="G735" s="4">
        <v>360.43220000000002</v>
      </c>
      <c r="H735" s="4">
        <v>361.8965</v>
      </c>
    </row>
    <row r="736" spans="1:8" x14ac:dyDescent="0.35">
      <c r="A736" s="2">
        <v>45975</v>
      </c>
      <c r="B736" s="2">
        <v>45975</v>
      </c>
      <c r="C736" s="1">
        <v>0.67708333333333337</v>
      </c>
      <c r="D736" s="2" t="str">
        <f t="shared" si="11"/>
        <v>UTC-5</v>
      </c>
      <c r="E736" s="4">
        <v>370.0915</v>
      </c>
      <c r="F736" s="4">
        <v>390.14589999999998</v>
      </c>
      <c r="G736" s="4">
        <v>370.0702</v>
      </c>
      <c r="H736" s="4">
        <v>386.21530000000001</v>
      </c>
    </row>
    <row r="737" spans="1:8" x14ac:dyDescent="0.35">
      <c r="A737" s="2">
        <v>45978</v>
      </c>
      <c r="B737" s="2">
        <v>45978</v>
      </c>
      <c r="C737" s="1">
        <v>0.67708333333333337</v>
      </c>
      <c r="D737" s="2" t="str">
        <f t="shared" si="11"/>
        <v>UTC-5</v>
      </c>
      <c r="E737" s="4">
        <v>371.93470000000002</v>
      </c>
      <c r="F737" s="4">
        <v>377.01220000000001</v>
      </c>
      <c r="G737" s="4">
        <v>366.07380000000001</v>
      </c>
      <c r="H737" s="4">
        <v>370.4393</v>
      </c>
    </row>
    <row r="738" spans="1:8" x14ac:dyDescent="0.35">
      <c r="A738" s="2">
        <v>45979</v>
      </c>
      <c r="B738" s="2">
        <v>45979</v>
      </c>
      <c r="C738" s="1">
        <v>0.67708333333333337</v>
      </c>
      <c r="D738" s="2" t="str">
        <f t="shared" si="11"/>
        <v>UTC-5</v>
      </c>
      <c r="E738" s="4">
        <v>373.97570000000002</v>
      </c>
      <c r="F738" s="4">
        <v>378.17660000000001</v>
      </c>
      <c r="G738" s="4">
        <v>369.9982</v>
      </c>
      <c r="H738" s="4">
        <v>372.50850000000003</v>
      </c>
    </row>
    <row r="739" spans="1:8" x14ac:dyDescent="0.35">
      <c r="A739" s="2">
        <v>45980</v>
      </c>
      <c r="B739" s="2">
        <v>45980</v>
      </c>
      <c r="C739" s="1">
        <v>0.67708333333333337</v>
      </c>
      <c r="D739" s="2" t="str">
        <f t="shared" si="11"/>
        <v>UTC-5</v>
      </c>
      <c r="E739" s="4">
        <v>368.84469999999999</v>
      </c>
      <c r="F739" s="4">
        <v>372.09070000000003</v>
      </c>
      <c r="G739" s="4">
        <v>368.84469999999999</v>
      </c>
      <c r="H739" s="4">
        <v>372.09070000000003</v>
      </c>
    </row>
    <row r="740" spans="1:8" x14ac:dyDescent="0.35">
      <c r="A740" s="2">
        <v>45981</v>
      </c>
      <c r="B740" s="2">
        <v>45981</v>
      </c>
      <c r="C740" s="1">
        <v>0.67708333333333337</v>
      </c>
      <c r="D740" s="2" t="str">
        <f t="shared" si="11"/>
        <v>UTC-5</v>
      </c>
      <c r="E740" s="4">
        <v>373.35019999999997</v>
      </c>
      <c r="F740" s="4">
        <v>375.20400000000001</v>
      </c>
      <c r="G740" s="4">
        <v>363.00709999999998</v>
      </c>
      <c r="H740" s="4">
        <v>369.28890000000001</v>
      </c>
    </row>
    <row r="741" spans="1:8" x14ac:dyDescent="0.35">
      <c r="A741" s="2">
        <v>45982</v>
      </c>
      <c r="B741" s="2">
        <v>45982</v>
      </c>
      <c r="C741" s="1">
        <v>0.67708333333333337</v>
      </c>
      <c r="D741" s="2" t="str">
        <f t="shared" si="11"/>
        <v>UTC-5</v>
      </c>
      <c r="E741" s="4">
        <v>366.48039999999997</v>
      </c>
      <c r="F741" s="4">
        <v>374.77910000000003</v>
      </c>
      <c r="G741" s="4">
        <v>366.48039999999997</v>
      </c>
      <c r="H741" s="4">
        <v>371.75080000000003</v>
      </c>
    </row>
    <row r="742" spans="1:8" x14ac:dyDescent="0.35">
      <c r="A742" s="2">
        <v>45985</v>
      </c>
      <c r="B742" s="2">
        <v>45985</v>
      </c>
      <c r="C742" s="1">
        <v>0.67708333333333337</v>
      </c>
      <c r="D742" s="2" t="str">
        <f t="shared" si="11"/>
        <v>UTC-5</v>
      </c>
      <c r="E742" s="4">
        <v>366.34269999999998</v>
      </c>
      <c r="F742" s="4">
        <v>370.17509999999999</v>
      </c>
      <c r="G742" s="4">
        <v>361.77179999999998</v>
      </c>
      <c r="H742" s="4">
        <v>363.1472</v>
      </c>
    </row>
    <row r="743" spans="1:8" x14ac:dyDescent="0.35">
      <c r="A743" s="2">
        <v>45986</v>
      </c>
      <c r="B743" s="2">
        <v>45986</v>
      </c>
      <c r="C743" s="1">
        <v>0.67708333333333337</v>
      </c>
      <c r="D743" s="2" t="str">
        <f t="shared" si="11"/>
        <v>UTC-5</v>
      </c>
      <c r="E743" s="4">
        <v>366.9316</v>
      </c>
      <c r="F743" s="4">
        <v>368.9196</v>
      </c>
      <c r="G743" s="4">
        <v>363.4425</v>
      </c>
      <c r="H743" s="4">
        <v>364.77609999999999</v>
      </c>
    </row>
    <row r="744" spans="1:8" x14ac:dyDescent="0.35">
      <c r="A744" s="2">
        <v>45987</v>
      </c>
      <c r="B744" s="2">
        <v>45987</v>
      </c>
      <c r="C744" s="1">
        <v>0.67708333333333337</v>
      </c>
      <c r="D744" s="2" t="str">
        <f t="shared" si="11"/>
        <v>UTC-5</v>
      </c>
      <c r="E744" s="4">
        <v>365.98680000000002</v>
      </c>
      <c r="F744" s="4">
        <v>369.69619999999998</v>
      </c>
      <c r="G744" s="4">
        <v>365.98680000000002</v>
      </c>
      <c r="H744" s="4">
        <v>366.88929999999999</v>
      </c>
    </row>
    <row r="745" spans="1:8" x14ac:dyDescent="0.35">
      <c r="A745" s="2">
        <v>45989</v>
      </c>
      <c r="B745" s="2">
        <v>45989</v>
      </c>
      <c r="C745" s="1">
        <v>0.67708333333333337</v>
      </c>
      <c r="D745" s="2" t="str">
        <f t="shared" si="11"/>
        <v>UTC-5</v>
      </c>
      <c r="E745" s="4">
        <v>364.77719999999999</v>
      </c>
      <c r="F745" s="4">
        <v>426.69229999999999</v>
      </c>
      <c r="G745" s="4">
        <v>362.99889999999999</v>
      </c>
      <c r="H745" s="4">
        <v>398.55900000000003</v>
      </c>
    </row>
    <row r="746" spans="1:8" x14ac:dyDescent="0.35">
      <c r="A746" s="2">
        <v>45992</v>
      </c>
      <c r="B746" s="2">
        <v>45992</v>
      </c>
      <c r="C746" s="1">
        <v>0.67708333333333337</v>
      </c>
      <c r="D746" s="2" t="str">
        <f t="shared" si="11"/>
        <v>UTC-5</v>
      </c>
      <c r="E746" s="4">
        <v>359.4391</v>
      </c>
      <c r="F746" s="4">
        <v>367.56849999999997</v>
      </c>
      <c r="G746" s="4">
        <v>358.54820000000001</v>
      </c>
      <c r="H746" s="4">
        <v>367.21699999999998</v>
      </c>
    </row>
    <row r="747" spans="1:8" x14ac:dyDescent="0.35">
      <c r="A747" s="2">
        <v>45993</v>
      </c>
      <c r="B747" s="2">
        <v>45993</v>
      </c>
      <c r="C747" s="1">
        <v>0.67708333333333337</v>
      </c>
      <c r="D747" s="2" t="str">
        <f t="shared" si="11"/>
        <v>UTC-5</v>
      </c>
      <c r="E747" s="4">
        <v>352.2029</v>
      </c>
      <c r="F747" s="4">
        <v>359.62580000000003</v>
      </c>
      <c r="G747" s="4">
        <v>352.2029</v>
      </c>
      <c r="H747" s="4">
        <v>357.78070000000002</v>
      </c>
    </row>
    <row r="748" spans="1:8" x14ac:dyDescent="0.35">
      <c r="A748" s="2">
        <v>45994</v>
      </c>
      <c r="B748" s="2">
        <v>45994</v>
      </c>
      <c r="C748" s="1">
        <v>0.67708333333333337</v>
      </c>
      <c r="D748" s="2" t="str">
        <f t="shared" si="11"/>
        <v>UTC-5</v>
      </c>
      <c r="E748" s="4">
        <v>346.22269999999997</v>
      </c>
      <c r="F748" s="4">
        <v>354.6232</v>
      </c>
      <c r="G748" s="4">
        <v>346.1986</v>
      </c>
      <c r="H748" s="4">
        <v>354.0215</v>
      </c>
    </row>
    <row r="749" spans="1:8" x14ac:dyDescent="0.35">
      <c r="A749" s="2">
        <v>45995</v>
      </c>
      <c r="B749" s="2">
        <v>45995</v>
      </c>
      <c r="C749" s="1">
        <v>0.67708333333333337</v>
      </c>
      <c r="D749" s="2" t="str">
        <f t="shared" si="11"/>
        <v>UTC-5</v>
      </c>
      <c r="E749" s="4">
        <v>340.23329999999999</v>
      </c>
      <c r="F749" s="4">
        <v>346.69990000000001</v>
      </c>
      <c r="G749" s="4">
        <v>339.3116</v>
      </c>
      <c r="H749" s="4">
        <v>345.76830000000001</v>
      </c>
    </row>
    <row r="750" spans="1:8" x14ac:dyDescent="0.35">
      <c r="A750" s="2">
        <v>45996</v>
      </c>
      <c r="B750" s="2">
        <v>45996</v>
      </c>
      <c r="C750" s="1">
        <v>0.67708333333333337</v>
      </c>
      <c r="D750" s="2" t="str">
        <f t="shared" si="11"/>
        <v>UTC-5</v>
      </c>
      <c r="E750" s="4">
        <v>333.2627</v>
      </c>
      <c r="F750" s="4">
        <v>343.31610000000001</v>
      </c>
      <c r="G750" s="4">
        <v>332.23630000000003</v>
      </c>
      <c r="H750" s="4">
        <v>340.36169999999998</v>
      </c>
    </row>
    <row r="751" spans="1:8" x14ac:dyDescent="0.35">
      <c r="A751" s="2">
        <v>45999</v>
      </c>
      <c r="B751" s="2">
        <v>45999</v>
      </c>
      <c r="C751" s="1">
        <v>0.67708333333333337</v>
      </c>
      <c r="D751" s="2" t="str">
        <f t="shared" si="11"/>
        <v>UTC-5</v>
      </c>
      <c r="E751" s="4">
        <v>327.98860000000002</v>
      </c>
      <c r="F751" s="4">
        <v>333.81060000000002</v>
      </c>
      <c r="G751" s="4">
        <v>327.83359999999999</v>
      </c>
      <c r="H751" s="4">
        <v>332.46140000000003</v>
      </c>
    </row>
    <row r="752" spans="1:8" x14ac:dyDescent="0.35">
      <c r="A752" s="2">
        <v>46000</v>
      </c>
      <c r="B752" s="2">
        <v>46000</v>
      </c>
      <c r="C752" s="1">
        <v>0.67708333333333337</v>
      </c>
      <c r="D752" s="2" t="str">
        <f t="shared" si="11"/>
        <v>UTC-5</v>
      </c>
      <c r="E752" s="4">
        <v>321.65429999999998</v>
      </c>
      <c r="F752" s="4">
        <v>328.52569999999997</v>
      </c>
      <c r="G752" s="4">
        <v>321.65429999999998</v>
      </c>
      <c r="H752" s="4">
        <v>327.97019999999998</v>
      </c>
    </row>
    <row r="753" spans="1:8" x14ac:dyDescent="0.35">
      <c r="A753" s="2">
        <v>46001</v>
      </c>
      <c r="B753" s="2">
        <v>46001</v>
      </c>
      <c r="C753" s="1">
        <v>0.67708333333333337</v>
      </c>
      <c r="D753" s="2" t="str">
        <f t="shared" si="11"/>
        <v>UTC-5</v>
      </c>
      <c r="E753" s="4">
        <v>318.09350000000001</v>
      </c>
      <c r="F753" s="4">
        <v>323.2133</v>
      </c>
      <c r="G753" s="4">
        <v>317.00409999999999</v>
      </c>
      <c r="H753" s="4">
        <v>322.17739999999998</v>
      </c>
    </row>
    <row r="754" spans="1:8" x14ac:dyDescent="0.35">
      <c r="A754" s="2">
        <v>46002</v>
      </c>
      <c r="B754" s="2">
        <v>46002</v>
      </c>
      <c r="C754" s="1">
        <v>0.67708333333333337</v>
      </c>
      <c r="D754" s="2" t="str">
        <f t="shared" si="11"/>
        <v>UTC-5</v>
      </c>
      <c r="E754" s="4">
        <v>310.19459999999998</v>
      </c>
      <c r="F754" s="4">
        <v>320.60340000000002</v>
      </c>
      <c r="G754" s="4">
        <v>309.0994</v>
      </c>
      <c r="H754" s="4">
        <v>315.35079999999999</v>
      </c>
    </row>
    <row r="755" spans="1:8" x14ac:dyDescent="0.35">
      <c r="A755" s="2">
        <v>46003</v>
      </c>
      <c r="B755" s="2">
        <v>46003</v>
      </c>
      <c r="C755" s="1">
        <v>0.67708333333333337</v>
      </c>
      <c r="D755" s="2" t="str">
        <f t="shared" si="11"/>
        <v>UTC-5</v>
      </c>
      <c r="E755" s="4">
        <v>318.70760000000001</v>
      </c>
      <c r="F755" s="4">
        <v>335.8263</v>
      </c>
      <c r="G755" s="4">
        <v>306.63229999999999</v>
      </c>
      <c r="H755" s="4">
        <v>307.72210000000001</v>
      </c>
    </row>
    <row r="756" spans="1:8" x14ac:dyDescent="0.35">
      <c r="A756" s="2">
        <v>46006</v>
      </c>
      <c r="B756" s="2">
        <v>46006</v>
      </c>
      <c r="C756" s="1">
        <v>0.67708333333333337</v>
      </c>
      <c r="D756" s="2" t="str">
        <f t="shared" si="11"/>
        <v>UTC-5</v>
      </c>
      <c r="E756" s="4">
        <v>313.98</v>
      </c>
      <c r="F756" s="4">
        <v>320.18619999999999</v>
      </c>
      <c r="G756" s="4">
        <v>312.59690000000001</v>
      </c>
      <c r="H756" s="4">
        <v>318.13630000000001</v>
      </c>
    </row>
    <row r="757" spans="1:8" x14ac:dyDescent="0.35">
      <c r="A757" s="2">
        <v>46007</v>
      </c>
      <c r="B757" s="2">
        <v>46007</v>
      </c>
      <c r="C757" s="1">
        <v>0.67708333333333337</v>
      </c>
      <c r="D757" s="2" t="str">
        <f t="shared" si="11"/>
        <v>UTC-5</v>
      </c>
      <c r="E757" s="4">
        <v>310.16399999999999</v>
      </c>
      <c r="F757" s="4">
        <v>317.67329999999998</v>
      </c>
      <c r="G757" s="4">
        <v>308.44589999999999</v>
      </c>
      <c r="H757" s="4">
        <v>312.40390000000002</v>
      </c>
    </row>
    <row r="758" spans="1:8" x14ac:dyDescent="0.35">
      <c r="A758" s="2">
        <v>46008</v>
      </c>
      <c r="B758" s="2">
        <v>46008</v>
      </c>
      <c r="C758" s="1">
        <v>0.67708333333333337</v>
      </c>
      <c r="D758" s="2" t="str">
        <f t="shared" si="11"/>
        <v>UTC-5</v>
      </c>
      <c r="E758" s="4">
        <v>316.54969999999997</v>
      </c>
      <c r="F758" s="4">
        <v>317.142</v>
      </c>
      <c r="G758" s="4">
        <v>309.03519999999997</v>
      </c>
      <c r="H758" s="4">
        <v>309.6318</v>
      </c>
    </row>
    <row r="759" spans="1:8" x14ac:dyDescent="0.35">
      <c r="A759" s="2">
        <v>46009</v>
      </c>
      <c r="B759" s="2">
        <v>46009</v>
      </c>
      <c r="C759" s="1">
        <v>0.67708333333333337</v>
      </c>
      <c r="D759" s="2" t="str">
        <f t="shared" si="11"/>
        <v>UTC-5</v>
      </c>
      <c r="E759" s="4">
        <v>312.27960000000002</v>
      </c>
      <c r="F759" s="4">
        <v>319.39940000000001</v>
      </c>
      <c r="G759" s="4">
        <v>311.57530000000003</v>
      </c>
      <c r="H759" s="4">
        <v>316.89280000000002</v>
      </c>
    </row>
    <row r="760" spans="1:8" x14ac:dyDescent="0.35">
      <c r="A760" s="2">
        <v>46010</v>
      </c>
      <c r="B760" s="2">
        <v>46010</v>
      </c>
      <c r="C760" s="1">
        <v>0.67708333333333337</v>
      </c>
      <c r="D760" s="2" t="str">
        <f t="shared" si="11"/>
        <v>UTC-5</v>
      </c>
      <c r="E760" s="4">
        <v>309.01330000000002</v>
      </c>
      <c r="F760" s="4">
        <v>314.10950000000003</v>
      </c>
      <c r="G760" s="4">
        <v>307.56420000000003</v>
      </c>
      <c r="H760" s="4">
        <v>310.95530000000002</v>
      </c>
    </row>
    <row r="761" spans="1:8" x14ac:dyDescent="0.35">
      <c r="A761" s="2">
        <v>46013</v>
      </c>
      <c r="B761" s="2">
        <v>46013</v>
      </c>
      <c r="C761" s="1">
        <v>0.67708333333333337</v>
      </c>
      <c r="D761" s="2" t="str">
        <f t="shared" si="11"/>
        <v>UTC-5</v>
      </c>
      <c r="E761" s="4">
        <v>308.30720000000002</v>
      </c>
      <c r="F761" s="4">
        <v>311.01499999999999</v>
      </c>
      <c r="G761" s="4">
        <v>306.79950000000002</v>
      </c>
      <c r="H761" s="4">
        <v>309.86799999999999</v>
      </c>
    </row>
    <row r="762" spans="1:8" x14ac:dyDescent="0.35">
      <c r="A762" s="2">
        <v>46014</v>
      </c>
      <c r="B762" s="2">
        <v>46014</v>
      </c>
      <c r="C762" s="1">
        <v>0.67708333333333337</v>
      </c>
      <c r="D762" s="2" t="str">
        <f t="shared" si="11"/>
        <v>UTC-5</v>
      </c>
      <c r="E762" s="4">
        <v>308.51600000000002</v>
      </c>
      <c r="F762" s="4">
        <v>310.33580000000001</v>
      </c>
      <c r="G762" s="4">
        <v>308.04910000000001</v>
      </c>
      <c r="H762" s="4">
        <v>309.13</v>
      </c>
    </row>
    <row r="763" spans="1:8" x14ac:dyDescent="0.35">
      <c r="A763" s="2">
        <v>46015</v>
      </c>
      <c r="B763" s="2">
        <v>46015</v>
      </c>
      <c r="C763" s="1">
        <v>0.67708333333333337</v>
      </c>
      <c r="D763" s="2" t="str">
        <f t="shared" si="11"/>
        <v>UTC-5</v>
      </c>
      <c r="E763" s="4">
        <v>310.47149999999999</v>
      </c>
      <c r="F763" s="4">
        <v>311.30619999999999</v>
      </c>
      <c r="G763" s="4">
        <v>309.00479999999999</v>
      </c>
      <c r="H763" s="4">
        <v>310.56639999999999</v>
      </c>
    </row>
    <row r="764" spans="1:8" x14ac:dyDescent="0.35">
      <c r="A764" s="2">
        <v>46017</v>
      </c>
      <c r="B764" s="2">
        <v>46017</v>
      </c>
      <c r="C764" s="1">
        <v>0.67708333333333337</v>
      </c>
      <c r="D764" s="2" t="str">
        <f t="shared" si="11"/>
        <v>UTC-5</v>
      </c>
      <c r="E764" s="4">
        <v>305.87369999999999</v>
      </c>
      <c r="F764" s="4">
        <v>309.99239999999998</v>
      </c>
      <c r="G764" s="4">
        <v>304.46499999999997</v>
      </c>
      <c r="H764" s="4">
        <v>309.79520000000002</v>
      </c>
    </row>
    <row r="765" spans="1:8" x14ac:dyDescent="0.35">
      <c r="A765" s="2">
        <v>46020</v>
      </c>
      <c r="B765" s="2">
        <v>46020</v>
      </c>
      <c r="C765" s="1">
        <v>0.67708333333333337</v>
      </c>
      <c r="D765" s="2" t="str">
        <f t="shared" si="11"/>
        <v>UTC-5</v>
      </c>
      <c r="E765" s="4">
        <v>301.22699999999998</v>
      </c>
      <c r="F765" s="4">
        <v>310.39609999999999</v>
      </c>
      <c r="G765" s="4">
        <v>299.60730000000001</v>
      </c>
      <c r="H765" s="4">
        <v>308.41039999999998</v>
      </c>
    </row>
    <row r="766" spans="1:8" x14ac:dyDescent="0.35">
      <c r="A766" s="2">
        <v>46021</v>
      </c>
      <c r="B766" s="2">
        <v>46021</v>
      </c>
      <c r="C766" s="1">
        <v>0.67708333333333337</v>
      </c>
      <c r="D766" s="2" t="str">
        <f t="shared" si="11"/>
        <v>UTC-5</v>
      </c>
      <c r="E766" s="4">
        <v>294.5926</v>
      </c>
      <c r="F766" s="4">
        <v>300.2439</v>
      </c>
      <c r="G766" s="4">
        <v>292.40530000000001</v>
      </c>
      <c r="H766" s="4">
        <v>300.2439</v>
      </c>
    </row>
    <row r="767" spans="1:8" x14ac:dyDescent="0.35">
      <c r="A767" s="2">
        <v>46022</v>
      </c>
      <c r="B767" s="2">
        <v>46022</v>
      </c>
      <c r="C767" s="1">
        <v>0.67708333333333337</v>
      </c>
      <c r="D767" s="2" t="str">
        <f t="shared" si="11"/>
        <v>UTC-5</v>
      </c>
      <c r="E767" s="4">
        <v>301.25409999999999</v>
      </c>
      <c r="F767" s="4">
        <v>301.82119999999998</v>
      </c>
      <c r="G767" s="4">
        <v>291.42630000000003</v>
      </c>
      <c r="H767" s="4">
        <v>293.5643</v>
      </c>
    </row>
    <row r="768" spans="1:8" x14ac:dyDescent="0.35">
      <c r="A768" s="2">
        <v>46024</v>
      </c>
      <c r="B768" s="2">
        <v>46024</v>
      </c>
      <c r="C768" s="1">
        <v>0.67708333333333337</v>
      </c>
      <c r="D768" s="2" t="str">
        <f t="shared" si="11"/>
        <v>UTC-5</v>
      </c>
      <c r="E768" s="4">
        <v>292.40600000000001</v>
      </c>
      <c r="F768" s="4">
        <v>302.48390000000001</v>
      </c>
      <c r="G768" s="4">
        <v>292.40600000000001</v>
      </c>
      <c r="H768" s="4">
        <v>294.64210000000003</v>
      </c>
    </row>
    <row r="769" spans="1:8" x14ac:dyDescent="0.35">
      <c r="A769" s="2">
        <v>46027</v>
      </c>
      <c r="B769" s="2">
        <v>46027</v>
      </c>
      <c r="C769" s="1">
        <v>0.67708333333333337</v>
      </c>
      <c r="D769" s="2" t="str">
        <f t="shared" si="11"/>
        <v>UTC-5</v>
      </c>
      <c r="E769" s="4">
        <v>292.11689999999999</v>
      </c>
      <c r="F769" s="4">
        <v>301.39940000000001</v>
      </c>
      <c r="G769" s="4">
        <v>291.1241</v>
      </c>
      <c r="H769" s="4">
        <v>296.81099999999998</v>
      </c>
    </row>
    <row r="770" spans="1:8" x14ac:dyDescent="0.35">
      <c r="A770" s="2">
        <v>46028</v>
      </c>
      <c r="B770" s="2">
        <v>46028</v>
      </c>
      <c r="C770" s="1">
        <v>0.67708333333333337</v>
      </c>
      <c r="D770" s="2" t="str">
        <f t="shared" si="11"/>
        <v>UTC-5</v>
      </c>
      <c r="E770" s="4">
        <v>296.05770000000001</v>
      </c>
      <c r="F770" s="4">
        <v>297.49220000000003</v>
      </c>
      <c r="G770" s="4">
        <v>289.67869999999999</v>
      </c>
      <c r="H770" s="4">
        <v>290.86270000000002</v>
      </c>
    </row>
    <row r="771" spans="1:8" x14ac:dyDescent="0.35">
      <c r="A771" s="2">
        <v>46029</v>
      </c>
      <c r="B771" s="2">
        <v>46029</v>
      </c>
      <c r="C771" s="1">
        <v>0.67708333333333337</v>
      </c>
      <c r="D771" s="2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UTC-5</v>
      </c>
      <c r="E771" s="4">
        <v>294.25189999999998</v>
      </c>
      <c r="F771" s="4">
        <v>296.16199999999998</v>
      </c>
      <c r="G771" s="4">
        <v>293.72550000000001</v>
      </c>
      <c r="H771" s="4">
        <v>295.68830000000003</v>
      </c>
    </row>
    <row r="772" spans="1:8" x14ac:dyDescent="0.35">
      <c r="A772" s="2">
        <v>46030</v>
      </c>
      <c r="B772" s="2">
        <v>46030</v>
      </c>
      <c r="C772" s="1">
        <v>0.67708333333333337</v>
      </c>
      <c r="D772" s="2" t="str">
        <f t="shared" si="12"/>
        <v>UTC-5</v>
      </c>
      <c r="E772" s="4">
        <v>292.26029999999997</v>
      </c>
      <c r="F772" s="4">
        <v>294.53210000000001</v>
      </c>
      <c r="G772" s="4">
        <v>292.03059999999999</v>
      </c>
      <c r="H772" s="4">
        <v>293.5412</v>
      </c>
    </row>
    <row r="773" spans="1:8" x14ac:dyDescent="0.35">
      <c r="A773" s="2">
        <v>46031</v>
      </c>
      <c r="B773" s="2">
        <v>46031</v>
      </c>
      <c r="C773" s="1">
        <v>0.67708333333333337</v>
      </c>
      <c r="D773" s="2" t="str">
        <f t="shared" si="12"/>
        <v>UTC-5</v>
      </c>
      <c r="E773" s="4">
        <v>289.00060000000002</v>
      </c>
      <c r="F773" s="4">
        <v>293.15530000000001</v>
      </c>
      <c r="G773" s="4">
        <v>286.50439999999998</v>
      </c>
      <c r="H773" s="4">
        <v>291.32940000000002</v>
      </c>
    </row>
    <row r="774" spans="1:8" x14ac:dyDescent="0.35">
      <c r="A774" s="2">
        <v>46034</v>
      </c>
      <c r="B774" s="2">
        <v>46034</v>
      </c>
      <c r="C774" s="1">
        <v>0.67708333333333337</v>
      </c>
      <c r="D774" s="2" t="str">
        <f t="shared" si="12"/>
        <v>UTC-5</v>
      </c>
      <c r="E774" s="4">
        <v>286.06380000000001</v>
      </c>
      <c r="F774" s="4">
        <v>290.34859999999998</v>
      </c>
      <c r="G774" s="4">
        <v>285.67489999999998</v>
      </c>
      <c r="H774" s="4">
        <v>290.34859999999998</v>
      </c>
    </row>
    <row r="775" spans="1:8" x14ac:dyDescent="0.35">
      <c r="A775" s="2">
        <v>46035</v>
      </c>
      <c r="B775" s="2">
        <v>46035</v>
      </c>
      <c r="C775" s="1">
        <v>0.67708333333333337</v>
      </c>
      <c r="D775" s="2" t="str">
        <f t="shared" si="12"/>
        <v>UTC-5</v>
      </c>
      <c r="E775" s="4">
        <v>280.7423</v>
      </c>
      <c r="F775" s="4">
        <v>286.14370000000002</v>
      </c>
      <c r="G775" s="4">
        <v>280.42430000000002</v>
      </c>
      <c r="H775" s="4">
        <v>283.49489999999997</v>
      </c>
    </row>
    <row r="776" spans="1:8" x14ac:dyDescent="0.35">
      <c r="A776" s="2">
        <v>46036</v>
      </c>
      <c r="B776" s="2">
        <v>46036</v>
      </c>
      <c r="C776" s="1">
        <v>0.67708333333333337</v>
      </c>
      <c r="D776" s="2" t="str">
        <f t="shared" si="12"/>
        <v>UTC-5</v>
      </c>
      <c r="E776" s="4">
        <v>275.59179999999998</v>
      </c>
      <c r="F776" s="4">
        <v>295.43470000000002</v>
      </c>
      <c r="G776" s="4">
        <v>275.5061</v>
      </c>
      <c r="H776" s="4">
        <v>282.99419999999998</v>
      </c>
    </row>
    <row r="777" spans="1:8" x14ac:dyDescent="0.35">
      <c r="A777" s="2">
        <v>46037</v>
      </c>
      <c r="B777" s="2">
        <v>46037</v>
      </c>
      <c r="C777" s="1">
        <v>0.67708333333333337</v>
      </c>
      <c r="D777" s="2" t="str">
        <f t="shared" si="12"/>
        <v>UTC-5</v>
      </c>
      <c r="E777" s="4">
        <v>269.13690000000003</v>
      </c>
      <c r="F777" s="4">
        <v>278.18860000000001</v>
      </c>
      <c r="G777" s="4">
        <v>268.49450000000002</v>
      </c>
      <c r="H777" s="4">
        <v>276.75909999999999</v>
      </c>
    </row>
    <row r="778" spans="1:8" x14ac:dyDescent="0.35">
      <c r="A778" s="2">
        <v>46038</v>
      </c>
      <c r="B778" s="2">
        <v>46038</v>
      </c>
      <c r="C778" s="1">
        <v>0.67708333333333337</v>
      </c>
      <c r="D778" s="2" t="str">
        <f t="shared" si="12"/>
        <v>UTC-5</v>
      </c>
      <c r="E778" s="4">
        <v>262.38569999999999</v>
      </c>
      <c r="F778" s="4">
        <v>267.73939999999999</v>
      </c>
      <c r="G778" s="4">
        <v>261.27100000000002</v>
      </c>
      <c r="H778" s="4">
        <v>267.15989999999999</v>
      </c>
    </row>
    <row r="779" spans="1:8" x14ac:dyDescent="0.35">
      <c r="A779" s="2">
        <v>46042</v>
      </c>
      <c r="B779" s="2">
        <v>46042</v>
      </c>
      <c r="C779" s="1">
        <v>0.67708333333333337</v>
      </c>
      <c r="D779" s="2" t="str">
        <f t="shared" si="12"/>
        <v>UTC-5</v>
      </c>
      <c r="E779" s="4">
        <v>303.49639999999999</v>
      </c>
      <c r="F779" s="4">
        <v>307.05329999999998</v>
      </c>
      <c r="G779" s="4">
        <v>276.03800000000001</v>
      </c>
      <c r="H779" s="4">
        <v>285.10230000000001</v>
      </c>
    </row>
    <row r="780" spans="1:8" x14ac:dyDescent="0.35">
      <c r="A780" s="2">
        <v>46043</v>
      </c>
      <c r="B780" s="2">
        <v>46043</v>
      </c>
      <c r="C780" s="1">
        <v>0.67708333333333337</v>
      </c>
      <c r="D780" s="2" t="str">
        <f t="shared" si="12"/>
        <v>UTC-5</v>
      </c>
      <c r="E780" s="4">
        <v>301.41039999999998</v>
      </c>
      <c r="F780" s="4">
        <v>307.05739999999997</v>
      </c>
      <c r="G780" s="4">
        <v>299.49239999999998</v>
      </c>
      <c r="H780" s="4">
        <v>301.54450000000003</v>
      </c>
    </row>
    <row r="781" spans="1:8" x14ac:dyDescent="0.35">
      <c r="A781" s="2">
        <v>46044</v>
      </c>
      <c r="B781" s="2">
        <v>46044</v>
      </c>
      <c r="C781" s="1">
        <v>0.67708333333333337</v>
      </c>
      <c r="D781" s="2" t="str">
        <f t="shared" si="12"/>
        <v>UTC-5</v>
      </c>
      <c r="E781" s="4">
        <v>298.68189999999998</v>
      </c>
      <c r="F781" s="4">
        <v>303.05590000000001</v>
      </c>
      <c r="G781" s="4">
        <v>298.05579999999998</v>
      </c>
      <c r="H781" s="4">
        <v>302.08819999999997</v>
      </c>
    </row>
    <row r="782" spans="1:8" x14ac:dyDescent="0.35">
      <c r="A782" s="2">
        <v>46045</v>
      </c>
      <c r="B782" s="2">
        <v>46045</v>
      </c>
      <c r="C782" s="1">
        <v>0.67708333333333337</v>
      </c>
      <c r="D782" s="2" t="str">
        <f t="shared" si="12"/>
        <v>UTC-5</v>
      </c>
      <c r="E782" s="4">
        <v>296.01170000000002</v>
      </c>
      <c r="F782" s="4">
        <v>298.67529999999999</v>
      </c>
      <c r="G782" s="4">
        <v>295.58940000000001</v>
      </c>
      <c r="H782" s="4">
        <v>298.20209999999997</v>
      </c>
    </row>
    <row r="783" spans="1:8" x14ac:dyDescent="0.35">
      <c r="A783" s="2">
        <v>46048</v>
      </c>
      <c r="B783" s="2">
        <v>46048</v>
      </c>
      <c r="C783" s="1">
        <v>0.67708333333333337</v>
      </c>
      <c r="D783" s="2" t="str">
        <f t="shared" si="12"/>
        <v>UTC-5</v>
      </c>
      <c r="E783" s="4">
        <v>293.89679999999998</v>
      </c>
      <c r="F783" s="4">
        <v>296.05090000000001</v>
      </c>
      <c r="G783" s="4">
        <v>293.83839999999998</v>
      </c>
      <c r="H783" s="4">
        <v>294.33629999999999</v>
      </c>
    </row>
    <row r="784" spans="1:8" x14ac:dyDescent="0.35">
      <c r="A784" s="2">
        <v>46049</v>
      </c>
      <c r="B784" s="2">
        <v>46049</v>
      </c>
      <c r="C784" s="1">
        <v>0.67708333333333337</v>
      </c>
      <c r="D784" s="2" t="str">
        <f t="shared" si="12"/>
        <v>UTC-5</v>
      </c>
      <c r="E784" s="4">
        <v>293.76839999999999</v>
      </c>
      <c r="F784" s="4">
        <v>294.95440000000002</v>
      </c>
      <c r="G784" s="4">
        <v>293.24290000000002</v>
      </c>
      <c r="H784" s="4">
        <v>293.3546</v>
      </c>
    </row>
    <row r="785" spans="1:8" x14ac:dyDescent="0.35">
      <c r="A785" s="2">
        <v>46050</v>
      </c>
      <c r="B785" s="2">
        <v>46050</v>
      </c>
      <c r="C785" s="1">
        <v>0.67708333333333337</v>
      </c>
      <c r="D785" s="2" t="str">
        <f t="shared" si="12"/>
        <v>UTC-5</v>
      </c>
      <c r="E785" s="4">
        <v>290.96050000000002</v>
      </c>
      <c r="F785" s="4">
        <v>294.20670000000001</v>
      </c>
      <c r="G785" s="4">
        <v>290.48820000000001</v>
      </c>
      <c r="H785" s="4">
        <v>293.90039999999999</v>
      </c>
    </row>
    <row r="786" spans="1:8" x14ac:dyDescent="0.35">
      <c r="A786" s="2">
        <v>46051</v>
      </c>
      <c r="B786" s="2">
        <v>46051</v>
      </c>
      <c r="C786" s="1">
        <v>0.67708333333333337</v>
      </c>
      <c r="D786" s="2" t="str">
        <f t="shared" si="12"/>
        <v>UTC-5</v>
      </c>
      <c r="E786" s="4">
        <v>283.50360000000001</v>
      </c>
      <c r="F786" s="4">
        <v>309.18549999999999</v>
      </c>
      <c r="G786" s="4">
        <v>283.27229999999997</v>
      </c>
      <c r="H786" s="4">
        <v>288.00819999999999</v>
      </c>
    </row>
    <row r="787" spans="1:8" x14ac:dyDescent="0.35">
      <c r="A787" s="2">
        <v>46052</v>
      </c>
      <c r="B787" s="2">
        <v>46052</v>
      </c>
      <c r="C787" s="1">
        <v>0.67708333333333337</v>
      </c>
      <c r="D787" s="2" t="str">
        <f t="shared" si="12"/>
        <v>UTC-5</v>
      </c>
      <c r="E787" s="4">
        <v>279.32069999999999</v>
      </c>
      <c r="F787" s="4">
        <v>291.74810000000002</v>
      </c>
      <c r="G787" s="4">
        <v>278.70429999999999</v>
      </c>
      <c r="H787" s="4">
        <v>283.67630000000003</v>
      </c>
    </row>
    <row r="788" spans="1:8" x14ac:dyDescent="0.35">
      <c r="A788" s="2">
        <v>46055</v>
      </c>
      <c r="B788" s="2">
        <v>46055</v>
      </c>
      <c r="C788" s="1">
        <v>0.67708333333333337</v>
      </c>
      <c r="D788" s="2" t="str">
        <f t="shared" si="12"/>
        <v>UTC-5</v>
      </c>
      <c r="E788" s="4">
        <v>269.22280000000001</v>
      </c>
      <c r="F788" s="4">
        <v>275.3229</v>
      </c>
      <c r="G788" s="4">
        <v>268.75709999999998</v>
      </c>
      <c r="H788" s="4">
        <v>274.40660000000003</v>
      </c>
    </row>
    <row r="789" spans="1:8" x14ac:dyDescent="0.35">
      <c r="A789" s="2">
        <v>46056</v>
      </c>
      <c r="B789" s="2">
        <v>46056</v>
      </c>
      <c r="C789" s="1">
        <v>0.67708333333333337</v>
      </c>
      <c r="D789" s="2" t="str">
        <f t="shared" si="12"/>
        <v>UTC-5</v>
      </c>
      <c r="E789" s="4">
        <v>277.04379999999998</v>
      </c>
      <c r="F789" s="4">
        <v>296.27120000000002</v>
      </c>
      <c r="G789" s="4">
        <v>267.0652</v>
      </c>
      <c r="H789" s="4">
        <v>267.76249999999999</v>
      </c>
    </row>
    <row r="790" spans="1:8" x14ac:dyDescent="0.35">
      <c r="A790" s="2">
        <v>46057</v>
      </c>
      <c r="B790" s="2">
        <v>46057</v>
      </c>
      <c r="C790" s="1">
        <v>0.67708333333333337</v>
      </c>
      <c r="D790" s="2" t="str">
        <f t="shared" si="12"/>
        <v>UTC-5</v>
      </c>
      <c r="E790" s="4">
        <v>279.45350000000002</v>
      </c>
      <c r="F790" s="4">
        <v>286.32</v>
      </c>
      <c r="G790" s="4">
        <v>276.33920000000001</v>
      </c>
      <c r="H790" s="4">
        <v>276.4391</v>
      </c>
    </row>
    <row r="791" spans="1:8" x14ac:dyDescent="0.35">
      <c r="A791" s="2">
        <v>46058</v>
      </c>
      <c r="B791" s="2">
        <v>46058</v>
      </c>
      <c r="C791" s="1">
        <v>0.67708333333333337</v>
      </c>
      <c r="D791" s="2" t="str">
        <f t="shared" si="12"/>
        <v>UTC-5</v>
      </c>
      <c r="E791" s="4">
        <v>283.5575</v>
      </c>
      <c r="F791" s="4">
        <v>288.37130000000002</v>
      </c>
      <c r="G791" s="4">
        <v>278.28480000000002</v>
      </c>
      <c r="H791" s="4">
        <v>283.19</v>
      </c>
    </row>
    <row r="792" spans="1:8" x14ac:dyDescent="0.35">
      <c r="A792" s="2">
        <v>46059</v>
      </c>
      <c r="B792" s="2">
        <v>46059</v>
      </c>
      <c r="C792" s="1">
        <v>0.67708333333333337</v>
      </c>
      <c r="D792" s="2" t="str">
        <f t="shared" si="12"/>
        <v>UTC-5</v>
      </c>
      <c r="E792" s="4">
        <v>282.15190000000001</v>
      </c>
      <c r="F792" s="4">
        <v>285.23059999999998</v>
      </c>
      <c r="G792" s="4">
        <v>279.71050000000002</v>
      </c>
      <c r="H792" s="4">
        <v>281.32389999999998</v>
      </c>
    </row>
    <row r="793" spans="1:8" x14ac:dyDescent="0.35">
      <c r="A793" s="2">
        <v>46062</v>
      </c>
      <c r="B793" s="2">
        <v>46062</v>
      </c>
      <c r="C793" s="1">
        <v>0.67708333333333337</v>
      </c>
      <c r="D793" s="2" t="str">
        <f t="shared" si="12"/>
        <v>UTC-5</v>
      </c>
      <c r="E793" s="4">
        <v>276.99189999999999</v>
      </c>
      <c r="F793" s="4">
        <v>281.40499999999997</v>
      </c>
      <c r="G793" s="4">
        <v>276.69209999999998</v>
      </c>
      <c r="H793" s="4">
        <v>281.27179999999998</v>
      </c>
    </row>
    <row r="794" spans="1:8" x14ac:dyDescent="0.35">
      <c r="A794" s="2">
        <v>46063</v>
      </c>
      <c r="B794" s="2">
        <v>46063</v>
      </c>
      <c r="C794" s="1">
        <v>0.67708333333333337</v>
      </c>
      <c r="D794" s="2" t="str">
        <f t="shared" si="12"/>
        <v>UTC-5</v>
      </c>
      <c r="E794" s="4">
        <v>271.51179999999999</v>
      </c>
      <c r="F794" s="4">
        <v>275.74740000000003</v>
      </c>
      <c r="G794" s="4">
        <v>271.51179999999999</v>
      </c>
      <c r="H794" s="4">
        <v>275.20769999999999</v>
      </c>
    </row>
    <row r="795" spans="1:8" x14ac:dyDescent="0.35">
      <c r="A795" s="2">
        <v>46064</v>
      </c>
      <c r="B795" s="2">
        <v>46064</v>
      </c>
      <c r="C795" s="1">
        <v>0.67708333333333337</v>
      </c>
      <c r="D795" s="2" t="str">
        <f t="shared" si="12"/>
        <v>UTC-5</v>
      </c>
      <c r="E795" s="4">
        <v>267.0412</v>
      </c>
      <c r="F795" s="4">
        <v>272.37549999999999</v>
      </c>
      <c r="G795" s="4">
        <v>267.0412</v>
      </c>
      <c r="H795" s="4">
        <v>272.28370000000001</v>
      </c>
    </row>
    <row r="796" spans="1:8" x14ac:dyDescent="0.35">
      <c r="A796" s="2">
        <v>46065</v>
      </c>
      <c r="B796" s="2">
        <v>46065</v>
      </c>
      <c r="C796" s="1">
        <v>0.67708333333333337</v>
      </c>
      <c r="D796" s="2" t="str">
        <f t="shared" si="12"/>
        <v>UTC-5</v>
      </c>
      <c r="E796" s="4">
        <v>280.34410000000003</v>
      </c>
      <c r="F796" s="4">
        <v>282.9221</v>
      </c>
      <c r="G796" s="4">
        <v>264.59280000000001</v>
      </c>
      <c r="H796" s="4">
        <v>265.8974</v>
      </c>
    </row>
    <row r="797" spans="1:8" x14ac:dyDescent="0.35">
      <c r="A797" s="2">
        <v>46066</v>
      </c>
      <c r="B797" s="2">
        <v>46066</v>
      </c>
      <c r="C797" s="1">
        <v>0.67708333333333337</v>
      </c>
      <c r="D797" s="2" t="str">
        <f t="shared" si="12"/>
        <v>UTC-5</v>
      </c>
      <c r="E797" s="4">
        <v>277.04309999999998</v>
      </c>
      <c r="F797" s="4">
        <v>282.39080000000001</v>
      </c>
      <c r="G797" s="4">
        <v>275.91559999999998</v>
      </c>
      <c r="H797" s="4">
        <v>280.04969999999997</v>
      </c>
    </row>
    <row r="798" spans="1:8" x14ac:dyDescent="0.35">
      <c r="A798" s="2">
        <v>46070</v>
      </c>
      <c r="B798" s="2">
        <v>46070</v>
      </c>
      <c r="C798" s="1">
        <v>0.67708333333333337</v>
      </c>
      <c r="D798" s="2" t="str">
        <f t="shared" si="12"/>
        <v>UTC-5</v>
      </c>
      <c r="E798" s="4">
        <v>273.03440000000001</v>
      </c>
      <c r="F798" s="4">
        <v>278.50979999999998</v>
      </c>
      <c r="G798" s="4">
        <v>272.67160000000001</v>
      </c>
      <c r="H798" s="4">
        <v>275.38139999999999</v>
      </c>
    </row>
    <row r="799" spans="1:8" x14ac:dyDescent="0.35">
      <c r="A799" s="2">
        <v>46071</v>
      </c>
      <c r="B799" s="2">
        <v>46071</v>
      </c>
      <c r="C799" s="1">
        <v>0.67708333333333337</v>
      </c>
      <c r="D799" s="2" t="str">
        <f t="shared" si="12"/>
        <v>UTC-5</v>
      </c>
      <c r="E799" s="4">
        <v>269.77190000000002</v>
      </c>
      <c r="F799" s="4">
        <v>273.0763</v>
      </c>
      <c r="G799" s="4">
        <v>269.34829999999999</v>
      </c>
      <c r="H799" s="4">
        <v>272.67129999999997</v>
      </c>
    </row>
    <row r="800" spans="1:8" x14ac:dyDescent="0.35">
      <c r="A800" s="2">
        <v>46072</v>
      </c>
      <c r="B800" s="2">
        <v>46072</v>
      </c>
      <c r="C800" s="1">
        <v>0.67708333333333337</v>
      </c>
      <c r="D800" s="2" t="str">
        <f t="shared" si="12"/>
        <v>UTC-5</v>
      </c>
      <c r="E800" s="4">
        <v>265.07670000000002</v>
      </c>
      <c r="F800" s="4">
        <v>272.16469999999998</v>
      </c>
      <c r="G800" s="4">
        <v>264.95600000000002</v>
      </c>
      <c r="H800" s="4">
        <v>269.87569999999999</v>
      </c>
    </row>
    <row r="801" spans="1:8" x14ac:dyDescent="0.35">
      <c r="A801" s="2">
        <v>46073</v>
      </c>
      <c r="B801" s="2">
        <v>46073</v>
      </c>
      <c r="C801" s="1">
        <v>0.67708333333333337</v>
      </c>
      <c r="D801" s="2" t="str">
        <f t="shared" si="12"/>
        <v>UTC-5</v>
      </c>
      <c r="E801" s="4">
        <v>262.00889999999998</v>
      </c>
      <c r="F801" s="4">
        <v>266.40039999999999</v>
      </c>
      <c r="G801" s="4">
        <v>260.04039999999998</v>
      </c>
      <c r="H801" s="4">
        <v>264.87720000000002</v>
      </c>
    </row>
    <row r="802" spans="1:8" x14ac:dyDescent="0.35">
      <c r="A802" s="2">
        <v>46076</v>
      </c>
      <c r="B802" s="2">
        <v>46076</v>
      </c>
      <c r="C802" s="1">
        <v>0.67708333333333337</v>
      </c>
      <c r="D802" s="2" t="str">
        <f t="shared" si="12"/>
        <v>UTC-5</v>
      </c>
      <c r="E802" s="4">
        <v>260.02289999999999</v>
      </c>
      <c r="F802" s="4">
        <v>267.7518</v>
      </c>
      <c r="G802" s="4">
        <v>258.31610000000001</v>
      </c>
      <c r="H802" s="4">
        <v>259.04450000000003</v>
      </c>
    </row>
    <row r="803" spans="1:8" x14ac:dyDescent="0.35">
      <c r="A803" s="2">
        <v>46077</v>
      </c>
      <c r="B803" s="2">
        <v>46077</v>
      </c>
      <c r="C803" s="1">
        <v>0.67708333333333337</v>
      </c>
      <c r="D803" s="2" t="str">
        <f t="shared" si="12"/>
        <v>UTC-5</v>
      </c>
      <c r="E803" s="4">
        <v>256.86470000000003</v>
      </c>
      <c r="F803" s="4">
        <v>259.67349999999999</v>
      </c>
      <c r="G803" s="4">
        <v>255.2046</v>
      </c>
      <c r="H803" s="4">
        <v>258.7876</v>
      </c>
    </row>
    <row r="804" spans="1:8" x14ac:dyDescent="0.35">
      <c r="A804" s="2">
        <v>46078</v>
      </c>
      <c r="B804" s="2">
        <v>46078</v>
      </c>
      <c r="C804" s="1">
        <v>0.67708333333333337</v>
      </c>
      <c r="D804" s="2" t="str">
        <f t="shared" si="12"/>
        <v>UTC-5</v>
      </c>
      <c r="E804" s="4">
        <v>257.64749999999998</v>
      </c>
      <c r="F804" s="4">
        <v>258.49799999999999</v>
      </c>
      <c r="G804" s="4">
        <v>255.18440000000001</v>
      </c>
      <c r="H804" s="4">
        <v>256.54430000000002</v>
      </c>
    </row>
    <row r="805" spans="1:8" x14ac:dyDescent="0.35">
      <c r="A805" s="2">
        <v>46079</v>
      </c>
      <c r="B805" s="2">
        <v>46079</v>
      </c>
      <c r="C805" s="1">
        <v>0.67708333333333337</v>
      </c>
      <c r="D805" s="2" t="str">
        <f t="shared" si="12"/>
        <v>UTC-5</v>
      </c>
      <c r="E805" s="4">
        <v>251.59469999999999</v>
      </c>
      <c r="F805" s="4">
        <v>262.786</v>
      </c>
      <c r="G805" s="4">
        <v>251.59270000000001</v>
      </c>
      <c r="H805" s="4">
        <v>254.96870000000001</v>
      </c>
    </row>
    <row r="806" spans="1:8" x14ac:dyDescent="0.35">
      <c r="A806" s="2">
        <v>46080</v>
      </c>
      <c r="B806" s="2">
        <v>46080</v>
      </c>
      <c r="C806" s="1">
        <v>0.67708333333333337</v>
      </c>
      <c r="D806" s="2" t="str">
        <f t="shared" si="12"/>
        <v>UTC-5</v>
      </c>
      <c r="E806" s="4">
        <v>249.83850000000001</v>
      </c>
      <c r="F806" s="4">
        <v>260.6748</v>
      </c>
      <c r="G806" s="4">
        <v>249.8047</v>
      </c>
      <c r="H806" s="4">
        <v>257.60219999999998</v>
      </c>
    </row>
    <row r="807" spans="1:8" x14ac:dyDescent="0.35">
      <c r="A807" s="2">
        <v>46083</v>
      </c>
      <c r="B807" s="2">
        <v>46083</v>
      </c>
      <c r="C807" s="1">
        <v>0.67708333333333337</v>
      </c>
      <c r="D807" s="2" t="str">
        <f t="shared" si="12"/>
        <v>UTC-5</v>
      </c>
      <c r="E807" s="4">
        <v>243.95869999999999</v>
      </c>
      <c r="F807" s="4">
        <v>255.1584</v>
      </c>
      <c r="G807" s="4">
        <v>243.2251</v>
      </c>
      <c r="H807" s="4">
        <v>255.1584</v>
      </c>
    </row>
    <row r="808" spans="1:8" x14ac:dyDescent="0.35">
      <c r="A808" s="2">
        <v>46084</v>
      </c>
      <c r="B808" s="2">
        <v>46084</v>
      </c>
      <c r="C808" s="1">
        <v>0.67708333333333337</v>
      </c>
      <c r="D808" s="2" t="str">
        <f t="shared" si="12"/>
        <v>UTC-5</v>
      </c>
      <c r="E808" s="4">
        <v>246.6001</v>
      </c>
      <c r="F808" s="4">
        <v>266.82760000000002</v>
      </c>
      <c r="G808" s="4">
        <v>242.96440000000001</v>
      </c>
      <c r="H808" s="4">
        <v>254.3552</v>
      </c>
    </row>
    <row r="809" spans="1:8" x14ac:dyDescent="0.35">
      <c r="A809" s="2">
        <v>46085</v>
      </c>
      <c r="B809" s="2">
        <v>46085</v>
      </c>
      <c r="C809" s="1">
        <v>0.67708333333333337</v>
      </c>
      <c r="D809" s="2" t="str">
        <f t="shared" si="12"/>
        <v>UTC-5</v>
      </c>
      <c r="E809" s="4">
        <v>243.07849999999999</v>
      </c>
      <c r="F809" s="4">
        <v>245.99209999999999</v>
      </c>
      <c r="G809" s="4">
        <v>242.61529999999999</v>
      </c>
      <c r="H809" s="4">
        <v>244.87</v>
      </c>
    </row>
    <row r="810" spans="1:8" x14ac:dyDescent="0.35">
      <c r="A810" s="2">
        <v>46086</v>
      </c>
      <c r="B810" s="2">
        <v>46086</v>
      </c>
      <c r="C810" s="1">
        <v>0.67708333333333337</v>
      </c>
      <c r="D810" s="2" t="str">
        <f t="shared" si="12"/>
        <v>UTC-5</v>
      </c>
      <c r="E810" s="4">
        <v>241.54320000000001</v>
      </c>
      <c r="F810" s="4">
        <v>251.339</v>
      </c>
      <c r="G810" s="4">
        <v>240.33619999999999</v>
      </c>
      <c r="H810" s="4">
        <v>243.19450000000001</v>
      </c>
    </row>
    <row r="811" spans="1:8" x14ac:dyDescent="0.35">
      <c r="A811" s="2">
        <v>46087</v>
      </c>
      <c r="B811" s="2">
        <v>46087</v>
      </c>
      <c r="C811" s="1">
        <v>0.67708333333333337</v>
      </c>
      <c r="D811" s="2" t="str">
        <f t="shared" si="12"/>
        <v>UTC-5</v>
      </c>
      <c r="E811" s="4">
        <v>247.80269999999999</v>
      </c>
      <c r="F811" s="4">
        <v>252.55430000000001</v>
      </c>
      <c r="G811" s="4">
        <v>242.92590000000001</v>
      </c>
      <c r="H811" s="4">
        <v>249.02709999999999</v>
      </c>
    </row>
    <row r="812" spans="1:8" x14ac:dyDescent="0.35">
      <c r="A812" s="2">
        <v>46090</v>
      </c>
      <c r="B812" s="2">
        <v>46090</v>
      </c>
      <c r="C812" s="1">
        <v>0.67708333333333337</v>
      </c>
      <c r="D812" s="2" t="str">
        <f t="shared" si="12"/>
        <v>UTC-4</v>
      </c>
      <c r="E812" s="4">
        <v>240.536</v>
      </c>
      <c r="F812" s="4">
        <v>249.99619999999999</v>
      </c>
      <c r="G812" s="4">
        <v>240.11009999999999</v>
      </c>
      <c r="H812" s="4">
        <v>245.93629999999999</v>
      </c>
    </row>
    <row r="813" spans="1:8" x14ac:dyDescent="0.35">
      <c r="A813" s="2">
        <v>46091</v>
      </c>
      <c r="B813" s="2">
        <v>46091</v>
      </c>
      <c r="C813" s="1">
        <v>0.67708333333333337</v>
      </c>
      <c r="D813" s="2" t="str">
        <f t="shared" si="12"/>
        <v>UTC-4</v>
      </c>
      <c r="E813" s="4">
        <v>236.2105</v>
      </c>
      <c r="F813" s="4">
        <v>238.13239999999999</v>
      </c>
      <c r="G813" s="4">
        <v>234.4145</v>
      </c>
      <c r="H813" s="4">
        <v>236.971</v>
      </c>
    </row>
    <row r="814" spans="1:8" x14ac:dyDescent="0.35">
      <c r="A814" s="2">
        <v>46092</v>
      </c>
      <c r="B814" s="2">
        <v>46092</v>
      </c>
      <c r="C814" s="1">
        <v>0.67708333333333337</v>
      </c>
      <c r="D814" s="2" t="str">
        <f t="shared" si="12"/>
        <v>UTC-4</v>
      </c>
      <c r="E814" s="4">
        <v>231.09719999999999</v>
      </c>
      <c r="F814" s="4">
        <v>233.8707</v>
      </c>
      <c r="G814" s="4">
        <v>231.04949999999999</v>
      </c>
      <c r="H814" s="4">
        <v>232.8827</v>
      </c>
    </row>
    <row r="815" spans="1:8" x14ac:dyDescent="0.35">
      <c r="A815" s="2">
        <v>46093</v>
      </c>
      <c r="B815" s="2">
        <v>46093</v>
      </c>
      <c r="C815" s="1">
        <v>0.67708333333333337</v>
      </c>
      <c r="D815" s="2" t="str">
        <f t="shared" si="12"/>
        <v>UTC-4</v>
      </c>
      <c r="E815" s="4">
        <v>235.91659999999999</v>
      </c>
      <c r="F815" s="4">
        <v>235.91659999999999</v>
      </c>
      <c r="G815" s="4">
        <v>230.75380000000001</v>
      </c>
      <c r="H815" s="4">
        <v>232.2132</v>
      </c>
    </row>
    <row r="816" spans="1:8" x14ac:dyDescent="0.35">
      <c r="A816" s="2">
        <v>46094</v>
      </c>
      <c r="B816" s="2">
        <v>46094</v>
      </c>
      <c r="C816" s="1">
        <v>0.67708333333333337</v>
      </c>
      <c r="D816" s="2" t="str">
        <f t="shared" si="12"/>
        <v>UTC-4</v>
      </c>
      <c r="E816" s="4">
        <v>233.42169999999999</v>
      </c>
      <c r="F816" s="4">
        <v>234.2954</v>
      </c>
      <c r="G816" s="4">
        <v>231.49289999999999</v>
      </c>
      <c r="H816" s="4">
        <v>232.6052</v>
      </c>
    </row>
    <row r="817" spans="1:8" x14ac:dyDescent="0.35">
      <c r="A817" s="2">
        <v>46097</v>
      </c>
      <c r="B817" s="2">
        <v>46097</v>
      </c>
      <c r="C817" s="1">
        <v>0.67708333333333337</v>
      </c>
      <c r="D817" s="2" t="str">
        <f t="shared" si="12"/>
        <v>UTC-4</v>
      </c>
      <c r="E817" s="4">
        <v>227.11240000000001</v>
      </c>
      <c r="F817" s="4">
        <v>229.2226</v>
      </c>
      <c r="G817" s="4">
        <v>227.018</v>
      </c>
      <c r="H817" s="4">
        <v>229.2226</v>
      </c>
    </row>
    <row r="818" spans="1:8" x14ac:dyDescent="0.35">
      <c r="A818" s="2">
        <v>46098</v>
      </c>
      <c r="B818" s="2">
        <v>46098</v>
      </c>
      <c r="C818" s="1">
        <v>0.67708333333333337</v>
      </c>
      <c r="D818" s="2" t="str">
        <f t="shared" si="12"/>
        <v>UTC-4</v>
      </c>
      <c r="E818" s="4">
        <v>223.5318</v>
      </c>
      <c r="F818" s="4">
        <v>226.12739999999999</v>
      </c>
      <c r="G818" s="4">
        <v>223.44710000000001</v>
      </c>
      <c r="H818" s="4">
        <v>225.67160000000001</v>
      </c>
    </row>
    <row r="819" spans="1:8" x14ac:dyDescent="0.35">
      <c r="A819" s="2">
        <v>46099</v>
      </c>
      <c r="B819" s="2">
        <v>46099</v>
      </c>
      <c r="C819" s="1">
        <v>0.67708333333333337</v>
      </c>
      <c r="D819" s="2" t="str">
        <f t="shared" si="12"/>
        <v>UTC-4</v>
      </c>
      <c r="E819" s="4">
        <v>226.50579999999999</v>
      </c>
      <c r="F819" s="4">
        <v>226.6585</v>
      </c>
      <c r="G819" s="4">
        <v>222.04949999999999</v>
      </c>
      <c r="H819" s="4">
        <v>223.59360000000001</v>
      </c>
    </row>
    <row r="820" spans="1:8" x14ac:dyDescent="0.35">
      <c r="A820" s="2">
        <v>46100</v>
      </c>
      <c r="B820" s="2">
        <v>46100</v>
      </c>
      <c r="C820" s="1">
        <v>0.67708333333333337</v>
      </c>
      <c r="D820" s="2" t="str">
        <f t="shared" si="12"/>
        <v>UTC-4</v>
      </c>
      <c r="E820" s="4">
        <v>222.49</v>
      </c>
      <c r="F820" s="4">
        <v>227.78710000000001</v>
      </c>
      <c r="G820" s="4">
        <v>220.94720000000001</v>
      </c>
      <c r="H820" s="4">
        <v>227.38669999999999</v>
      </c>
    </row>
    <row r="821" spans="1:8" x14ac:dyDescent="0.35">
      <c r="A821" s="2">
        <v>46101</v>
      </c>
      <c r="B821" s="2">
        <v>46101</v>
      </c>
      <c r="C821" s="1">
        <v>0.67708333333333337</v>
      </c>
      <c r="D821" s="2" t="str">
        <f t="shared" si="12"/>
        <v>UTC-4</v>
      </c>
      <c r="E821" s="4">
        <v>225.78219999999999</v>
      </c>
      <c r="F821" s="4">
        <v>229.7106</v>
      </c>
      <c r="G821" s="4">
        <v>220.19120000000001</v>
      </c>
      <c r="H821" s="4">
        <v>221.16800000000001</v>
      </c>
    </row>
    <row r="822" spans="1:8" x14ac:dyDescent="0.35">
      <c r="A822" s="2">
        <v>46104</v>
      </c>
      <c r="B822" s="2">
        <v>46104</v>
      </c>
      <c r="C822" s="1">
        <v>0.67708333333333337</v>
      </c>
      <c r="D822" s="2" t="str">
        <f t="shared" si="12"/>
        <v>UTC-4</v>
      </c>
      <c r="E822" s="4">
        <v>222.37440000000001</v>
      </c>
      <c r="F822" s="4">
        <v>226.12100000000001</v>
      </c>
      <c r="G822" s="4">
        <v>222.28700000000001</v>
      </c>
      <c r="H822" s="4">
        <v>225.3623</v>
      </c>
    </row>
    <row r="823" spans="1:8" x14ac:dyDescent="0.35">
      <c r="A823" s="2">
        <v>46105</v>
      </c>
      <c r="B823" s="2">
        <v>46105</v>
      </c>
      <c r="C823" s="1">
        <v>0.67708333333333337</v>
      </c>
      <c r="D823" s="2" t="str">
        <f t="shared" si="12"/>
        <v>UTC-4</v>
      </c>
      <c r="E823" s="4">
        <v>219.50229999999999</v>
      </c>
      <c r="F823" s="4">
        <v>222.7508</v>
      </c>
      <c r="G823" s="4">
        <v>218.80670000000001</v>
      </c>
      <c r="H823" s="4">
        <v>222.03190000000001</v>
      </c>
    </row>
    <row r="824" spans="1:8" x14ac:dyDescent="0.35">
      <c r="A824" s="2">
        <v>46106</v>
      </c>
      <c r="B824" s="2">
        <v>46106</v>
      </c>
      <c r="C824" s="1">
        <v>0.67708333333333337</v>
      </c>
      <c r="D824" s="2" t="str">
        <f t="shared" si="12"/>
        <v>UTC-4</v>
      </c>
      <c r="E824" s="4">
        <v>214.9736</v>
      </c>
      <c r="F824" s="4">
        <v>219.4939</v>
      </c>
      <c r="G824" s="4">
        <v>214.834</v>
      </c>
      <c r="H824" s="4">
        <v>219.0111</v>
      </c>
    </row>
    <row r="825" spans="1:8" x14ac:dyDescent="0.35">
      <c r="A825" s="2">
        <v>46107</v>
      </c>
      <c r="B825" s="2">
        <v>46107</v>
      </c>
      <c r="C825" s="1">
        <v>0.67708333333333337</v>
      </c>
      <c r="D825" s="2" t="str">
        <f t="shared" si="12"/>
        <v>UTC-4</v>
      </c>
      <c r="E825" s="4">
        <v>219.63929999999999</v>
      </c>
      <c r="F825" s="4">
        <v>219.93209999999999</v>
      </c>
      <c r="G825" s="4">
        <v>213.0558</v>
      </c>
      <c r="H825" s="4">
        <v>215.3964</v>
      </c>
    </row>
    <row r="826" spans="1:8" x14ac:dyDescent="0.35">
      <c r="A826" s="2">
        <v>46108</v>
      </c>
      <c r="B826" s="2">
        <v>46108</v>
      </c>
      <c r="C826" s="1">
        <v>0.67708333333333337</v>
      </c>
      <c r="D826" s="2" t="str">
        <f t="shared" si="12"/>
        <v>UTC-4</v>
      </c>
      <c r="E826" s="4">
        <v>222.3734</v>
      </c>
      <c r="F826" s="4">
        <v>223.40299999999999</v>
      </c>
      <c r="G826" s="4">
        <v>216.3347</v>
      </c>
      <c r="H826" s="4">
        <v>217.75880000000001</v>
      </c>
    </row>
    <row r="827" spans="1:8" x14ac:dyDescent="0.35">
      <c r="A827" s="2">
        <v>46111</v>
      </c>
      <c r="B827" s="2">
        <v>46111</v>
      </c>
      <c r="C827" s="1">
        <v>0.67708333333333337</v>
      </c>
      <c r="D827" s="2" t="str">
        <f t="shared" si="12"/>
        <v>UTC-4</v>
      </c>
      <c r="E827" s="4">
        <v>218.90790000000001</v>
      </c>
      <c r="F827" s="4">
        <v>219.67920000000001</v>
      </c>
      <c r="G827" s="4">
        <v>217.72669999999999</v>
      </c>
      <c r="H827" s="4">
        <v>218.80719999999999</v>
      </c>
    </row>
    <row r="828" spans="1:8" x14ac:dyDescent="0.35">
      <c r="A828" s="2">
        <v>46112</v>
      </c>
      <c r="B828" s="2">
        <v>46112</v>
      </c>
      <c r="C828" s="1">
        <v>0.67708333333333337</v>
      </c>
      <c r="D828" s="2" t="str">
        <f t="shared" si="12"/>
        <v>UTC-4</v>
      </c>
      <c r="E828" s="4">
        <v>222.9282</v>
      </c>
      <c r="F828" s="4">
        <v>224.5478</v>
      </c>
      <c r="G828" s="4">
        <v>217.15450000000001</v>
      </c>
      <c r="H828" s="4">
        <v>218.0735</v>
      </c>
    </row>
    <row r="829" spans="1:8" x14ac:dyDescent="0.35">
      <c r="A829" s="2">
        <v>46113</v>
      </c>
      <c r="B829" s="2">
        <v>46113</v>
      </c>
      <c r="C829" s="1">
        <v>0.67708333333333337</v>
      </c>
      <c r="D829" s="2" t="str">
        <f t="shared" si="12"/>
        <v>UTC-4</v>
      </c>
      <c r="E829" s="4">
        <v>221.76419999999999</v>
      </c>
      <c r="F829" s="4">
        <v>223.6343</v>
      </c>
      <c r="G829" s="4">
        <v>221.76079999999999</v>
      </c>
      <c r="H829" s="4">
        <v>223.00579999999999</v>
      </c>
    </row>
    <row r="830" spans="1:8" x14ac:dyDescent="0.35">
      <c r="A830" s="2">
        <v>46114</v>
      </c>
      <c r="B830" s="2">
        <v>46114</v>
      </c>
      <c r="C830" s="1">
        <v>0.67708333333333337</v>
      </c>
      <c r="D830" s="2" t="str">
        <f t="shared" si="12"/>
        <v>UTC-4</v>
      </c>
      <c r="E830" s="4">
        <v>218.8742</v>
      </c>
      <c r="F830" s="4">
        <v>222.3758</v>
      </c>
      <c r="G830" s="4">
        <v>218.8742</v>
      </c>
      <c r="H830" s="4">
        <v>221.77269999999999</v>
      </c>
    </row>
    <row r="831" spans="1:8" x14ac:dyDescent="0.35">
      <c r="A831" s="2">
        <v>46118</v>
      </c>
      <c r="B831" s="2">
        <v>46118</v>
      </c>
      <c r="C831" s="1">
        <v>0.67708333333333337</v>
      </c>
      <c r="D831" s="2" t="str">
        <f t="shared" si="12"/>
        <v>UTC-4</v>
      </c>
      <c r="E831" s="4">
        <v>214.06899999999999</v>
      </c>
      <c r="F831" s="4">
        <v>215.60659999999999</v>
      </c>
      <c r="G831" s="4">
        <v>213.4331</v>
      </c>
      <c r="H831" s="4">
        <v>215.529</v>
      </c>
    </row>
    <row r="832" spans="1:8" x14ac:dyDescent="0.35">
      <c r="A832" s="2">
        <v>46119</v>
      </c>
      <c r="B832" s="2">
        <v>46119</v>
      </c>
      <c r="C832" s="1">
        <v>0.67708333333333337</v>
      </c>
      <c r="D832" s="2" t="str">
        <f t="shared" si="12"/>
        <v>UTC-4</v>
      </c>
      <c r="E832" s="4">
        <v>216.2818</v>
      </c>
      <c r="F832" s="4">
        <v>217.74459999999999</v>
      </c>
      <c r="G832" s="4">
        <v>214.27680000000001</v>
      </c>
      <c r="H832" s="4">
        <v>214.56139999999999</v>
      </c>
    </row>
    <row r="833" spans="1:8" x14ac:dyDescent="0.35">
      <c r="A833" s="2">
        <v>46120</v>
      </c>
      <c r="B833" s="2">
        <v>46120</v>
      </c>
      <c r="C833" s="1">
        <v>0.67708333333333337</v>
      </c>
      <c r="D833" s="2" t="str">
        <f t="shared" si="12"/>
        <v>UTC-4</v>
      </c>
      <c r="E833" s="4">
        <v>222.59829999999999</v>
      </c>
      <c r="F833" s="4">
        <v>223.73699999999999</v>
      </c>
      <c r="G833" s="4">
        <v>217.65889999999999</v>
      </c>
      <c r="H833" s="4">
        <v>223.3176</v>
      </c>
    </row>
    <row r="834" spans="1:8" x14ac:dyDescent="0.35">
      <c r="A834" s="2">
        <v>46121</v>
      </c>
      <c r="B834" s="2">
        <v>46121</v>
      </c>
      <c r="C834" s="1">
        <v>0.67708333333333337</v>
      </c>
      <c r="D834" s="2" t="str">
        <f t="shared" si="12"/>
        <v>UTC-4</v>
      </c>
      <c r="E834" s="4">
        <v>221.42140000000001</v>
      </c>
      <c r="F834" s="4">
        <v>222.09110000000001</v>
      </c>
      <c r="G834" s="4">
        <v>220.4933</v>
      </c>
      <c r="H834" s="4">
        <v>221.27029999999999</v>
      </c>
    </row>
    <row r="835" spans="1:8" x14ac:dyDescent="0.35">
      <c r="A835" s="2">
        <v>46122</v>
      </c>
      <c r="B835" s="2">
        <v>46122</v>
      </c>
      <c r="C835" s="1">
        <v>0.67708333333333337</v>
      </c>
      <c r="D835" s="2" t="str">
        <f t="shared" ref="D835:D869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4">
        <v>219.9907</v>
      </c>
      <c r="F835" s="4">
        <v>221.1711</v>
      </c>
      <c r="G835" s="4">
        <v>219.7954</v>
      </c>
      <c r="H835" s="4">
        <v>220.654</v>
      </c>
    </row>
    <row r="836" spans="1:8" x14ac:dyDescent="0.35">
      <c r="A836" s="2">
        <v>46125</v>
      </c>
      <c r="B836" s="2">
        <v>46125</v>
      </c>
      <c r="C836" s="1">
        <v>0.67708333333333337</v>
      </c>
      <c r="D836" s="2" t="str">
        <f t="shared" si="13"/>
        <v>UTC-4</v>
      </c>
      <c r="E836" s="4">
        <v>220.4</v>
      </c>
      <c r="F836" s="4">
        <v>220.83760000000001</v>
      </c>
      <c r="G836" s="4">
        <v>216.59399999999999</v>
      </c>
      <c r="H836" s="4">
        <v>217.55189999999999</v>
      </c>
    </row>
    <row r="837" spans="1:8" x14ac:dyDescent="0.35">
      <c r="A837" s="2">
        <v>46126</v>
      </c>
      <c r="B837" s="2">
        <v>46126</v>
      </c>
      <c r="C837" s="1">
        <v>0.67708333333333337</v>
      </c>
      <c r="D837" s="2" t="str">
        <f t="shared" si="13"/>
        <v>UTC-4</v>
      </c>
      <c r="E837" s="4">
        <v>224.42619999999999</v>
      </c>
      <c r="F837" s="4">
        <v>224.64169999999999</v>
      </c>
      <c r="G837" s="4">
        <v>218.83750000000001</v>
      </c>
      <c r="H837" s="4">
        <v>219.20820000000001</v>
      </c>
    </row>
    <row r="838" spans="1:8" x14ac:dyDescent="0.35">
      <c r="A838" s="2">
        <v>46127</v>
      </c>
      <c r="B838" s="2">
        <v>46127</v>
      </c>
      <c r="C838" s="1">
        <v>0.67708333333333337</v>
      </c>
      <c r="D838" s="2" t="str">
        <f t="shared" si="13"/>
        <v>UTC-4</v>
      </c>
      <c r="E838" s="4">
        <v>224.76509999999999</v>
      </c>
      <c r="F838" s="4">
        <v>225.1284</v>
      </c>
      <c r="G838" s="4">
        <v>221.89109999999999</v>
      </c>
      <c r="H838" s="4">
        <v>223.23050000000001</v>
      </c>
    </row>
    <row r="839" spans="1:8" x14ac:dyDescent="0.35">
      <c r="A839" s="2">
        <v>46128</v>
      </c>
      <c r="B839" s="2">
        <v>46128</v>
      </c>
      <c r="C839" s="1">
        <v>0.67708333333333337</v>
      </c>
      <c r="D839" s="2" t="str">
        <f t="shared" si="13"/>
        <v>UTC-4</v>
      </c>
      <c r="E839" s="4">
        <v>223.18979999999999</v>
      </c>
      <c r="F839" s="4">
        <v>225.2088</v>
      </c>
      <c r="G839" s="4">
        <v>223.01419999999999</v>
      </c>
      <c r="H839" s="4">
        <v>224.09630000000001</v>
      </c>
    </row>
    <row r="840" spans="1:8" x14ac:dyDescent="0.35">
      <c r="A840" s="2">
        <v>46129</v>
      </c>
      <c r="B840" s="2">
        <v>46129</v>
      </c>
      <c r="C840" s="1">
        <v>0.67708333333333337</v>
      </c>
      <c r="D840" s="2" t="str">
        <f t="shared" si="13"/>
        <v>UTC-4</v>
      </c>
      <c r="E840" s="4">
        <v>226.9376</v>
      </c>
      <c r="F840" s="4">
        <v>229.55789999999999</v>
      </c>
      <c r="G840" s="4">
        <v>223.72030000000001</v>
      </c>
      <c r="H840" s="4">
        <v>223.72030000000001</v>
      </c>
    </row>
    <row r="841" spans="1:8" x14ac:dyDescent="0.35">
      <c r="A841" s="2">
        <v>46132</v>
      </c>
      <c r="B841" s="2">
        <v>46132</v>
      </c>
      <c r="C841" s="1">
        <v>0.67708333333333337</v>
      </c>
      <c r="D841" s="2" t="str">
        <f t="shared" si="13"/>
        <v>UTC-4</v>
      </c>
      <c r="E841" s="4">
        <v>224.1491</v>
      </c>
      <c r="F841" s="4">
        <v>226.23779999999999</v>
      </c>
      <c r="G841" s="4">
        <v>223.8175</v>
      </c>
      <c r="H841" s="4">
        <v>226.04</v>
      </c>
    </row>
    <row r="842" spans="1:8" x14ac:dyDescent="0.35">
      <c r="A842" s="2">
        <v>46133</v>
      </c>
      <c r="B842" s="2">
        <v>46133</v>
      </c>
      <c r="C842" s="1">
        <v>0.67708333333333337</v>
      </c>
      <c r="D842" s="2" t="str">
        <f t="shared" si="13"/>
        <v>UTC-4</v>
      </c>
      <c r="E842" s="4">
        <v>225.2029</v>
      </c>
      <c r="F842" s="4">
        <v>227.23660000000001</v>
      </c>
      <c r="G842" s="4">
        <v>222.834</v>
      </c>
      <c r="H842" s="4">
        <v>223.95429999999999</v>
      </c>
    </row>
    <row r="843" spans="1:8" x14ac:dyDescent="0.35">
      <c r="A843" s="2">
        <v>46134</v>
      </c>
      <c r="B843" s="2">
        <v>46134</v>
      </c>
      <c r="C843" s="1">
        <v>0.67708333333333337</v>
      </c>
      <c r="D843" s="2" t="str">
        <f t="shared" si="13"/>
        <v>UTC-4</v>
      </c>
      <c r="E843" s="4">
        <v>222.697</v>
      </c>
      <c r="F843" s="4">
        <v>223.25980000000001</v>
      </c>
      <c r="G843" s="4">
        <v>220.23750000000001</v>
      </c>
      <c r="H843" s="4">
        <v>221.53579999999999</v>
      </c>
    </row>
    <row r="844" spans="1:8" x14ac:dyDescent="0.35">
      <c r="A844" s="2">
        <v>46135</v>
      </c>
      <c r="B844" s="2">
        <v>46135</v>
      </c>
      <c r="C844" s="1">
        <v>0.67708333333333337</v>
      </c>
      <c r="D844" s="2" t="str">
        <f t="shared" si="13"/>
        <v>UTC-4</v>
      </c>
      <c r="E844" s="4">
        <v>220.60480000000001</v>
      </c>
      <c r="F844" s="4">
        <v>233.4804</v>
      </c>
      <c r="G844" s="4">
        <v>220.09139999999999</v>
      </c>
      <c r="H844" s="4">
        <v>222.13069999999999</v>
      </c>
    </row>
    <row r="845" spans="1:8" x14ac:dyDescent="0.35">
      <c r="A845" s="2">
        <v>46136</v>
      </c>
      <c r="B845" s="2">
        <v>46136</v>
      </c>
      <c r="C845" s="1">
        <v>0.67708333333333337</v>
      </c>
      <c r="D845" s="2" t="str">
        <f t="shared" si="13"/>
        <v>UTC-4</v>
      </c>
      <c r="E845" s="4">
        <v>220.50880000000001</v>
      </c>
      <c r="F845" s="4">
        <v>221.7353</v>
      </c>
      <c r="G845" s="4">
        <v>217.35499999999999</v>
      </c>
      <c r="H845" s="4">
        <v>219.82480000000001</v>
      </c>
    </row>
    <row r="846" spans="1:8" x14ac:dyDescent="0.35">
      <c r="A846" s="2">
        <v>46139</v>
      </c>
      <c r="B846" s="2">
        <v>46139</v>
      </c>
      <c r="C846" s="1">
        <v>0.67708333333333337</v>
      </c>
      <c r="D846" s="2" t="str">
        <f t="shared" si="13"/>
        <v>UTC-4</v>
      </c>
      <c r="E846" s="4">
        <v>214.94710000000001</v>
      </c>
      <c r="F846" s="4">
        <v>216.59280000000001</v>
      </c>
      <c r="G846" s="4">
        <v>214.79810000000001</v>
      </c>
      <c r="H846" s="4">
        <v>216.22739999999999</v>
      </c>
    </row>
    <row r="847" spans="1:8" x14ac:dyDescent="0.35">
      <c r="A847" s="2">
        <v>46140</v>
      </c>
      <c r="B847" s="2">
        <v>46140</v>
      </c>
      <c r="C847" s="1">
        <v>0.67708333333333337</v>
      </c>
      <c r="D847" s="2" t="str">
        <f t="shared" si="13"/>
        <v>UTC-4</v>
      </c>
      <c r="E847" s="4">
        <v>211.87790000000001</v>
      </c>
      <c r="F847" s="4">
        <v>216.51519999999999</v>
      </c>
      <c r="G847" s="4">
        <v>211.78809999999999</v>
      </c>
      <c r="H847" s="4">
        <v>215.41149999999999</v>
      </c>
    </row>
    <row r="848" spans="1:8" x14ac:dyDescent="0.35">
      <c r="A848" s="2">
        <v>46141</v>
      </c>
      <c r="B848" s="2">
        <v>46141</v>
      </c>
      <c r="C848" s="1">
        <v>0.67708333333333337</v>
      </c>
      <c r="D848" s="2" t="str">
        <f t="shared" si="13"/>
        <v>UTC-4</v>
      </c>
      <c r="E848" s="4">
        <v>208.69810000000001</v>
      </c>
      <c r="F848" s="4">
        <v>212.70079999999999</v>
      </c>
      <c r="G848" s="4">
        <v>208.69810000000001</v>
      </c>
      <c r="H848" s="4">
        <v>211.8578</v>
      </c>
    </row>
    <row r="849" spans="1:8" x14ac:dyDescent="0.35">
      <c r="A849" s="2">
        <v>46142</v>
      </c>
      <c r="B849" s="2">
        <v>46142</v>
      </c>
      <c r="C849" s="1">
        <v>0.67708333333333337</v>
      </c>
      <c r="D849" s="2" t="str">
        <f t="shared" si="13"/>
        <v>UTC-4</v>
      </c>
      <c r="E849" s="4">
        <v>206.62100000000001</v>
      </c>
      <c r="F849" s="4">
        <v>208.666</v>
      </c>
      <c r="G849" s="4">
        <v>202.14230000000001</v>
      </c>
      <c r="H849" s="4">
        <v>204.9342</v>
      </c>
    </row>
    <row r="850" spans="1:8" x14ac:dyDescent="0.35">
      <c r="A850" s="2">
        <v>46143</v>
      </c>
      <c r="B850" s="2">
        <v>46143</v>
      </c>
      <c r="C850" s="1">
        <v>0.67708333333333337</v>
      </c>
      <c r="D850" s="2" t="str">
        <f t="shared" si="13"/>
        <v>UTC-4</v>
      </c>
      <c r="E850" s="4">
        <v>204.35990000000001</v>
      </c>
      <c r="F850" s="4">
        <v>208.28700000000001</v>
      </c>
      <c r="G850" s="4">
        <v>204.35990000000001</v>
      </c>
      <c r="H850" s="4">
        <v>205.53620000000001</v>
      </c>
    </row>
    <row r="851" spans="1:8" x14ac:dyDescent="0.35">
      <c r="A851" s="2">
        <v>46146</v>
      </c>
      <c r="B851" s="2">
        <v>46146</v>
      </c>
      <c r="C851" s="1">
        <v>0.67708333333333337</v>
      </c>
      <c r="D851" s="2" t="str">
        <f t="shared" si="13"/>
        <v>UTC-4</v>
      </c>
      <c r="E851" s="4">
        <v>200.1208</v>
      </c>
      <c r="F851" s="4">
        <v>205.80539999999999</v>
      </c>
      <c r="G851" s="4">
        <v>200.09549999999999</v>
      </c>
      <c r="H851" s="4">
        <v>202.2937</v>
      </c>
    </row>
    <row r="852" spans="1:8" x14ac:dyDescent="0.35">
      <c r="A852" s="2">
        <v>46147</v>
      </c>
      <c r="B852" s="2">
        <v>46147</v>
      </c>
      <c r="C852" s="1">
        <v>0.67708333333333337</v>
      </c>
      <c r="D852" s="2" t="str">
        <f t="shared" si="13"/>
        <v>UTC-4</v>
      </c>
      <c r="E852" s="4">
        <v>201.03559999999999</v>
      </c>
      <c r="F852" s="4">
        <v>203.06989999999999</v>
      </c>
      <c r="G852" s="4">
        <v>199.6814</v>
      </c>
      <c r="H852" s="4">
        <v>199.82589999999999</v>
      </c>
    </row>
    <row r="853" spans="1:8" x14ac:dyDescent="0.35">
      <c r="A853" s="2">
        <v>46148</v>
      </c>
      <c r="B853" s="2">
        <v>46148</v>
      </c>
      <c r="C853" s="1">
        <v>0.67708333333333337</v>
      </c>
      <c r="D853" s="2" t="str">
        <f t="shared" si="13"/>
        <v>UTC-4</v>
      </c>
      <c r="E853" s="4">
        <v>209.17400000000001</v>
      </c>
      <c r="F853" s="4">
        <v>210.21090000000001</v>
      </c>
      <c r="G853" s="4">
        <v>202.2295</v>
      </c>
      <c r="H853" s="4">
        <v>202.2295</v>
      </c>
    </row>
    <row r="854" spans="1:8" x14ac:dyDescent="0.35">
      <c r="A854" s="2">
        <v>46149</v>
      </c>
      <c r="B854" s="2">
        <v>46149</v>
      </c>
      <c r="C854" s="1">
        <v>0.67708333333333337</v>
      </c>
      <c r="D854" s="2" t="str">
        <f t="shared" si="13"/>
        <v>UTC-4</v>
      </c>
      <c r="E854" s="4">
        <v>206.44880000000001</v>
      </c>
      <c r="F854" s="4">
        <v>208.43559999999999</v>
      </c>
      <c r="G854" s="4">
        <v>206.43979999999999</v>
      </c>
      <c r="H854" s="4">
        <v>208.29169999999999</v>
      </c>
    </row>
    <row r="855" spans="1:8" x14ac:dyDescent="0.35">
      <c r="A855" s="2">
        <v>46150</v>
      </c>
      <c r="B855" s="2">
        <v>46150</v>
      </c>
      <c r="C855" s="1">
        <v>0.67708333333333337</v>
      </c>
      <c r="D855" s="2" t="str">
        <f t="shared" si="13"/>
        <v>UTC-4</v>
      </c>
      <c r="E855" s="4">
        <v>207.7139</v>
      </c>
      <c r="F855" s="4">
        <v>209.5137</v>
      </c>
      <c r="G855" s="4">
        <v>206.80070000000001</v>
      </c>
      <c r="H855" s="4">
        <v>206.9941</v>
      </c>
    </row>
    <row r="856" spans="1:8" x14ac:dyDescent="0.35">
      <c r="A856" s="2">
        <v>46153</v>
      </c>
      <c r="B856" s="2">
        <v>46153</v>
      </c>
      <c r="C856" s="1">
        <v>0.67708333333333337</v>
      </c>
      <c r="D856" s="2" t="str">
        <f t="shared" si="13"/>
        <v>UTC-4</v>
      </c>
      <c r="E856" s="4">
        <v>205.3843</v>
      </c>
      <c r="F856" s="4">
        <v>206.95189999999999</v>
      </c>
      <c r="G856" s="4">
        <v>205.13399999999999</v>
      </c>
      <c r="H856" s="4">
        <v>206.0454</v>
      </c>
    </row>
    <row r="857" spans="1:8" x14ac:dyDescent="0.35">
      <c r="A857" s="2">
        <v>46154</v>
      </c>
      <c r="B857" s="2">
        <v>46154</v>
      </c>
      <c r="C857" s="1">
        <v>0.67708333333333337</v>
      </c>
      <c r="D857" s="2" t="str">
        <f t="shared" si="13"/>
        <v>UTC-4</v>
      </c>
      <c r="E857" s="4">
        <v>201.971</v>
      </c>
      <c r="F857" s="4">
        <v>207.21449999999999</v>
      </c>
      <c r="G857" s="4">
        <v>201.75640000000001</v>
      </c>
      <c r="H857" s="4">
        <v>204.36080000000001</v>
      </c>
    </row>
    <row r="858" spans="1:8" x14ac:dyDescent="0.35">
      <c r="A858" s="2">
        <v>46155</v>
      </c>
      <c r="B858" s="2">
        <v>46155</v>
      </c>
      <c r="C858" s="1">
        <v>0.67708333333333337</v>
      </c>
      <c r="D858" s="2" t="str">
        <f t="shared" si="13"/>
        <v>UTC-4</v>
      </c>
      <c r="E858" s="4">
        <v>202.5686</v>
      </c>
      <c r="F858" s="4">
        <v>204.77189999999999</v>
      </c>
      <c r="G858" s="4">
        <v>200.14850000000001</v>
      </c>
      <c r="H858" s="4">
        <v>200.88550000000001</v>
      </c>
    </row>
    <row r="859" spans="1:8" x14ac:dyDescent="0.35">
      <c r="A859" s="2">
        <v>46156</v>
      </c>
      <c r="B859" s="2">
        <v>46156</v>
      </c>
      <c r="C859" s="1">
        <v>0.67708333333333337</v>
      </c>
      <c r="D859" s="2" t="str">
        <f t="shared" si="13"/>
        <v>UTC-4</v>
      </c>
      <c r="E859" s="4">
        <v>202.9539</v>
      </c>
      <c r="F859" s="4">
        <v>206.14429999999999</v>
      </c>
      <c r="G859" s="4">
        <v>201.73519999999999</v>
      </c>
      <c r="H859" s="4">
        <v>201.74270000000001</v>
      </c>
    </row>
    <row r="860" spans="1:8" x14ac:dyDescent="0.35">
      <c r="A860" s="2">
        <v>46157</v>
      </c>
      <c r="B860" s="2">
        <v>46157</v>
      </c>
      <c r="C860" s="1">
        <v>0.67708333333333337</v>
      </c>
      <c r="D860" s="2" t="str">
        <f t="shared" si="13"/>
        <v>UTC-4</v>
      </c>
      <c r="E860" s="4">
        <v>205.2244</v>
      </c>
      <c r="F860" s="4">
        <v>211.12899999999999</v>
      </c>
      <c r="G860" s="4">
        <v>201.39580000000001</v>
      </c>
      <c r="H860" s="4">
        <v>207.2259</v>
      </c>
    </row>
    <row r="861" spans="1:8" x14ac:dyDescent="0.35">
      <c r="A861" s="2">
        <v>46160</v>
      </c>
      <c r="B861" s="2">
        <v>46160</v>
      </c>
      <c r="C861" s="1">
        <v>0.67708333333333337</v>
      </c>
      <c r="D861" s="2" t="str">
        <f t="shared" si="13"/>
        <v>UTC-4</v>
      </c>
      <c r="E861" s="4">
        <v>198.0445</v>
      </c>
      <c r="F861" s="4">
        <v>208.96469999999999</v>
      </c>
      <c r="G861" s="4">
        <v>198.0136</v>
      </c>
      <c r="H861" s="4">
        <v>200.88749999999999</v>
      </c>
    </row>
    <row r="862" spans="1:8" x14ac:dyDescent="0.35">
      <c r="A862" s="2">
        <v>46161</v>
      </c>
      <c r="B862" s="2">
        <v>46161</v>
      </c>
      <c r="C862" s="1">
        <v>0.67708333333333337</v>
      </c>
      <c r="D862" s="2" t="str">
        <f t="shared" si="13"/>
        <v>UTC-4</v>
      </c>
      <c r="E862" s="4">
        <v>198.17930000000001</v>
      </c>
      <c r="F862" s="4">
        <v>201.63849999999999</v>
      </c>
      <c r="G862" s="4">
        <v>195.0821</v>
      </c>
      <c r="H862" s="4">
        <v>198.8451</v>
      </c>
    </row>
    <row r="863" spans="1:8" x14ac:dyDescent="0.35">
      <c r="A863" s="2">
        <v>46162</v>
      </c>
      <c r="B863" s="2">
        <v>46162</v>
      </c>
      <c r="C863" s="1">
        <v>0.67708333333333337</v>
      </c>
      <c r="D863" s="2" t="str">
        <f t="shared" si="13"/>
        <v>UTC-4</v>
      </c>
      <c r="E863" s="4">
        <v>198.14349999999999</v>
      </c>
      <c r="F863" s="4">
        <v>201.26949999999999</v>
      </c>
      <c r="G863" s="4">
        <v>195.26159999999999</v>
      </c>
      <c r="H863" s="4">
        <v>197.7415</v>
      </c>
    </row>
    <row r="864" spans="1:8" x14ac:dyDescent="0.35">
      <c r="A864" s="2">
        <v>46163</v>
      </c>
      <c r="B864" s="2">
        <v>46163</v>
      </c>
      <c r="C864" s="1">
        <v>0.67708333333333337</v>
      </c>
      <c r="D864" s="2" t="str">
        <f t="shared" si="13"/>
        <v>UTC-4</v>
      </c>
      <c r="E864" s="4">
        <v>193.97630000000001</v>
      </c>
      <c r="F864" s="4">
        <v>197.50720000000001</v>
      </c>
      <c r="G864" s="4">
        <v>193.72669999999999</v>
      </c>
      <c r="H864" s="4">
        <v>197.22020000000001</v>
      </c>
    </row>
    <row r="865" spans="1:8" x14ac:dyDescent="0.35">
      <c r="A865" s="2">
        <v>46164</v>
      </c>
      <c r="B865" s="2">
        <v>46164</v>
      </c>
      <c r="C865" s="1">
        <v>0.67708333333333337</v>
      </c>
      <c r="D865" s="2" t="str">
        <f t="shared" si="13"/>
        <v>UTC-4</v>
      </c>
      <c r="E865" s="4">
        <v>192.1052</v>
      </c>
      <c r="F865" s="4">
        <v>195.73609999999999</v>
      </c>
      <c r="G865" s="4">
        <v>191.98410000000001</v>
      </c>
      <c r="H865" s="4">
        <v>194.4958</v>
      </c>
    </row>
    <row r="866" spans="1:8" x14ac:dyDescent="0.35">
      <c r="A866" s="2">
        <v>46168</v>
      </c>
      <c r="B866" s="2">
        <v>46168</v>
      </c>
      <c r="C866" s="1">
        <v>0.67708333333333337</v>
      </c>
      <c r="D866" s="2" t="str">
        <f t="shared" si="13"/>
        <v>UTC-4</v>
      </c>
      <c r="E866" s="4">
        <v>189.42660000000001</v>
      </c>
      <c r="F866" s="4">
        <v>192.17259999999999</v>
      </c>
      <c r="G866" s="4">
        <v>188.4024</v>
      </c>
      <c r="H866" s="4">
        <v>190.22489999999999</v>
      </c>
    </row>
    <row r="867" spans="1:8" x14ac:dyDescent="0.35">
      <c r="A867" s="2">
        <v>46169</v>
      </c>
      <c r="B867" s="2">
        <v>46169</v>
      </c>
      <c r="C867" s="1">
        <v>0.67708333333333337</v>
      </c>
      <c r="D867" s="2" t="str">
        <f t="shared" si="13"/>
        <v>UTC-4</v>
      </c>
      <c r="E867" s="4">
        <v>185.86189999999999</v>
      </c>
      <c r="F867" s="4">
        <v>188.5204</v>
      </c>
      <c r="G867" s="4">
        <v>185.65710000000001</v>
      </c>
      <c r="H867" s="4">
        <v>188.45230000000001</v>
      </c>
    </row>
    <row r="868" spans="1:8" x14ac:dyDescent="0.35">
      <c r="A868" s="2">
        <v>46170</v>
      </c>
      <c r="B868" s="2">
        <v>46170</v>
      </c>
      <c r="C868" s="1">
        <v>0.67708333333333337</v>
      </c>
      <c r="D868" s="2" t="str">
        <f t="shared" si="13"/>
        <v>UTC-4</v>
      </c>
      <c r="E868" s="4">
        <v>185.7978</v>
      </c>
      <c r="F868" s="4">
        <v>186.5943</v>
      </c>
      <c r="G868" s="4">
        <v>183.99770000000001</v>
      </c>
      <c r="H868" s="4">
        <v>185.0566</v>
      </c>
    </row>
    <row r="869" spans="1:8" x14ac:dyDescent="0.35">
      <c r="A869" s="2">
        <v>46171</v>
      </c>
      <c r="B869" s="2">
        <v>46171</v>
      </c>
      <c r="C869" s="1">
        <v>0.67708333333333337</v>
      </c>
      <c r="D869" s="2" t="str">
        <f t="shared" si="13"/>
        <v>UTC-4</v>
      </c>
      <c r="E869" s="4">
        <v>184.1756</v>
      </c>
      <c r="F869" s="4">
        <v>186.6</v>
      </c>
      <c r="G869" s="4">
        <v>184.1756</v>
      </c>
      <c r="H869" s="4">
        <v>184.9451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이정훈</cp:lastModifiedBy>
  <dcterms:created xsi:type="dcterms:W3CDTF">2026-05-31T07:23:12Z</dcterms:created>
  <dcterms:modified xsi:type="dcterms:W3CDTF">2026-05-31T07:43:09Z</dcterms:modified>
</cp:coreProperties>
</file>