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CFM\"/>
    </mc:Choice>
  </mc:AlternateContent>
  <xr:revisionPtr revIDLastSave="0" documentId="13_ncr:1_{B4318973-B867-4645-B497-64D9D4CE05F3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<sst xmlns="http://schemas.openxmlformats.org/spreadsheetml/2006/main" count="152" uniqueCount="117">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</sst>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177" fontId="3" fillId="0" borderId="0" xfId="1" applyNumberFormat="1" applyFont="1" applyAlignment="1"/>
    <xf numFmtId="0" fontId="3" fillId="0" borderId="0" xfId="0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77" fontId="3" fillId="0" borderId="0" xfId="1" applyNumberFormat="1" applyFont="1" applyAlignment="1">
      <alignment vertical="center"/>
    </xf>
    <xf numFmtId="177" fontId="4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Index!$B$2:$B$32</c:f>
              <c:numCache>
                <c:formatCode>yyyy\-mm\-dd;@</c:formatCode>
                <c:ptCount val="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</c:numCache>
            </c:numRef>
          </c:cat>
          <c:val>
            <c:numRef>
              <c:f>Index!$E$2:$E$32</c:f>
              <c:numCache>
                <c:formatCode>_-* #,##0.00_-;\-* #,##0.00_-;_-* "-"_-;_-@_-</c:formatCode>
                <c:ptCount val="31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Index!$B$2:$B$32</c:f>
              <c:numCache>
                <c:formatCode>yyyy\-mm\-dd;@</c:formatCode>
                <c:ptCount val="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</c:numCache>
            </c:numRef>
          </c:cat>
          <c:val>
            <c:numRef>
              <c:f>Index!$F$2:$F$32</c:f>
              <c:numCache>
                <c:formatCode>_-* #,##0.00_-;\-* #,##0.00_-;_-* "-"_-;_-@_-</c:formatCode>
                <c:ptCount val="31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38"/>
  <sheetViews>
    <sheetView tabSelected="1" workbookViewId="0">
      <pane xSplit="6" ySplit="3" topLeftCell="G13" activePane="bottomRight" state="frozen"/>
      <selection pane="topRight" activeCell="G1" sqref="G1"/>
      <selection pane="bottomLeft" activeCell="A4" sqref="A4"/>
      <selection pane="bottomRight" activeCell="G37" sqref="G37"/>
    </sheetView>
  </sheetViews>
  <sheetFormatPr defaultColWidth="9" defaultRowHeight="12.75" x14ac:dyDescent="0.2"/>
  <cols>
    <col min="1" max="1" width="11.375" style="6" bestFit="1" customWidth="1"/>
    <col min="2" max="2" width="14.125" style="6" bestFit="1" customWidth="1"/>
    <col min="3" max="3" width="12.375" style="5" bestFit="1" customWidth="1"/>
    <col min="4" max="4" width="11.625" style="4" bestFit="1" customWidth="1"/>
    <col min="5" max="6" width="12.875" style="3" bestFit="1" customWidth="1"/>
    <col min="7" max="10" width="10.625" style="3" bestFit="1" customWidth="1"/>
    <col min="11" max="25" width="9" style="3"/>
    <col min="26" max="16384" width="9" style="1"/>
  </cols>
  <sheetData>
    <row r="1" spans="1:25" s="2" customFormat="1" x14ac:dyDescent="0.2">
      <c r="A1" s="13" t="s">
        <v>114</v>
      </c>
      <c r="B1" s="13" t="s">
        <v>113</v>
      </c>
      <c r="C1" s="12" t="s">
        <v>112</v>
      </c>
      <c r="D1" s="11" t="s">
        <v>111</v>
      </c>
      <c r="E1" s="10" t="s">
        <v>110</v>
      </c>
      <c r="F1" s="10" t="s">
        <v>115</v>
      </c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2">
      <c r="A2" s="6">
        <v>45825</v>
      </c>
      <c r="B2" s="6">
        <v>45825</v>
      </c>
      <c r="C2" s="5">
        <v>0.45833333333333331</v>
      </c>
      <c r="D2" s="4" t="s">
        <v>109</v>
      </c>
      <c r="E2" s="7">
        <v>678.45</v>
      </c>
      <c r="F2" s="7">
        <v>674.2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x14ac:dyDescent="0.2">
      <c r="A3" s="6">
        <v>45832</v>
      </c>
      <c r="B3" s="6">
        <v>45832</v>
      </c>
      <c r="C3" s="5">
        <v>0.45833333333333331</v>
      </c>
      <c r="D3" s="4" t="s">
        <v>109</v>
      </c>
      <c r="E3" s="7">
        <v>702.26</v>
      </c>
      <c r="F3" s="7">
        <v>673.9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x14ac:dyDescent="0.2">
      <c r="A4" s="6">
        <v>45839</v>
      </c>
      <c r="B4" s="6">
        <v>45839</v>
      </c>
      <c r="C4" s="5">
        <v>0.45833333333333331</v>
      </c>
      <c r="D4" s="4" t="s">
        <v>109</v>
      </c>
      <c r="E4" s="3">
        <v>731.64</v>
      </c>
      <c r="F4" s="3">
        <v>677.73</v>
      </c>
    </row>
    <row r="5" spans="1:25" x14ac:dyDescent="0.2">
      <c r="A5" s="6">
        <v>45846</v>
      </c>
      <c r="B5" s="6">
        <v>45846</v>
      </c>
      <c r="C5" s="5">
        <v>0.45833333333333331</v>
      </c>
      <c r="D5" s="4" t="s">
        <v>109</v>
      </c>
      <c r="E5" s="3">
        <v>789.39</v>
      </c>
      <c r="F5" s="3">
        <v>676.06</v>
      </c>
    </row>
    <row r="6" spans="1:25" x14ac:dyDescent="0.2">
      <c r="A6" s="6">
        <v>45853</v>
      </c>
      <c r="B6" s="6">
        <v>45853</v>
      </c>
      <c r="C6" s="5">
        <v>0.45833333333333331</v>
      </c>
      <c r="D6" s="4" t="s">
        <v>109</v>
      </c>
      <c r="E6" s="3">
        <v>790.1</v>
      </c>
      <c r="F6" s="3">
        <v>676.1</v>
      </c>
    </row>
    <row r="7" spans="1:25" x14ac:dyDescent="0.2">
      <c r="A7" s="6">
        <v>45860</v>
      </c>
      <c r="B7" s="6">
        <v>45860</v>
      </c>
      <c r="C7" s="5">
        <v>0.45833333333333331</v>
      </c>
      <c r="D7" s="4" t="s">
        <v>109</v>
      </c>
      <c r="E7" s="3">
        <v>808</v>
      </c>
      <c r="F7" s="3">
        <v>674.57</v>
      </c>
    </row>
    <row r="8" spans="1:25" x14ac:dyDescent="0.2">
      <c r="A8" s="6">
        <v>45867</v>
      </c>
      <c r="B8" s="6">
        <v>45867</v>
      </c>
      <c r="C8" s="5">
        <v>0.45833333333333331</v>
      </c>
      <c r="D8" s="4" t="s">
        <v>109</v>
      </c>
      <c r="E8" s="3">
        <v>823.54</v>
      </c>
      <c r="F8" s="3">
        <v>681.42</v>
      </c>
    </row>
    <row r="9" spans="1:25" x14ac:dyDescent="0.2">
      <c r="A9" s="6">
        <v>45874</v>
      </c>
      <c r="B9" s="6">
        <v>45874</v>
      </c>
      <c r="C9" s="5">
        <v>0.45833333333333331</v>
      </c>
      <c r="D9" s="4" t="s">
        <v>109</v>
      </c>
      <c r="E9" s="3">
        <v>823.06</v>
      </c>
      <c r="F9" s="3">
        <v>681.58</v>
      </c>
    </row>
    <row r="10" spans="1:25" x14ac:dyDescent="0.2">
      <c r="A10" s="6">
        <v>45881</v>
      </c>
      <c r="B10" s="6">
        <v>45881</v>
      </c>
      <c r="C10" s="5">
        <v>0.45833333333333331</v>
      </c>
      <c r="D10" s="4" t="s">
        <v>109</v>
      </c>
      <c r="E10" s="3">
        <v>837.73</v>
      </c>
      <c r="F10" s="3">
        <v>681.87</v>
      </c>
    </row>
    <row r="11" spans="1:25" x14ac:dyDescent="0.2">
      <c r="A11" s="6">
        <v>45888</v>
      </c>
      <c r="B11" s="6">
        <v>45888</v>
      </c>
      <c r="C11" s="5">
        <v>0.45833333333333331</v>
      </c>
      <c r="D11" s="4" t="s">
        <v>109</v>
      </c>
      <c r="E11" s="3">
        <v>837.73</v>
      </c>
      <c r="F11" s="3">
        <v>682.04</v>
      </c>
    </row>
    <row r="12" spans="1:25" x14ac:dyDescent="0.2">
      <c r="A12" s="6">
        <v>45895</v>
      </c>
      <c r="B12" s="6">
        <v>45895</v>
      </c>
      <c r="C12" s="5">
        <v>0.45833333333333331</v>
      </c>
      <c r="D12" s="4" t="s">
        <v>109</v>
      </c>
      <c r="E12" s="3">
        <v>848.95</v>
      </c>
      <c r="F12" s="3">
        <v>681.5</v>
      </c>
    </row>
    <row r="13" spans="1:25" x14ac:dyDescent="0.2">
      <c r="A13" s="6">
        <v>45902</v>
      </c>
      <c r="B13" s="6">
        <v>45902</v>
      </c>
      <c r="C13" s="5">
        <v>0.45833333333333331</v>
      </c>
      <c r="D13" s="4" t="s">
        <v>109</v>
      </c>
      <c r="E13" s="3">
        <v>850.22</v>
      </c>
      <c r="F13" s="3">
        <v>679.81</v>
      </c>
    </row>
    <row r="14" spans="1:25" x14ac:dyDescent="0.2">
      <c r="A14" s="6">
        <v>45909</v>
      </c>
      <c r="B14" s="6">
        <v>45909</v>
      </c>
      <c r="C14" s="5">
        <v>0.45833333333333331</v>
      </c>
      <c r="D14" s="4" t="s">
        <v>109</v>
      </c>
      <c r="E14" s="3">
        <v>856.43</v>
      </c>
      <c r="F14" s="3">
        <v>676.9</v>
      </c>
    </row>
    <row r="15" spans="1:25" x14ac:dyDescent="0.2">
      <c r="A15" s="6">
        <v>45916</v>
      </c>
      <c r="B15" s="6">
        <v>45916</v>
      </c>
      <c r="C15" s="5">
        <v>0.45833333333333331</v>
      </c>
      <c r="D15" s="4" t="s">
        <v>109</v>
      </c>
      <c r="E15" s="3">
        <v>859.16</v>
      </c>
      <c r="F15" s="3">
        <v>689.45</v>
      </c>
    </row>
    <row r="16" spans="1:25" x14ac:dyDescent="0.2">
      <c r="A16" s="6">
        <v>45923</v>
      </c>
      <c r="B16" s="6">
        <v>45923</v>
      </c>
      <c r="C16" s="5">
        <v>0.45833333333333331</v>
      </c>
      <c r="D16" s="4" t="s">
        <v>109</v>
      </c>
      <c r="E16" s="3">
        <v>872.12</v>
      </c>
      <c r="F16" s="3">
        <v>711.44</v>
      </c>
    </row>
    <row r="17" spans="1:6" x14ac:dyDescent="0.2">
      <c r="A17" s="6">
        <v>45930</v>
      </c>
      <c r="B17" s="6">
        <v>45930</v>
      </c>
      <c r="C17" s="5">
        <v>0.45833333333333331</v>
      </c>
      <c r="D17" s="4" t="s">
        <v>109</v>
      </c>
      <c r="E17" s="3">
        <v>902.19</v>
      </c>
      <c r="F17" s="3">
        <v>717.66</v>
      </c>
    </row>
    <row r="18" spans="1:6" x14ac:dyDescent="0.2">
      <c r="A18" s="6">
        <v>45944</v>
      </c>
      <c r="B18" s="6">
        <v>45944</v>
      </c>
      <c r="C18" s="5">
        <v>0.45833333333333331</v>
      </c>
      <c r="D18" s="4" t="s">
        <v>109</v>
      </c>
      <c r="E18" s="3">
        <v>1060.18</v>
      </c>
      <c r="F18" s="3">
        <v>794.72</v>
      </c>
    </row>
    <row r="19" spans="1:6" x14ac:dyDescent="0.2">
      <c r="A19" s="6">
        <v>45951</v>
      </c>
      <c r="B19" s="6">
        <v>45951</v>
      </c>
      <c r="C19" s="5">
        <v>0.45833333333333331</v>
      </c>
      <c r="D19" s="4" t="s">
        <v>109</v>
      </c>
      <c r="E19" s="3">
        <v>1105.6400000000001</v>
      </c>
      <c r="F19" s="3">
        <v>824.91</v>
      </c>
    </row>
    <row r="20" spans="1:6" x14ac:dyDescent="0.2">
      <c r="A20" s="6">
        <v>45958</v>
      </c>
      <c r="B20" s="6">
        <v>45958</v>
      </c>
      <c r="C20" s="5">
        <v>0.45833333333333331</v>
      </c>
      <c r="D20" s="4" t="s">
        <v>109</v>
      </c>
      <c r="E20" s="3">
        <v>1208.73</v>
      </c>
      <c r="F20" s="3">
        <v>930.72</v>
      </c>
    </row>
    <row r="21" spans="1:6" x14ac:dyDescent="0.2">
      <c r="A21" s="6">
        <v>45965</v>
      </c>
      <c r="B21" s="6">
        <v>45965</v>
      </c>
      <c r="C21" s="5">
        <v>0.45833333333333331</v>
      </c>
      <c r="D21" s="4" t="s">
        <v>109</v>
      </c>
      <c r="E21" s="3">
        <v>1319.21</v>
      </c>
      <c r="F21" s="3">
        <v>1015.38</v>
      </c>
    </row>
    <row r="22" spans="1:6" x14ac:dyDescent="0.2">
      <c r="A22" s="6">
        <v>45972</v>
      </c>
      <c r="B22" s="6">
        <v>45972</v>
      </c>
      <c r="C22" s="5">
        <v>0.45833333333333331</v>
      </c>
      <c r="D22" s="4" t="s">
        <v>109</v>
      </c>
      <c r="E22" s="3">
        <v>1520.48</v>
      </c>
      <c r="F22" s="3">
        <v>1054.43</v>
      </c>
    </row>
    <row r="23" spans="1:6" x14ac:dyDescent="0.2">
      <c r="A23" s="6">
        <v>45979</v>
      </c>
      <c r="B23" s="6">
        <v>45979</v>
      </c>
      <c r="C23" s="5">
        <v>0.45833333333333331</v>
      </c>
      <c r="D23" s="4" t="s">
        <v>109</v>
      </c>
      <c r="E23" s="3">
        <v>1709.71</v>
      </c>
      <c r="F23" s="3">
        <v>1217.8800000000001</v>
      </c>
    </row>
    <row r="24" spans="1:6" x14ac:dyDescent="0.2">
      <c r="A24" s="6">
        <v>45986</v>
      </c>
      <c r="B24" s="6">
        <v>45986</v>
      </c>
      <c r="C24" s="5">
        <v>0.45833333333333331</v>
      </c>
      <c r="D24" s="4" t="s">
        <v>109</v>
      </c>
      <c r="E24" s="3">
        <v>1909.52</v>
      </c>
      <c r="F24" s="3">
        <v>1438.48</v>
      </c>
    </row>
    <row r="25" spans="1:6" x14ac:dyDescent="0.2">
      <c r="A25" s="6">
        <v>45993</v>
      </c>
      <c r="B25" s="6">
        <v>45993</v>
      </c>
      <c r="C25" s="5">
        <v>0.45833333333333331</v>
      </c>
      <c r="D25" s="4" t="s">
        <v>109</v>
      </c>
      <c r="E25" s="3">
        <v>2000.37</v>
      </c>
      <c r="F25" s="3">
        <v>1633.81</v>
      </c>
    </row>
    <row r="26" spans="1:6" x14ac:dyDescent="0.2">
      <c r="A26" s="6">
        <v>46000</v>
      </c>
      <c r="B26" s="6">
        <v>46000</v>
      </c>
      <c r="C26" s="5">
        <v>0.45833333333333331</v>
      </c>
      <c r="D26" s="4" t="s">
        <v>109</v>
      </c>
      <c r="E26" s="3">
        <v>2191.25</v>
      </c>
      <c r="F26" s="3">
        <v>1735.53</v>
      </c>
    </row>
    <row r="27" spans="1:6" x14ac:dyDescent="0.2">
      <c r="A27" s="6">
        <v>46007</v>
      </c>
      <c r="B27" s="6">
        <v>46007</v>
      </c>
      <c r="C27" s="5">
        <v>0.45833333333333331</v>
      </c>
      <c r="D27" s="4" t="s">
        <v>109</v>
      </c>
      <c r="E27" s="3">
        <v>2217.7399999999998</v>
      </c>
      <c r="F27" s="3">
        <v>1742.09</v>
      </c>
    </row>
    <row r="28" spans="1:6" x14ac:dyDescent="0.2">
      <c r="A28" s="6">
        <v>46014</v>
      </c>
      <c r="B28" s="6">
        <v>46014</v>
      </c>
      <c r="C28" s="5">
        <v>0.45833333333333331</v>
      </c>
      <c r="D28" s="4" t="s">
        <v>109</v>
      </c>
      <c r="E28" s="3">
        <v>2217.7399999999998</v>
      </c>
      <c r="F28" s="3">
        <v>1860.57</v>
      </c>
    </row>
    <row r="29" spans="1:6" x14ac:dyDescent="0.2">
      <c r="A29" s="6">
        <v>46021</v>
      </c>
      <c r="B29" s="6">
        <v>46021</v>
      </c>
      <c r="C29" s="5">
        <v>0.45833333333333331</v>
      </c>
      <c r="D29" s="4" t="s">
        <v>109</v>
      </c>
      <c r="E29" s="3">
        <v>2309.29</v>
      </c>
      <c r="F29" s="3">
        <v>1896.1</v>
      </c>
    </row>
    <row r="30" spans="1:6" x14ac:dyDescent="0.2">
      <c r="A30" s="6">
        <v>46028</v>
      </c>
      <c r="B30" s="6">
        <v>46028</v>
      </c>
      <c r="C30" s="5">
        <v>0.45833333333333331</v>
      </c>
      <c r="D30" s="4" t="s">
        <v>109</v>
      </c>
      <c r="E30" s="3">
        <v>2561.1999999999998</v>
      </c>
      <c r="F30" s="3">
        <v>1982.64</v>
      </c>
    </row>
    <row r="31" spans="1:6" x14ac:dyDescent="0.2">
      <c r="A31" s="6">
        <v>46035</v>
      </c>
      <c r="B31" s="6">
        <v>46035</v>
      </c>
      <c r="C31" s="5">
        <v>0.45833333333333331</v>
      </c>
      <c r="D31" s="4" t="s">
        <v>109</v>
      </c>
      <c r="E31" s="3">
        <v>2987.1</v>
      </c>
      <c r="F31" s="3">
        <v>2011.73</v>
      </c>
    </row>
    <row r="32" spans="1:6" x14ac:dyDescent="0.2">
      <c r="A32" s="6">
        <v>46042</v>
      </c>
      <c r="B32" s="6">
        <v>46042</v>
      </c>
      <c r="C32" s="5">
        <v>0.45833333333333331</v>
      </c>
      <c r="D32" s="4" t="s">
        <v>109</v>
      </c>
      <c r="E32" s="3">
        <v>3077.44</v>
      </c>
      <c r="F32" s="3">
        <v>2229.8200000000002</v>
      </c>
    </row>
    <row r="33" spans="1:6" x14ac:dyDescent="0.2">
      <c r="A33" s="6">
        <v>46049</v>
      </c>
      <c r="B33" s="6">
        <v>46049</v>
      </c>
      <c r="C33" s="5">
        <v>0.45833333333333298</v>
      </c>
      <c r="D33" s="4" t="s">
        <v>116</v>
      </c>
      <c r="E33" s="3">
        <v>3132.82</v>
      </c>
      <c r="F33" s="3">
        <v>2521.86</v>
      </c>
    </row>
    <row r="34" spans="1:6" x14ac:dyDescent="0.2">
      <c r="A34" s="6">
        <v>46056</v>
      </c>
      <c r="B34" s="6">
        <v>46056</v>
      </c>
      <c r="C34" s="5">
        <v>0.45833333333333298</v>
      </c>
      <c r="D34" s="4" t="s">
        <v>116</v>
      </c>
      <c r="E34" s="3">
        <v>3213.44</v>
      </c>
      <c r="F34" s="3">
        <v>2567.14</v>
      </c>
    </row>
    <row r="35" spans="1:6" x14ac:dyDescent="0.2">
      <c r="A35" s="6">
        <v>46063</v>
      </c>
      <c r="B35" s="6">
        <v>46063</v>
      </c>
      <c r="C35" s="5">
        <v>0.45833333333333298</v>
      </c>
      <c r="D35" s="4" t="s">
        <v>116</v>
      </c>
      <c r="E35" s="3">
        <v>3406.87</v>
      </c>
      <c r="F35" s="3">
        <v>2605.37</v>
      </c>
    </row>
    <row r="36" spans="1:6" x14ac:dyDescent="0.2">
      <c r="A36" s="6">
        <v>46077</v>
      </c>
      <c r="B36" s="6">
        <v>46077</v>
      </c>
      <c r="C36" s="5">
        <v>0.45833333333333298</v>
      </c>
      <c r="D36" s="4" t="s">
        <v>116</v>
      </c>
      <c r="E36" s="3">
        <v>3406.87</v>
      </c>
      <c r="F36" s="3">
        <v>2750.87</v>
      </c>
    </row>
    <row r="37" spans="1:6" x14ac:dyDescent="0.2">
      <c r="A37" s="6">
        <v>46084</v>
      </c>
      <c r="B37" s="6">
        <v>46084</v>
      </c>
      <c r="C37" s="5">
        <v>0.45833333333333298</v>
      </c>
      <c r="D37" s="4" t="s">
        <v>116</v>
      </c>
      <c r="E37" s="3">
        <v>3633.16</v>
      </c>
      <c r="F37" s="3">
        <v>2901.01</v>
      </c>
    </row>
    <row r="38" spans="1:6" x14ac:dyDescent="0.2">
      <c r="A38" s="6">
        <v>46091</v>
      </c>
      <c r="B38" s="6">
        <v>46091</v>
      </c>
      <c r="C38" s="5">
        <v>0.45833333333333298</v>
      </c>
      <c r="D38" s="4" t="s">
        <v>116</v>
      </c>
      <c r="E38" s="3">
        <v>3811.51</v>
      </c>
      <c r="F38" s="3">
        <v>3046.26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I76" sqref="I76"/>
    </sheetView>
  </sheetViews>
  <sheetFormatPr defaultRowHeight="12.75" x14ac:dyDescent="0.2"/>
  <cols>
    <col min="1" max="1" width="9" style="1"/>
    <col min="2" max="2" width="12.875" style="2" bestFit="1" customWidth="1"/>
    <col min="3" max="3" width="34.875" style="1" bestFit="1" customWidth="1"/>
    <col min="4" max="16384" width="9" style="1"/>
  </cols>
  <sheetData>
    <row r="1" spans="2:3" x14ac:dyDescent="0.2">
      <c r="C1" s="2" t="s">
        <v>1</v>
      </c>
    </row>
    <row r="2" spans="2:3" x14ac:dyDescent="0.2">
      <c r="B2" s="2" t="s">
        <v>0</v>
      </c>
      <c r="C2" s="1" t="s">
        <v>2</v>
      </c>
    </row>
    <row r="3" spans="2:3" x14ac:dyDescent="0.2">
      <c r="C3" s="1" t="s">
        <v>3</v>
      </c>
    </row>
    <row r="4" spans="2:3" x14ac:dyDescent="0.2">
      <c r="C4" s="1" t="s">
        <v>4</v>
      </c>
    </row>
    <row r="5" spans="2:3" x14ac:dyDescent="0.2">
      <c r="C5" s="1" t="s">
        <v>5</v>
      </c>
    </row>
    <row r="6" spans="2:3" x14ac:dyDescent="0.2">
      <c r="B6" s="2" t="s">
        <v>6</v>
      </c>
      <c r="C6" s="1" t="s">
        <v>7</v>
      </c>
    </row>
    <row r="7" spans="2:3" x14ac:dyDescent="0.2">
      <c r="C7" s="1" t="s">
        <v>8</v>
      </c>
    </row>
    <row r="8" spans="2:3" x14ac:dyDescent="0.2">
      <c r="C8" s="1" t="s">
        <v>9</v>
      </c>
    </row>
    <row r="9" spans="2:3" x14ac:dyDescent="0.2">
      <c r="C9" s="1" t="s">
        <v>10</v>
      </c>
    </row>
    <row r="10" spans="2:3" x14ac:dyDescent="0.2">
      <c r="C10" s="1" t="s">
        <v>11</v>
      </c>
    </row>
    <row r="11" spans="2:3" x14ac:dyDescent="0.2">
      <c r="C11" s="1" t="s">
        <v>12</v>
      </c>
    </row>
    <row r="12" spans="2:3" x14ac:dyDescent="0.2">
      <c r="C12" s="1" t="s">
        <v>13</v>
      </c>
    </row>
    <row r="13" spans="2:3" x14ac:dyDescent="0.2">
      <c r="C13" s="1" t="s">
        <v>14</v>
      </c>
    </row>
    <row r="14" spans="2:3" x14ac:dyDescent="0.2">
      <c r="B14" s="2" t="s">
        <v>15</v>
      </c>
      <c r="C14" s="1" t="s">
        <v>16</v>
      </c>
    </row>
    <row r="15" spans="2:3" x14ac:dyDescent="0.2">
      <c r="C15" s="1" t="s">
        <v>17</v>
      </c>
    </row>
    <row r="16" spans="2:3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L31" sqref="L31"/>
    </sheetView>
  </sheetViews>
  <sheetFormatPr defaultRowHeight="13.5" x14ac:dyDescent="0.25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2026-03-11T01:21:26Z</dcterms:modified>
</cp:coreProperties>
</file>