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PycharmProjects/AlternativeData/data/freight/"/>
    </mc:Choice>
  </mc:AlternateContent>
  <xr:revisionPtr revIDLastSave="0" documentId="13_ncr:1_{974760CC-AA07-D640-B0FB-BA10F26A3347}" xr6:coauthVersionLast="47" xr6:coauthVersionMax="47" xr10:uidLastSave="{00000000-0000-0000-0000-000000000000}"/>
  <bookViews>
    <workbookView xWindow="0" yWindow="780" windowWidth="36000" windowHeight="20800" tabRatio="707" activeTab="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<sst xmlns="http://schemas.openxmlformats.org/spreadsheetml/2006/main" count="4294" uniqueCount="402">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</sst>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6"/>
  <sheetViews>
    <sheetView zoomScaleNormal="100" workbookViewId="0">
      <pane xSplit="6" ySplit="3" topLeftCell="G1239" activePane="bottomRight" state="frozen"/>
      <selection pane="topRight" activeCell="E1" sqref="E1"/>
      <selection pane="bottomLeft" activeCell="A4" sqref="A4"/>
      <selection pane="bottomRight" activeCell="A1256" sqref="A1256:D1256"/>
    </sheetView>
  </sheetViews>
  <sheetFormatPr baseColWidth="10" defaultColWidth="9" defaultRowHeight="13"/>
  <cols>
    <col min="1" max="1" width="12.5" style="30" bestFit="1" customWidth="1"/>
    <col min="2" max="2" width="13.5" style="30" bestFit="1" customWidth="1"/>
    <col min="3" max="3" width="13.5" style="46" customWidth="1"/>
    <col min="4" max="4" width="13.5" style="21" customWidth="1"/>
    <col min="5" max="5" width="11.5" style="12" bestFit="1" customWidth="1"/>
    <col min="6" max="17" width="10.83203125" style="15" customWidth="1"/>
    <col min="18" max="18" width="9.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2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2" sqref="F852"/>
    </sheetView>
  </sheetViews>
  <sheetFormatPr baseColWidth="10" defaultColWidth="11" defaultRowHeight="14"/>
  <cols>
    <col min="1" max="1" width="12.1640625" style="13" bestFit="1" customWidth="1"/>
    <col min="2" max="2" width="13.5" style="13" bestFit="1" customWidth="1"/>
    <col min="3" max="3" width="12.1640625" style="62" customWidth="1"/>
    <col min="4" max="4" width="11.1640625" style="62" bestFit="1" customWidth="1"/>
    <col min="5" max="5" width="11.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6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6" sqref="G26"/>
    </sheetView>
  </sheetViews>
  <sheetFormatPr baseColWidth="10" defaultColWidth="10.83203125" defaultRowHeight="13"/>
  <cols>
    <col min="1" max="1" width="12.1640625" style="30" bestFit="1" customWidth="1"/>
    <col min="2" max="2" width="13.5" style="30" bestFit="1" customWidth="1"/>
    <col min="3" max="3" width="11.83203125" style="19" bestFit="1" customWidth="1"/>
    <col min="4" max="4" width="11" style="27" bestFit="1" customWidth="1"/>
    <col min="5" max="6" width="11" style="28" bestFit="1" customWidth="1"/>
    <col min="7" max="16384" width="10.832031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6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D43" sqref="D43"/>
    </sheetView>
  </sheetViews>
  <sheetFormatPr baseColWidth="10" defaultColWidth="11" defaultRowHeight="13"/>
  <cols>
    <col min="1" max="1" width="12" style="30" customWidth="1"/>
    <col min="2" max="2" width="13.5" style="30" bestFit="1" customWidth="1"/>
    <col min="3" max="3" width="11.83203125" style="19" bestFit="1" customWidth="1"/>
    <col min="4" max="4" width="11" style="19"/>
    <col min="5" max="5" width="11.83203125" style="28" customWidth="1"/>
    <col min="6" max="7" width="11.5" style="28" customWidth="1"/>
    <col min="8" max="31" width="11" style="28"/>
    <col min="32" max="16384" width="11" style="19"/>
  </cols>
  <sheetData>
    <row r="1" spans="1:31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9"/>
  <sheetViews>
    <sheetView zoomScaleNormal="100" workbookViewId="0">
      <pane xSplit="5" ySplit="4" topLeftCell="F98" activePane="bottomRight" state="frozen"/>
      <selection pane="topRight" activeCell="F1" sqref="F1"/>
      <selection pane="bottomLeft" activeCell="A5" sqref="A5"/>
      <selection pane="bottomRight" activeCell="F109" sqref="F109"/>
    </sheetView>
  </sheetViews>
  <sheetFormatPr baseColWidth="10" defaultColWidth="11" defaultRowHeight="13"/>
  <cols>
    <col min="1" max="1" width="12.1640625" style="30" bestFit="1" customWidth="1"/>
    <col min="2" max="2" width="13.5" style="30" bestFit="1" customWidth="1"/>
    <col min="3" max="3" width="11.83203125" style="19" bestFit="1" customWidth="1"/>
    <col min="4" max="4" width="11" style="19"/>
    <col min="5" max="5" width="11.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8"/>
  <sheetViews>
    <sheetView workbookViewId="0">
      <pane xSplit="4" ySplit="4" topLeftCell="E51" activePane="bottomRight" state="frozen"/>
      <selection pane="topRight" activeCell="E1" sqref="E1"/>
      <selection pane="bottomLeft" activeCell="A6" sqref="A6"/>
      <selection pane="bottomRight" activeCell="K68" sqref="K68"/>
    </sheetView>
  </sheetViews>
  <sheetFormatPr baseColWidth="10" defaultColWidth="9" defaultRowHeight="13"/>
  <cols>
    <col min="1" max="1" width="12.1640625" style="30" bestFit="1" customWidth="1"/>
    <col min="2" max="2" width="14" style="30" bestFit="1" customWidth="1"/>
    <col min="3" max="3" width="11.83203125" style="47" bestFit="1" customWidth="1"/>
    <col min="4" max="4" width="11.1640625" style="19" bestFit="1" customWidth="1"/>
    <col min="5" max="5" width="11.5" style="28" bestFit="1" customWidth="1"/>
    <col min="6" max="10" width="9" style="43"/>
    <col min="11" max="16384" width="9" style="19"/>
  </cols>
  <sheetData>
    <row r="1" spans="1:10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5" sqref="I25"/>
    </sheetView>
  </sheetViews>
  <sheetFormatPr baseColWidth="10" defaultColWidth="9" defaultRowHeight="13"/>
  <cols>
    <col min="1" max="1" width="12.5" style="30" bestFit="1" customWidth="1"/>
    <col min="2" max="2" width="14.1640625" style="30" bestFit="1" customWidth="1"/>
    <col min="3" max="3" width="11.83203125" style="19" bestFit="1" customWidth="1"/>
    <col min="4" max="4" width="11.1640625" style="19" bestFit="1" customWidth="1"/>
    <col min="5" max="5" width="11.5" style="28" bestFit="1" customWidth="1"/>
    <col min="6" max="8" width="9.1640625" style="43" bestFit="1" customWidth="1"/>
    <col min="9" max="16384" width="9" style="19"/>
  </cols>
  <sheetData>
    <row r="1" spans="1:8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0"/>
  <sheetViews>
    <sheetView tabSelected="1" zoomScaleNormal="100" workbookViewId="0">
      <pane xSplit="4" ySplit="4" topLeftCell="I83" activePane="bottomRight" state="frozen"/>
      <selection pane="topRight" activeCell="E1" sqref="E1"/>
      <selection pane="bottomLeft" activeCell="A5" sqref="A5"/>
      <selection pane="bottomRight" activeCell="W110" sqref="W110"/>
    </sheetView>
  </sheetViews>
  <sheetFormatPr baseColWidth="10" defaultColWidth="9" defaultRowHeight="13"/>
  <cols>
    <col min="1" max="1" width="12.1640625" style="30" bestFit="1" customWidth="1"/>
    <col min="2" max="2" width="14.1640625" style="30" bestFit="1" customWidth="1"/>
    <col min="3" max="3" width="11.83203125" style="46" bestFit="1" customWidth="1"/>
    <col min="4" max="4" width="11.1640625" style="19" bestFit="1" customWidth="1"/>
    <col min="5" max="5" width="11" style="34" bestFit="1" customWidth="1"/>
    <col min="6" max="6" width="11.5" style="34" customWidth="1"/>
    <col min="7" max="10" width="9.1640625" style="34" bestFit="1" customWidth="1"/>
    <col min="11" max="11" width="11.1640625" style="34" customWidth="1"/>
    <col min="12" max="16" width="9.1640625" style="34" bestFit="1" customWidth="1"/>
    <col min="17" max="17" width="10.83203125" style="34" customWidth="1"/>
    <col min="18" max="20" width="9.1640625" style="34" bestFit="1" customWidth="1"/>
    <col min="21" max="21" width="11.83203125" style="34" customWidth="1"/>
    <col min="22" max="22" width="9.1640625" style="34" bestFit="1" customWidth="1"/>
    <col min="23" max="16384" width="9" style="19"/>
  </cols>
  <sheetData>
    <row r="1" spans="1:2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0"/>
  <sheetViews>
    <sheetView zoomScaleNormal="100" workbookViewId="0">
      <pane xSplit="4" ySplit="4" topLeftCell="Q86" activePane="bottomRight" state="frozen"/>
      <selection pane="topRight" activeCell="E1" sqref="E1"/>
      <selection pane="bottomLeft" activeCell="A5" sqref="A5"/>
      <selection pane="bottomRight" activeCell="AE110" sqref="AE110"/>
    </sheetView>
  </sheetViews>
  <sheetFormatPr baseColWidth="10" defaultColWidth="9" defaultRowHeight="13"/>
  <cols>
    <col min="1" max="1" width="12.1640625" style="30" bestFit="1" customWidth="1"/>
    <col min="2" max="2" width="14.1640625" style="30" bestFit="1" customWidth="1"/>
    <col min="3" max="3" width="11.83203125" style="46" bestFit="1" customWidth="1"/>
    <col min="4" max="4" width="11.1640625" style="19" bestFit="1" customWidth="1"/>
    <col min="5" max="5" width="11" style="34" bestFit="1" customWidth="1"/>
    <col min="6" max="6" width="11.1640625" style="34" customWidth="1"/>
    <col min="7" max="7" width="12.6640625" style="34" customWidth="1"/>
    <col min="8" max="8" width="11.5" style="34" customWidth="1"/>
    <col min="9" max="9" width="11.5" style="14" bestFit="1" customWidth="1"/>
    <col min="10" max="10" width="12.1640625" style="34" bestFit="1" customWidth="1"/>
    <col min="11" max="13" width="9.1640625" style="34" bestFit="1" customWidth="1"/>
    <col min="14" max="14" width="11.5" style="34" customWidth="1"/>
    <col min="15" max="16" width="11.5" style="11" bestFit="1" customWidth="1"/>
    <col min="17" max="22" width="9.1640625" style="34" bestFit="1" customWidth="1"/>
    <col min="23" max="23" width="11.5" style="34" customWidth="1"/>
    <col min="24" max="27" width="11.5" style="14" bestFit="1" customWidth="1"/>
    <col min="28" max="30" width="9.1640625" style="34" bestFit="1" customWidth="1"/>
    <col min="31" max="16384" width="9" style="19"/>
  </cols>
  <sheetData>
    <row r="1" spans="1:30" s="31" customFormat="1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0"/>
  <sheetViews>
    <sheetView zoomScaleNormal="100" workbookViewId="0">
      <pane xSplit="4" ySplit="4" topLeftCell="H86" activePane="bottomRight" state="frozen"/>
      <selection pane="topRight" activeCell="E1" sqref="E1"/>
      <selection pane="bottomLeft" activeCell="A5" sqref="A5"/>
      <selection pane="bottomRight" activeCell="T110" sqref="T110"/>
    </sheetView>
  </sheetViews>
  <sheetFormatPr baseColWidth="10" defaultColWidth="8.83203125" defaultRowHeight="13"/>
  <cols>
    <col min="1" max="1" width="12.1640625" style="30" bestFit="1" customWidth="1"/>
    <col min="2" max="2" width="14" style="30" bestFit="1" customWidth="1"/>
    <col min="3" max="3" width="13.33203125" style="46" bestFit="1" customWidth="1"/>
    <col min="4" max="4" width="11.5" style="19" bestFit="1" customWidth="1"/>
    <col min="5" max="5" width="10.83203125" style="28" customWidth="1"/>
    <col min="6" max="6" width="12.1640625" style="28" customWidth="1"/>
    <col min="7" max="7" width="10.83203125" style="28" bestFit="1" customWidth="1"/>
    <col min="8" max="8" width="9" style="28" bestFit="1" customWidth="1"/>
    <col min="9" max="10" width="11.5" style="38" customWidth="1"/>
    <col min="11" max="11" width="12.6640625" style="28" customWidth="1"/>
    <col min="12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3203125" style="19"/>
  </cols>
  <sheetData>
    <row r="1" spans="1:19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baseColWidth="10" defaultColWidth="9" defaultRowHeight="13"/>
  <cols>
    <col min="1" max="1" width="12.1640625" style="30" bestFit="1" customWidth="1"/>
    <col min="2" max="2" width="13.5" style="30" bestFit="1" customWidth="1"/>
    <col min="3" max="3" width="11.83203125" style="19" bestFit="1" customWidth="1"/>
    <col min="4" max="4" width="11.1640625" style="27" bestFit="1" customWidth="1"/>
    <col min="5" max="73" width="9.1640625" style="28" bestFit="1" customWidth="1"/>
    <col min="74" max="74" width="10.1640625" style="28" bestFit="1" customWidth="1"/>
    <col min="75" max="84" width="9.1640625" style="28" bestFit="1" customWidth="1"/>
    <col min="85" max="85" width="10.1640625" style="28" bestFit="1" customWidth="1"/>
    <col min="86" max="98" width="9.1640625" style="28" bestFit="1" customWidth="1"/>
    <col min="99" max="99" width="10.6640625" style="28" customWidth="1"/>
    <col min="100" max="100" width="10.1640625" style="28" bestFit="1" customWidth="1"/>
    <col min="101" max="101" width="9.1640625" style="28" bestFit="1" customWidth="1"/>
    <col min="102" max="102" width="10.5" style="28" bestFit="1" customWidth="1"/>
    <col min="103" max="107" width="9.164062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baseColWidth="10" defaultColWidth="9" defaultRowHeight="13"/>
  <cols>
    <col min="1" max="2" width="13" style="13" bestFit="1" customWidth="1"/>
    <col min="3" max="4" width="13" style="13" customWidth="1"/>
    <col min="5" max="5" width="9.83203125" style="26" bestFit="1" customWidth="1"/>
    <col min="6" max="9" width="9.5" style="26" bestFit="1" customWidth="1"/>
    <col min="10" max="10" width="11.5" style="26" bestFit="1" customWidth="1"/>
    <col min="11" max="13" width="9.5" style="26" bestFit="1" customWidth="1"/>
    <col min="14" max="14" width="11.5" style="26" bestFit="1" customWidth="1"/>
    <col min="15" max="16" width="9.5" style="26" bestFit="1" customWidth="1"/>
    <col min="17" max="17" width="11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5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baseColWidth="10" defaultColWidth="9" defaultRowHeight="13"/>
  <cols>
    <col min="1" max="1" width="12.5" style="30" bestFit="1" customWidth="1"/>
    <col min="2" max="2" width="14" style="30" bestFit="1" customWidth="1"/>
    <col min="3" max="3" width="11.83203125" style="19" bestFit="1" customWidth="1"/>
    <col min="4" max="4" width="11.1640625" style="19" bestFit="1" customWidth="1"/>
    <col min="5" max="5" width="11.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baseColWidth="10" defaultColWidth="9" defaultRowHeight="13"/>
  <cols>
    <col min="1" max="1" width="12.1640625" style="27" bestFit="1" customWidth="1"/>
    <col min="2" max="2" width="14" style="27" bestFit="1" customWidth="1"/>
    <col min="3" max="3" width="12" style="47" bestFit="1" customWidth="1"/>
    <col min="4" max="4" width="11.1640625" style="19" bestFit="1" customWidth="1"/>
    <col min="5" max="5" width="10.5" style="26" bestFit="1" customWidth="1"/>
    <col min="6" max="7" width="9" style="28"/>
    <col min="8" max="9" width="10.832031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baseColWidth="10" defaultColWidth="9" defaultRowHeight="13"/>
  <cols>
    <col min="1" max="1" width="12.1640625" style="27" bestFit="1" customWidth="1"/>
    <col min="2" max="2" width="14" style="27" bestFit="1" customWidth="1"/>
    <col min="3" max="3" width="11.83203125" style="19" bestFit="1" customWidth="1"/>
    <col min="4" max="4" width="11.1640625" style="19" bestFit="1" customWidth="1"/>
    <col min="5" max="5" width="10.5" style="26" bestFit="1" customWidth="1"/>
    <col min="6" max="6" width="9.1640625" style="28" bestFit="1" customWidth="1"/>
    <col min="7" max="7" width="9.5" style="28" bestFit="1" customWidth="1"/>
    <col min="8" max="13" width="9.164062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/>
      <c r="B8" s="13"/>
      <c r="D8" s="27"/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baseColWidth="10" defaultColWidth="9" defaultRowHeight="13"/>
  <cols>
    <col min="1" max="1" width="12.1640625" style="27" bestFit="1" customWidth="1"/>
    <col min="2" max="2" width="14" style="27" bestFit="1" customWidth="1"/>
    <col min="3" max="3" width="12" style="19" bestFit="1" customWidth="1"/>
    <col min="4" max="4" width="11.1640625" style="19" bestFit="1" customWidth="1"/>
    <col min="5" max="5" width="10.5" style="26" bestFit="1" customWidth="1"/>
    <col min="6" max="9" width="9.1640625" style="28" bestFit="1" customWidth="1"/>
    <col min="10" max="10" width="12.5" style="28" bestFit="1" customWidth="1"/>
    <col min="11" max="17" width="9.1640625" style="28" bestFit="1" customWidth="1"/>
    <col min="18" max="19" width="9" style="28"/>
    <col min="20" max="21" width="9.164062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/>
      <c r="B8" s="13"/>
      <c r="D8" s="27"/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baseColWidth="10" defaultColWidth="9" defaultRowHeight="13"/>
  <cols>
    <col min="1" max="1" width="12.1640625" style="27" bestFit="1" customWidth="1"/>
    <col min="2" max="2" width="14" style="27" bestFit="1" customWidth="1"/>
    <col min="3" max="3" width="12" style="19" bestFit="1" customWidth="1"/>
    <col min="4" max="4" width="11.1640625" style="19" bestFit="1" customWidth="1"/>
    <col min="5" max="5" width="10.5" style="26" bestFit="1" customWidth="1"/>
    <col min="6" max="9" width="9" style="28"/>
    <col min="10" max="10" width="12.5" style="28" bestFit="1" customWidth="1"/>
    <col min="11" max="26" width="9" style="28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46082</v>
      </c>
      <c r="B8" s="13">
        <v>46141</v>
      </c>
      <c r="C8" s="49">
        <v>0.625</v>
      </c>
      <c r="D8" s="27" t="s">
        <v>399</v>
      </c>
    </row>
    <row r="9" spans="1:26">
      <c r="A9" s="13"/>
      <c r="B9" s="13"/>
      <c r="D9" s="27"/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baseColWidth="10" defaultColWidth="9" defaultRowHeight="13"/>
  <cols>
    <col min="1" max="1" width="12.1640625" style="30" bestFit="1" customWidth="1"/>
    <col min="2" max="2" width="14" style="30" bestFit="1" customWidth="1"/>
    <col min="3" max="4" width="14" style="30" customWidth="1"/>
    <col min="5" max="108" width="9.1640625" style="12" bestFit="1" customWidth="1"/>
    <col min="109" max="109" width="9" style="12"/>
    <col min="110" max="158" width="9.1640625" style="12" bestFit="1" customWidth="1"/>
    <col min="159" max="159" width="9" style="12"/>
    <col min="160" max="208" width="9.1640625" style="12" bestFit="1" customWidth="1"/>
    <col min="209" max="209" width="9" style="12"/>
    <col min="210" max="258" width="9.1640625" style="12" bestFit="1" customWidth="1"/>
    <col min="259" max="259" width="9" style="12"/>
    <col min="260" max="308" width="9.1640625" style="12" bestFit="1" customWidth="1"/>
    <col min="309" max="16384" width="9" style="12"/>
  </cols>
  <sheetData>
    <row r="1" spans="1:309" s="31" customFormat="1" ht="16.5" customHeigh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5" sqref="N25"/>
    </sheetView>
  </sheetViews>
  <sheetFormatPr baseColWidth="10" defaultColWidth="9" defaultRowHeight="13"/>
  <cols>
    <col min="1" max="2" width="13" style="13" bestFit="1" customWidth="1"/>
    <col min="3" max="4" width="13" style="13" customWidth="1"/>
    <col min="5" max="9" width="11.5" style="8" bestFit="1" customWidth="1"/>
    <col min="10" max="10" width="10.83203125" style="8" bestFit="1" customWidth="1"/>
    <col min="11" max="11" width="9.5" style="8" bestFit="1" customWidth="1"/>
    <col min="12" max="12" width="11.5" style="8" customWidth="1"/>
    <col min="13" max="13" width="9.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F25" sqref="BF25"/>
    </sheetView>
  </sheetViews>
  <sheetFormatPr baseColWidth="10" defaultColWidth="9" defaultRowHeight="13"/>
  <cols>
    <col min="1" max="1" width="12.1640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54" bestFit="1" customWidth="1"/>
    <col min="2" max="3" width="10.5" style="7" bestFit="1" customWidth="1"/>
    <col min="4" max="7" width="9.164062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Z38" sqref="Z38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2026-05-18T13:30:52Z</dcterms:modified>
</cp:coreProperties>
</file>