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PycharmProjects/AlternativeData/data/industry/TrendForce/"/>
    </mc:Choice>
  </mc:AlternateContent>
  <xr:revisionPtr revIDLastSave="0" documentId="13_ncr:1_{E0B2E4B7-6D7A-A64F-BA2D-C035BA474867}" xr6:coauthVersionLast="47" xr6:coauthVersionMax="47" xr10:uidLastSave="{00000000-0000-0000-0000-000000000000}"/>
  <bookViews>
    <workbookView xWindow="0" yWindow="780" windowWidth="36000" windowHeight="208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<sst xmlns="http://schemas.openxmlformats.org/spreadsheetml/2006/main" count="446" uniqueCount="58">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</sst>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  <c:pt idx="15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  <c:pt idx="15">
                  <c:v>150.761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  <c:pt idx="15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  <c:pt idx="1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  <c:pt idx="15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28"/>
  <sheetViews>
    <sheetView tabSelected="1" zoomScaleNormal="100" workbookViewId="0">
      <pane xSplit="4" ySplit="4" topLeftCell="E203" activePane="bottomRight" state="frozen"/>
      <selection pane="topRight" activeCell="E1" sqref="E1"/>
      <selection pane="bottomLeft" activeCell="A4" sqref="A4"/>
      <selection pane="bottomRight" activeCell="P39" sqref="P39"/>
    </sheetView>
  </sheetViews>
  <sheetFormatPr baseColWidth="10" defaultColWidth="9" defaultRowHeight="13"/>
  <cols>
    <col min="1" max="1" width="12.5" style="12" bestFit="1" customWidth="1"/>
    <col min="2" max="2" width="14.1640625" style="12" bestFit="1" customWidth="1"/>
    <col min="3" max="3" width="13.33203125" style="8" bestFit="1" customWidth="1"/>
    <col min="4" max="4" width="11.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baseColWidth="10" defaultColWidth="9" defaultRowHeight="13"/>
  <cols>
    <col min="1" max="1" width="11.5" style="7" bestFit="1" customWidth="1"/>
    <col min="2" max="2" width="14.1640625" style="7" bestFit="1" customWidth="1"/>
    <col min="3" max="3" width="13.33203125" style="8" bestFit="1" customWidth="1"/>
    <col min="4" max="4" width="11.5" style="7" bestFit="1" customWidth="1"/>
    <col min="5" max="7" width="9" style="11"/>
    <col min="8" max="10" width="9.164062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8" sqref="N18"/>
    </sheetView>
  </sheetViews>
  <sheetFormatPr baseColWidth="10" defaultColWidth="9" defaultRowHeight="13"/>
  <cols>
    <col min="1" max="1" width="12.1640625" style="12" bestFit="1" customWidth="1"/>
    <col min="2" max="2" width="14.1640625" style="12" bestFit="1" customWidth="1"/>
    <col min="3" max="3" width="12.5" style="8" bestFit="1" customWidth="1"/>
    <col min="4" max="4" width="11.5" style="7" bestFit="1" customWidth="1"/>
    <col min="5" max="6" width="9" style="14"/>
    <col min="7" max="7" width="9.5" style="11" bestFit="1" customWidth="1"/>
    <col min="8" max="8" width="10.5" style="14" bestFit="1" customWidth="1"/>
    <col min="9" max="9" width="9" style="14"/>
    <col min="10" max="10" width="9.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  <row r="18" spans="1:13">
      <c r="A18" s="12">
        <v>46153</v>
      </c>
      <c r="B18" s="12">
        <v>46160</v>
      </c>
      <c r="C18" s="8">
        <v>0.61111111111111105</v>
      </c>
      <c r="D18" s="7" t="s">
        <v>57</v>
      </c>
      <c r="E18" s="14">
        <v>220</v>
      </c>
      <c r="F18" s="14">
        <v>195</v>
      </c>
      <c r="G18" s="11">
        <v>215</v>
      </c>
      <c r="H18" s="14">
        <v>1180</v>
      </c>
      <c r="I18" s="14">
        <v>900</v>
      </c>
      <c r="J18" s="11">
        <v>975</v>
      </c>
      <c r="K18" s="14">
        <v>171</v>
      </c>
      <c r="L18" s="14">
        <v>138</v>
      </c>
      <c r="M18" s="11">
        <v>150.761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8" sqref="K18"/>
    </sheetView>
  </sheetViews>
  <sheetFormatPr baseColWidth="10" defaultColWidth="9" defaultRowHeight="13"/>
  <cols>
    <col min="1" max="1" width="12.1640625" style="7" bestFit="1" customWidth="1"/>
    <col min="2" max="2" width="14.1640625" style="7" bestFit="1" customWidth="1"/>
    <col min="3" max="3" width="12.5" style="8" bestFit="1" customWidth="1"/>
    <col min="4" max="4" width="11.5" style="7" bestFit="1" customWidth="1"/>
    <col min="5" max="10" width="10.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  <row r="18" spans="1:10">
      <c r="A18" s="12">
        <v>46153</v>
      </c>
      <c r="B18" s="12">
        <v>46160</v>
      </c>
      <c r="C18" s="8">
        <v>0.61111111111111105</v>
      </c>
      <c r="D18" s="7" t="s">
        <v>57</v>
      </c>
      <c r="E18" s="11">
        <v>17.5</v>
      </c>
      <c r="F18" s="11">
        <v>9.5</v>
      </c>
      <c r="G18" s="11">
        <v>11.635999999999999</v>
      </c>
      <c r="H18" s="11">
        <v>17.5</v>
      </c>
      <c r="I18" s="11">
        <v>9.5</v>
      </c>
      <c r="J18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9" sqref="W29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J30" sqref="J30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3.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2026-05-18T13:23:44Z</dcterms:modified>
</cp:coreProperties>
</file>