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ownloads/"/>
    </mc:Choice>
  </mc:AlternateContent>
  <xr:revisionPtr revIDLastSave="0" documentId="13_ncr:1_{75D8E9C6-3F26-0246-935B-07F0817203FB}" xr6:coauthVersionLast="47" xr6:coauthVersionMax="47" xr10:uidLastSave="{00000000-0000-0000-0000-000000000000}"/>
  <bookViews>
    <workbookView xWindow="18200" yWindow="780" windowWidth="17800" windowHeight="22600" activeTab="6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6" r:id="rId6"/>
    <sheet name="CCFI raw" sheetId="8" r:id="rId7"/>
    <sheet name="BAI" sheetId="10" r:id="rId8"/>
    <sheet name="Lithium" sheetId="9" r:id="rId9"/>
    <sheet name="fig" sheetId="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<sst xmlns="http://schemas.openxmlformats.org/spreadsheetml/2006/main" count="764" uniqueCount="372">
  <si>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</si>
  <si>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</si>
  <si>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</si>
  <si>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</si>
  <si>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</si>
  <si>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</si>
  <si>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</si>
  <si>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</si>
  <si>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</si>
  <si>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</si>
  <si>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</si>
  <si>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</si>
  <si>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</si>
  <si>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</si>
  <si>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</si>
  <si>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</si>
  <si>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</si>
  <si>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</si>
  <si>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</si>
  <si>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</si>
  <si>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</si>
  <si>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</si>
  <si>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</si>
  <si>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</si>
  <si>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</si>
  <si>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</si>
  <si>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</si>
  <si>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</si>
  <si>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</si>
  <si>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</si>
  <si>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</si>
  <si>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</si>
  <si>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</si>
  <si>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</si>
  <si>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</si>
  <si>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</si>
  <si>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</si>
  <si>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</si>
  <si>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</si>
  <si>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</si>
  <si>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</si>
  <si>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</si>
  <si>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</si>
  <si>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</si>
  <si>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</si>
  <si>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</si>
  <si>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</si>
  <si>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</si>
  <si>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</si>
  <si>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</si>
  <si>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</si>
  <si>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</si>
  <si>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</si>
  <si>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</si>
  <si>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</si>
  <si>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</si>
  <si>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</si>
  <si>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</si>
  <si>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</si>
  <si>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</si>
  <si>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</si>
  <si>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</si>
  <si>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</si>
  <si>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</si>
  <si>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</si>
  <si>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</si>
  <si>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</si>
  <si>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</si>
  <si>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</si>
  <si>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</si>
  <si>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</si>
  <si>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</si>
  <si>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</si>
  <si>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</si>
  <si>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</si>
  <si>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</si>
  <si>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</si>
  <si>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</si>
  <si>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</si>
  <si>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</si>
  <si>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</si>
  <si>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</si>
  <si>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</si>
  <si>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</si>
  <si>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</si>
  <si>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</si>
  <si>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</si>
  <si>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</si>
  <si>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</si>
  <si>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</si>
  <si>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</si>
  <si>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</si>
  <si>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</si>
  <si>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</si>
  <si>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</si>
  <si>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</si>
  <si>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</si>
  <si>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</si>
  <si>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</si>
  <si>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</si>
  <si>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</si>
  <si>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</si>
  <si>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</si>
  <si>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</si>
  <si>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</si>
  <si>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</si>
  <si>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</si>
  <si>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</si>
  <si>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</si>
  <si>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</si>
  <si>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</si>
  <si>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</si>
  <si>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</si>
  <si>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</si>
  <si>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</si>
  <si>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</si>
  <si>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</si>
  <si>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</si>
  <si>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</si>
  <si>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</si>
  <si>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</si>
  <si>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</si>
  <si>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</si>
  <si>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</si>
  <si>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</si>
  <si>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</si>
  <si>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</si>
  <si>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</si>
  <si>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</si>
  <si>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</si>
  <si>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</si>
  <si>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</si>
  <si>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</si>
  <si>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</si>
  <si>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</si>
  <si>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</si>
  <si>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</si>
  <si>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</si>
  <si>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</si>
  <si>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</si>
  <si>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</si>
  <si>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</si>
  <si>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</si>
  <si>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</si>
  <si>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</si>
  <si>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</si>
  <si>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</si>
  <si>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</si>
  <si>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</si>
  <si>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</si>
  <si>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</si>
  <si>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</si>
  <si>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</si>
  <si>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</si>
  <si>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</si>
  <si>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</si>
  <si>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</si>
  <si>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</si>
  <si>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</si>
  <si>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</si>
  <si>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</si>
  <si>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</si>
  <si>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</si>
  <si>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</si>
  <si>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</si>
  <si>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</si>
  <si>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</si>
  <si>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</si>
  <si>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</si>
  <si>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</si>
  <si>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</si>
  <si>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</si>
  <si>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</si>
  <si>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</si>
  <si>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</si>
  <si>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</si>
  <si>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</si>
  <si>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</si>
  <si>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</si>
  <si>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</si>
  <si>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</si>
  <si>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</si>
  <si>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</si>
  <si>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</si>
  <si>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</si>
  <si>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</si>
  <si>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</si>
  <si>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</si>
  <si>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</si>
  <si>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</si>
  <si>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</si>
  <si>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</si>
  <si>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</si>
  <si>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</si>
  <si>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</si>
  <si>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</si>
  <si>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</si>
  <si>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</si>
  <si>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</si>
  <si>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</si>
  <si>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</si>
  <si>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</si>
  <si>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</si>
  <si>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</si>
  <si>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</si>
  <si>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</si>
  <si>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</si>
  <si>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</si>
  <si>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</si>
  <si>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</si>
  <si>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</si>
  <si>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</si>
  <si>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</si>
  <si>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</si>
  <si>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</si>
  <si>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</si>
  <si>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</si>
  <si>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</si>
  <si>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</si>
  <si>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</si>
  <si>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</si>
  <si>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</si>
  <si>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</si>
  <si>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</si>
  <si>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</si>
  <si>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</si>
  <si>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</si>
  <si>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</si>
  <si>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</si>
  <si>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</si>
  <si>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</si>
  <si>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</si>
  <si>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</si>
  <si>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</si>
  <si>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</si>
  <si>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</si>
  <si>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</si>
  <si>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</si>
  <si>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</si>
  <si>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</si>
  <si>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</si>
  <si>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</si>
  <si>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</si>
  <si>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</si>
  <si>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</si>
  <si>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</si>
  <si>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</si>
  <si>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</si>
  <si>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</si>
  <si>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</si>
  <si>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</si>
  <si>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</si>
  <si>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</si>
  <si>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</si>
  <si>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</si>
  <si>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</si>
  <si>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</si>
  <si>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</si>
  <si>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</si>
  <si>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</si>
  <si>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</si>
  <si>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</si>
  <si>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</si>
  <si>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</si>
  <si>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</si>
  <si>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</si>
  <si>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</si>
  <si>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</si>
  <si>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</si>
  <si>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</si>
  <si>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</si>
  <si>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</si>
  <si>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</si>
  <si>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</si>
  <si>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</si>
  <si>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</si>
  <si>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</si>
  <si>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</si>
  <si>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</si>
  <si>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</si>
  <si>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</si>
  <si>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</si>
  <si>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</si>
  <si>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</si>
  <si>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</si>
  <si>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</si>
  <si>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</si>
  <si>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</si>
  <si>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</si>
  <si>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</si>
  <si>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</si>
  <si>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</si>
  <si>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</si>
  <si>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</si>
  <si>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</si>
  <si>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</si>
  <si>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</si>
  <si>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</si>
  <si>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</si>
  <si>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</si>
  <si>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</si>
  <si>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</si>
  <si>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</si>
  <si>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</si>
  <si>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</si>
  <si>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</si>
  <si>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</si>
  <si>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</si>
  <si>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</si>
  <si>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</si>
  <si>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</si>
  <si>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</si>
  <si>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</si>
  <si>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</si>
  <si>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</si>
  <si>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</si>
  <si>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</si>
  <si>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</si>
  <si>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</si>
  <si>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</si>
  <si>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</si>
  <si>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</si>
  <si>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</si>
  <si>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</si>
  <si>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</si>
  <si>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</si>
  <si>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</si>
  <si>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</si>
  <si>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</si>
  <si>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</si>
  <si>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</si>
  <si>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</si>
  <si>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</si>
  <si>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</si>
  <si>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</si>
  <si>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</si>
  <si>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</si>
  <si>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</si>
  <si>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</si>
  <si>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</si>
  <si>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</si>
  <si>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</si>
  <si>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</si>
  <si>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</si>
  <si>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</si>
  <si>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</si>
  <si>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</si>
  <si>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</si>
  <si>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</si>
  <si>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</si>
  <si>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</si>
  <si>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</si>
  <si>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Last Update : 2025-12-06 11:01:06</t>
    <phoneticPr fontId="2" type="noConversion"/>
  </si>
  <si>
    <t>CPD [20251205]</t>
    <phoneticPr fontId="2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</si>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</sst>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-mm\-dd;@"/>
    <numFmt numFmtId="165" formatCode="yyyy\-mm\-dd"/>
    <numFmt numFmtId="166" formatCode="[$-409]h:mm\ AM/PM;@"/>
    <numFmt numFmtId="167" formatCode="_-* #,##0.00_-;\-* #,##0.00_-;_-* &quot;-&quot;??_-;_-@_-"/>
    <numFmt numFmtId="168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Calibri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64" fontId="3" fillId="0" borderId="0" xfId="0" applyNumberFormat="1" applyFont="1">
      <alignment vertical="center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64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66" fontId="3" fillId="0" borderId="0" xfId="0" applyNumberFormat="1" applyFont="1">
      <alignment vertical="center"/>
    </xf>
    <xf numFmtId="166" fontId="4" fillId="0" borderId="0" xfId="0" applyNumberFormat="1" applyFont="1" applyAlignment="1">
      <alignment horizontal="center" vertical="center"/>
    </xf>
    <xf numFmtId="167" fontId="7" fillId="0" borderId="0" xfId="0" applyNumberFormat="1" applyFont="1">
      <alignment vertical="center"/>
    </xf>
    <xf numFmtId="168" fontId="6" fillId="0" borderId="0" xfId="1" applyNumberFormat="1" applyFont="1" applyFill="1" applyBorder="1" applyAlignment="1">
      <alignment horizontal="center" vertical="top"/>
    </xf>
    <xf numFmtId="168" fontId="7" fillId="0" borderId="0" xfId="1" applyNumberFormat="1" applyFont="1" applyBorder="1" applyAlignment="1"/>
    <xf numFmtId="168" fontId="0" fillId="0" borderId="0" xfId="1" applyNumberFormat="1" applyFont="1">
      <alignment vertical="center"/>
    </xf>
    <xf numFmtId="164" fontId="6" fillId="0" borderId="0" xfId="0" applyNumberFormat="1" applyFont="1" applyAlignment="1">
      <alignment horizontal="center" vertical="top"/>
    </xf>
    <xf numFmtId="168" fontId="3" fillId="0" borderId="0" xfId="1" applyNumberFormat="1" applyFont="1">
      <alignment vertical="center"/>
    </xf>
  </cellXfs>
  <cellStyles count="6">
    <cellStyle name="Comma" xfId="1" builtinId="3"/>
    <cellStyle name="Hyperlink" xfId="2" builtinId="8"/>
    <cellStyle name="Normal" xfId="0" builtinId="0"/>
    <cellStyle name="백분율 2" xfId="5" xr:uid="{00000000-0005-0000-0000-000030000000}"/>
    <cellStyle name="쉼표 2" xfId="4" xr:uid="{00000000-0005-0000-0000-000031000000}"/>
    <cellStyle name="표준 2" xfId="3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#,##0.00_);_(* \(#,##0.00\);_(*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#,##0.00_);_(* \(#,##0.00\);_(*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 formatCode="General">
                  <c:v>0</c:v>
                </c:pt>
                <c:pt idx="8695" formatCode="General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>
                  <c:v>0</c:v>
                </c:pt>
                <c:pt idx="8695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C3" sqref="C3"/>
    </sheetView>
  </sheetViews>
  <sheetFormatPr baseColWidth="10" defaultColWidth="8.83203125" defaultRowHeight="1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362</v>
      </c>
      <c r="B5" s="1" t="s">
        <v>363</v>
      </c>
      <c r="C5" s="13" t="s">
        <v>364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baseColWidth="10" defaultColWidth="8.83203125" defaultRowHeight="15"/>
  <cols>
    <col min="1" max="1" width="12.5" style="6" bestFit="1" customWidth="1"/>
    <col min="2" max="2" width="12.6640625" style="6" bestFit="1" customWidth="1"/>
    <col min="3" max="3" width="12.6640625" style="37" customWidth="1"/>
    <col min="4" max="4" width="9.1640625" style="3"/>
    <col min="5" max="5" width="12" bestFit="1" customWidth="1"/>
    <col min="6" max="6" width="18.33203125" bestFit="1" customWidth="1"/>
    <col min="7" max="7" width="21" bestFit="1" customWidth="1"/>
    <col min="8" max="8" width="15.5" bestFit="1" customWidth="1"/>
  </cols>
  <sheetData>
    <row r="1" spans="1:8">
      <c r="A1" s="4" t="s">
        <v>2</v>
      </c>
      <c r="B1" s="4" t="s">
        <v>1</v>
      </c>
      <c r="C1" s="36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7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7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7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7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E1208" activePane="bottomRight" state="frozen"/>
      <selection pane="topRight" activeCell="E1" sqref="E1"/>
      <selection pane="bottomLeft" activeCell="A5" sqref="A5"/>
      <selection pane="bottomRight" activeCell="C1238" sqref="C1238"/>
    </sheetView>
  </sheetViews>
  <sheetFormatPr baseColWidth="10" defaultColWidth="9.1640625" defaultRowHeight="15"/>
  <cols>
    <col min="1" max="1" width="12.5" style="12" bestFit="1" customWidth="1"/>
    <col min="2" max="2" width="10" style="11" bestFit="1" customWidth="1"/>
    <col min="3" max="3" width="13.5" style="11" bestFit="1" customWidth="1"/>
    <col min="4" max="4" width="12.83203125" style="14" bestFit="1" customWidth="1"/>
    <col min="5" max="5" width="13.5" style="14" bestFit="1" customWidth="1"/>
    <col min="6" max="7" width="20.5" style="14" bestFit="1" customWidth="1"/>
    <col min="8" max="8" width="13.1640625" style="14" bestFit="1" customWidth="1"/>
    <col min="9" max="9" width="15.33203125" style="14" bestFit="1" customWidth="1"/>
    <col min="10" max="10" width="15.1640625" style="14" bestFit="1" customWidth="1"/>
    <col min="11" max="11" width="25.5" style="14" bestFit="1" customWidth="1"/>
    <col min="12" max="12" width="13.33203125" style="14" bestFit="1" customWidth="1"/>
    <col min="13" max="13" width="15.1640625" style="14" bestFit="1" customWidth="1"/>
    <col min="14" max="14" width="19.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8">
        <v>964.1</v>
      </c>
      <c r="E1223" s="38">
        <v>1537.28</v>
      </c>
      <c r="F1223" s="38">
        <v>757.45</v>
      </c>
      <c r="G1223" s="38">
        <v>918.22</v>
      </c>
      <c r="H1223" s="38">
        <v>492.32</v>
      </c>
      <c r="I1223" s="38">
        <v>813.94</v>
      </c>
      <c r="J1223" s="38">
        <v>1778.5</v>
      </c>
      <c r="K1223" s="38">
        <v>1120.52</v>
      </c>
      <c r="L1223" s="38">
        <v>1456.25</v>
      </c>
      <c r="M1223" s="38">
        <v>829.74</v>
      </c>
      <c r="N1223" s="38">
        <v>978.96</v>
      </c>
      <c r="O1223" s="38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8">
        <v>959.29</v>
      </c>
      <c r="E1224" s="38">
        <v>1470.97</v>
      </c>
      <c r="F1224" s="38">
        <v>805.69</v>
      </c>
      <c r="G1224" s="38">
        <v>956.27</v>
      </c>
      <c r="H1224" s="38">
        <v>506.33</v>
      </c>
      <c r="I1224" s="38">
        <v>811.55</v>
      </c>
      <c r="J1224" s="38">
        <v>1747.66</v>
      </c>
      <c r="K1224" s="38">
        <v>1124.4100000000001</v>
      </c>
      <c r="L1224" s="38">
        <v>1481.28</v>
      </c>
      <c r="M1224" s="38">
        <v>807.35</v>
      </c>
      <c r="N1224" s="38">
        <v>975.22</v>
      </c>
      <c r="O1224" s="38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8">
        <v>967.16</v>
      </c>
      <c r="E1225" s="38">
        <v>1401.91</v>
      </c>
      <c r="F1225" s="38">
        <v>824.92</v>
      </c>
      <c r="G1225" s="38">
        <v>960.91</v>
      </c>
      <c r="H1225" s="38">
        <v>487.91</v>
      </c>
      <c r="I1225" s="38">
        <v>801.93</v>
      </c>
      <c r="J1225" s="38">
        <v>1649.34</v>
      </c>
      <c r="K1225" s="38">
        <v>1120.51</v>
      </c>
      <c r="L1225" s="38">
        <v>1408.09</v>
      </c>
      <c r="M1225" s="38">
        <v>765.88</v>
      </c>
      <c r="N1225" s="38">
        <v>956.32</v>
      </c>
      <c r="O1225" s="38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8">
        <v>967.16</v>
      </c>
      <c r="E1226" s="38">
        <v>1401.91</v>
      </c>
      <c r="F1226" s="38">
        <v>824.92</v>
      </c>
      <c r="G1226" s="38">
        <v>960.91</v>
      </c>
      <c r="H1226" s="38">
        <v>487.91</v>
      </c>
      <c r="I1226" s="38">
        <v>801.93</v>
      </c>
      <c r="J1226" s="38">
        <v>1649.34</v>
      </c>
      <c r="K1226" s="38">
        <v>1120.51</v>
      </c>
      <c r="L1226" s="38">
        <v>1408.09</v>
      </c>
      <c r="M1226" s="38">
        <v>765.88</v>
      </c>
      <c r="N1226" s="38">
        <v>956.32</v>
      </c>
      <c r="O1226" s="38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8">
        <v>1001.97</v>
      </c>
      <c r="E1227" s="38">
        <v>1287.1500000000001</v>
      </c>
      <c r="F1227" s="38">
        <v>777.77</v>
      </c>
      <c r="G1227" s="38">
        <v>893.04</v>
      </c>
      <c r="H1227" s="38">
        <v>486.49</v>
      </c>
      <c r="I1227" s="38">
        <v>784.28</v>
      </c>
      <c r="J1227" s="38">
        <v>1510.61</v>
      </c>
      <c r="K1227" s="38">
        <v>1082.8499999999999</v>
      </c>
      <c r="L1227" s="38">
        <v>1384.69</v>
      </c>
      <c r="M1227" s="38">
        <v>662.32</v>
      </c>
      <c r="N1227" s="38">
        <v>907.24</v>
      </c>
      <c r="O1227" s="38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8">
        <v>946.31</v>
      </c>
      <c r="E1228" s="38">
        <v>1267.9100000000001</v>
      </c>
      <c r="F1228" s="38">
        <v>725.47</v>
      </c>
      <c r="G1228" s="38">
        <v>858.26</v>
      </c>
      <c r="H1228" s="38">
        <v>491.16</v>
      </c>
      <c r="I1228" s="38">
        <v>751.08</v>
      </c>
      <c r="J1228" s="38">
        <v>1461.91</v>
      </c>
      <c r="K1228" s="38">
        <v>1065.6600000000001</v>
      </c>
      <c r="L1228" s="38">
        <v>1372.7</v>
      </c>
      <c r="M1228" s="38">
        <v>628.32000000000005</v>
      </c>
      <c r="N1228" s="38">
        <v>884.15</v>
      </c>
      <c r="O1228" s="38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8">
        <v>991.34</v>
      </c>
      <c r="E1229" s="38">
        <v>1293.1199999999999</v>
      </c>
      <c r="F1229" s="38">
        <v>736.23</v>
      </c>
      <c r="G1229" s="38">
        <v>857.62</v>
      </c>
      <c r="H1229" s="38">
        <v>459.58</v>
      </c>
      <c r="I1229" s="38">
        <v>774.2</v>
      </c>
      <c r="J1229" s="38">
        <v>1496.25</v>
      </c>
      <c r="K1229" s="38">
        <v>1098.27</v>
      </c>
      <c r="L1229" s="38">
        <v>1351.67</v>
      </c>
      <c r="M1229" s="38">
        <v>636.29999999999995</v>
      </c>
      <c r="N1229" s="38">
        <v>894.11</v>
      </c>
      <c r="O1229" s="38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8">
        <v>980.07</v>
      </c>
      <c r="E1230" s="38">
        <v>1323.81</v>
      </c>
      <c r="F1230" s="38">
        <v>772.67</v>
      </c>
      <c r="G1230" s="38">
        <v>915.14</v>
      </c>
      <c r="H1230" s="38">
        <v>464.66</v>
      </c>
      <c r="I1230" s="38">
        <v>775.17</v>
      </c>
      <c r="J1230" s="38">
        <v>1505.16</v>
      </c>
      <c r="K1230" s="38">
        <v>1147.52</v>
      </c>
      <c r="L1230" s="38">
        <v>1378.11</v>
      </c>
      <c r="M1230" s="38">
        <v>663.91</v>
      </c>
      <c r="N1230" s="38">
        <v>901.68</v>
      </c>
      <c r="O1230" s="38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8">
        <v>979.64</v>
      </c>
      <c r="E1231" s="38">
        <v>1366.85</v>
      </c>
      <c r="F1231" s="38">
        <v>814.14</v>
      </c>
      <c r="G1231" s="38">
        <v>972.15</v>
      </c>
      <c r="H1231" s="38">
        <v>486.17</v>
      </c>
      <c r="I1231" s="38">
        <v>829.12</v>
      </c>
      <c r="J1231" s="38">
        <v>1517.09</v>
      </c>
      <c r="K1231" s="38">
        <v>1176.42</v>
      </c>
      <c r="L1231" s="38">
        <v>1390.2</v>
      </c>
      <c r="M1231" s="38">
        <v>684.67</v>
      </c>
      <c r="N1231" s="38">
        <v>900.79</v>
      </c>
      <c r="O1231" s="38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8">
        <v>978.68</v>
      </c>
      <c r="E1232" s="38">
        <v>1403.64</v>
      </c>
      <c r="F1232" s="38">
        <v>846.24</v>
      </c>
      <c r="G1232" s="38">
        <v>967.48</v>
      </c>
      <c r="H1232" s="38">
        <v>479.04</v>
      </c>
      <c r="I1232" s="38">
        <v>871</v>
      </c>
      <c r="J1232" s="38">
        <v>1601.86</v>
      </c>
      <c r="K1232" s="38">
        <v>1208.81</v>
      </c>
      <c r="L1232" s="38">
        <v>1410.96</v>
      </c>
      <c r="M1232" s="38">
        <v>678.24</v>
      </c>
      <c r="N1232" s="38">
        <v>919.49</v>
      </c>
      <c r="O1232" s="38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96" activePane="bottomRight" state="frozen"/>
      <selection pane="topRight" activeCell="H1" sqref="H1"/>
      <selection pane="bottomLeft" activeCell="A6" sqref="A6"/>
      <selection pane="bottomRight" activeCell="J5518" sqref="J5518"/>
    </sheetView>
  </sheetViews>
  <sheetFormatPr baseColWidth="10" defaultColWidth="8.83203125" defaultRowHeight="15"/>
  <cols>
    <col min="1" max="1" width="12.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="120" zoomScaleNormal="120" workbookViewId="0">
      <pane xSplit="10" ySplit="5" topLeftCell="K722" activePane="bottomRight" state="frozen"/>
      <selection pane="topRight" activeCell="K1" sqref="K1"/>
      <selection pane="bottomLeft" activeCell="A6" sqref="A6"/>
      <selection pane="bottomRight" activeCell="C756" sqref="C756"/>
    </sheetView>
  </sheetViews>
  <sheetFormatPr baseColWidth="10" defaultColWidth="8.83203125" defaultRowHeight="15"/>
  <cols>
    <col min="1" max="1" width="12.5" style="5" bestFit="1" customWidth="1"/>
    <col min="2" max="2" width="15.5" bestFit="1" customWidth="1"/>
    <col min="3" max="3" width="23.1640625" bestFit="1" customWidth="1"/>
    <col min="4" max="4" width="19.5" bestFit="1" customWidth="1"/>
    <col min="5" max="5" width="24.83203125" bestFit="1" customWidth="1"/>
    <col min="6" max="6" width="22.6640625" bestFit="1" customWidth="1"/>
    <col min="7" max="7" width="23.1640625" bestFit="1" customWidth="1"/>
    <col min="8" max="8" width="24.83203125" bestFit="1" customWidth="1"/>
    <col min="9" max="10" width="23.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3">
        <v>1452.7</v>
      </c>
      <c r="D2" s="3">
        <v>1625.3</v>
      </c>
      <c r="E2" s="3">
        <v>1672.4</v>
      </c>
      <c r="F2" s="3">
        <v>3026.9</v>
      </c>
      <c r="G2" s="3">
        <v>770</v>
      </c>
      <c r="H2" s="3">
        <v>840.1</v>
      </c>
      <c r="I2" s="3">
        <v>2101</v>
      </c>
      <c r="J2" s="3">
        <v>2572.9</v>
      </c>
    </row>
    <row r="3" spans="1:10">
      <c r="A3" s="5">
        <v>40724</v>
      </c>
      <c r="B3" s="3">
        <v>1626.8</v>
      </c>
      <c r="C3" s="3">
        <v>1500.1</v>
      </c>
      <c r="D3" s="3">
        <v>1674.2</v>
      </c>
      <c r="E3" s="3">
        <v>1690.1</v>
      </c>
      <c r="F3" s="3">
        <v>3112.6</v>
      </c>
      <c r="G3" s="3">
        <v>775.1</v>
      </c>
      <c r="H3" s="3">
        <v>1046.0999999999999</v>
      </c>
      <c r="I3" s="3">
        <v>2101</v>
      </c>
      <c r="J3" s="3">
        <v>2572.9</v>
      </c>
    </row>
    <row r="4" spans="1:10">
      <c r="A4" s="5">
        <v>40731</v>
      </c>
      <c r="B4" s="3">
        <v>1613.9</v>
      </c>
      <c r="C4" s="3">
        <v>1507.2</v>
      </c>
      <c r="D4" s="3">
        <v>1766.8</v>
      </c>
      <c r="E4" s="3">
        <v>1633.7</v>
      </c>
      <c r="F4" s="3">
        <v>3163</v>
      </c>
      <c r="G4" s="3">
        <v>720.6</v>
      </c>
      <c r="H4" s="3">
        <v>933.7</v>
      </c>
      <c r="I4" s="3">
        <v>2130.6</v>
      </c>
      <c r="J4" s="3">
        <v>2572.9</v>
      </c>
    </row>
    <row r="5" spans="1:10">
      <c r="A5" s="5">
        <v>40738</v>
      </c>
      <c r="B5" s="3">
        <v>1623.7</v>
      </c>
      <c r="C5" s="3">
        <v>1530.9</v>
      </c>
      <c r="D5" s="3">
        <v>1743.5</v>
      </c>
      <c r="E5" s="3">
        <v>1645.7</v>
      </c>
      <c r="F5" s="3">
        <v>3183</v>
      </c>
      <c r="G5" s="3">
        <v>740.1</v>
      </c>
      <c r="H5" s="3">
        <v>933.7</v>
      </c>
      <c r="I5" s="3">
        <v>2141.1999999999998</v>
      </c>
      <c r="J5" s="3">
        <v>2572.9</v>
      </c>
    </row>
    <row r="6" spans="1:10">
      <c r="A6" s="5">
        <v>40745</v>
      </c>
      <c r="B6" s="3">
        <v>1615.6</v>
      </c>
      <c r="C6" s="3">
        <v>1506</v>
      </c>
      <c r="D6" s="3">
        <v>1755</v>
      </c>
      <c r="E6" s="3">
        <v>1660</v>
      </c>
      <c r="F6" s="3">
        <v>3195</v>
      </c>
      <c r="G6" s="3">
        <v>740</v>
      </c>
      <c r="H6" s="3">
        <v>875</v>
      </c>
      <c r="I6" s="3">
        <v>2100</v>
      </c>
      <c r="J6" s="3">
        <v>2572</v>
      </c>
    </row>
    <row r="7" spans="1:10">
      <c r="A7" s="5">
        <v>40752</v>
      </c>
      <c r="B7" s="3">
        <v>1594.4</v>
      </c>
      <c r="C7" s="3">
        <v>1507</v>
      </c>
      <c r="D7" s="3">
        <v>1731</v>
      </c>
      <c r="E7" s="3">
        <v>1612</v>
      </c>
      <c r="F7" s="3">
        <v>3143</v>
      </c>
      <c r="G7" s="3">
        <v>740</v>
      </c>
      <c r="H7" s="3">
        <v>860</v>
      </c>
      <c r="I7" s="3">
        <v>2088</v>
      </c>
      <c r="J7" s="3">
        <v>2572</v>
      </c>
    </row>
    <row r="8" spans="1:10">
      <c r="A8" s="5">
        <v>40759</v>
      </c>
      <c r="B8" s="3">
        <v>1632.8</v>
      </c>
      <c r="C8" s="3">
        <v>1519</v>
      </c>
      <c r="D8" s="3">
        <v>2095</v>
      </c>
      <c r="E8" s="3">
        <v>1616</v>
      </c>
      <c r="F8" s="3">
        <v>3133</v>
      </c>
      <c r="G8" s="3">
        <v>685</v>
      </c>
      <c r="H8" s="3">
        <v>785</v>
      </c>
      <c r="I8" s="3">
        <v>2089</v>
      </c>
      <c r="J8" s="3">
        <v>2572</v>
      </c>
    </row>
    <row r="9" spans="1:10">
      <c r="A9" s="5">
        <v>40766</v>
      </c>
      <c r="B9" s="3">
        <v>1632.8</v>
      </c>
      <c r="C9" s="3">
        <v>1519</v>
      </c>
      <c r="D9" s="3">
        <v>2095</v>
      </c>
      <c r="E9" s="3">
        <v>1616</v>
      </c>
      <c r="F9" s="3">
        <v>3133</v>
      </c>
      <c r="G9" s="3">
        <v>685</v>
      </c>
      <c r="H9" s="3">
        <v>785</v>
      </c>
      <c r="I9" s="3">
        <v>2089</v>
      </c>
      <c r="J9" s="3">
        <v>2572</v>
      </c>
    </row>
    <row r="10" spans="1:10">
      <c r="A10" s="5">
        <v>40773</v>
      </c>
      <c r="B10" s="3">
        <v>1761</v>
      </c>
      <c r="C10" s="3">
        <v>1530</v>
      </c>
      <c r="D10" s="3">
        <v>2152</v>
      </c>
      <c r="E10" s="3">
        <v>1962</v>
      </c>
      <c r="F10" s="3">
        <v>3529</v>
      </c>
      <c r="G10" s="3">
        <v>685</v>
      </c>
      <c r="H10" s="3">
        <v>785</v>
      </c>
      <c r="I10" s="3">
        <v>2089</v>
      </c>
      <c r="J10" s="3">
        <v>2572</v>
      </c>
    </row>
    <row r="11" spans="1:10">
      <c r="A11" s="5">
        <v>40780</v>
      </c>
      <c r="B11" s="3">
        <v>1788.6</v>
      </c>
      <c r="C11" s="3">
        <v>1534</v>
      </c>
      <c r="D11" s="3">
        <v>2268</v>
      </c>
      <c r="E11" s="3">
        <v>2007</v>
      </c>
      <c r="F11" s="3">
        <v>3510</v>
      </c>
      <c r="G11" s="3">
        <v>698</v>
      </c>
      <c r="H11" s="3">
        <v>786</v>
      </c>
      <c r="I11" s="3">
        <v>2089</v>
      </c>
      <c r="J11" s="3">
        <v>2572</v>
      </c>
    </row>
    <row r="12" spans="1:10">
      <c r="A12" s="5">
        <v>40787</v>
      </c>
      <c r="B12" s="3">
        <v>1724.9</v>
      </c>
      <c r="C12" s="3">
        <v>1512</v>
      </c>
      <c r="D12" s="3">
        <v>2270</v>
      </c>
      <c r="E12" s="3">
        <v>1774</v>
      </c>
      <c r="F12" s="3">
        <v>3477</v>
      </c>
      <c r="G12" s="3">
        <v>698</v>
      </c>
      <c r="H12" s="3">
        <v>786</v>
      </c>
      <c r="I12" s="3">
        <v>2089</v>
      </c>
      <c r="J12" s="3">
        <v>2572</v>
      </c>
    </row>
    <row r="13" spans="1:10">
      <c r="A13" s="5">
        <v>40794</v>
      </c>
      <c r="B13" s="3">
        <v>1690.8</v>
      </c>
      <c r="C13" s="3">
        <v>1494</v>
      </c>
      <c r="D13" s="3">
        <v>2269</v>
      </c>
      <c r="E13" s="3">
        <v>1675</v>
      </c>
      <c r="F13" s="3">
        <v>3361</v>
      </c>
      <c r="G13" s="3">
        <v>684</v>
      </c>
      <c r="H13" s="3">
        <v>838</v>
      </c>
      <c r="I13" s="3">
        <v>2087</v>
      </c>
      <c r="J13" s="3">
        <v>2572</v>
      </c>
    </row>
    <row r="14" spans="1:10">
      <c r="A14" s="5">
        <v>40801</v>
      </c>
      <c r="B14" s="3">
        <v>1661.6</v>
      </c>
      <c r="C14" s="3">
        <v>1508</v>
      </c>
      <c r="D14" s="3">
        <v>2202</v>
      </c>
      <c r="E14" s="3">
        <v>1653</v>
      </c>
      <c r="F14" s="3">
        <v>3342</v>
      </c>
      <c r="G14" s="3">
        <v>698</v>
      </c>
      <c r="H14" s="3">
        <v>784</v>
      </c>
      <c r="I14" s="3">
        <v>1851</v>
      </c>
      <c r="J14" s="3">
        <v>2396</v>
      </c>
    </row>
    <row r="15" spans="1:10">
      <c r="A15" s="5">
        <v>40808</v>
      </c>
      <c r="B15" s="3">
        <v>1615.3</v>
      </c>
      <c r="C15" s="3">
        <v>1436</v>
      </c>
      <c r="D15" s="3">
        <v>2161</v>
      </c>
      <c r="E15" s="3">
        <v>1572</v>
      </c>
      <c r="F15" s="3">
        <v>3307</v>
      </c>
      <c r="G15" s="3">
        <v>698</v>
      </c>
      <c r="H15" s="3">
        <v>784</v>
      </c>
      <c r="I15" s="3">
        <v>1835</v>
      </c>
      <c r="J15" s="3">
        <v>2396</v>
      </c>
    </row>
    <row r="16" spans="1:10">
      <c r="A16" s="5">
        <v>40815</v>
      </c>
      <c r="B16" s="3">
        <v>1575.7</v>
      </c>
      <c r="C16" s="3">
        <v>1381</v>
      </c>
      <c r="D16" s="3">
        <v>2124</v>
      </c>
      <c r="E16" s="3">
        <v>1524</v>
      </c>
      <c r="F16" s="3">
        <v>3208</v>
      </c>
      <c r="G16" s="3">
        <v>698</v>
      </c>
      <c r="H16" s="3">
        <v>784</v>
      </c>
      <c r="I16" s="3">
        <v>1810</v>
      </c>
      <c r="J16" s="3">
        <v>2396</v>
      </c>
    </row>
    <row r="17" spans="1:10">
      <c r="A17" s="5">
        <v>40822</v>
      </c>
      <c r="B17" s="3">
        <v>1537.2</v>
      </c>
      <c r="C17" s="3">
        <v>1373</v>
      </c>
      <c r="D17" s="3">
        <v>2085</v>
      </c>
      <c r="E17" s="3">
        <v>1508</v>
      </c>
      <c r="F17" s="3">
        <v>2944</v>
      </c>
      <c r="G17" s="3">
        <v>702</v>
      </c>
      <c r="H17" s="3">
        <v>758</v>
      </c>
      <c r="I17" s="3">
        <v>1782</v>
      </c>
      <c r="J17" s="3">
        <v>2371</v>
      </c>
    </row>
    <row r="18" spans="1:10">
      <c r="A18" s="5">
        <v>40829</v>
      </c>
      <c r="B18" s="3">
        <v>1490.3</v>
      </c>
      <c r="C18" s="3">
        <v>1306</v>
      </c>
      <c r="D18" s="3">
        <v>1889</v>
      </c>
      <c r="E18" s="3">
        <v>1497</v>
      </c>
      <c r="F18" s="3">
        <v>2931</v>
      </c>
      <c r="G18" s="3">
        <v>702</v>
      </c>
      <c r="H18" s="3">
        <v>758</v>
      </c>
      <c r="I18" s="3">
        <v>1804</v>
      </c>
      <c r="J18" s="3">
        <v>2371</v>
      </c>
    </row>
    <row r="19" spans="1:10">
      <c r="A19" s="5">
        <v>40836</v>
      </c>
      <c r="B19" s="3">
        <v>1488.4</v>
      </c>
      <c r="C19" s="3">
        <v>1306</v>
      </c>
      <c r="D19" s="3">
        <v>1905</v>
      </c>
      <c r="E19" s="3">
        <v>1497</v>
      </c>
      <c r="F19" s="3">
        <v>2926</v>
      </c>
      <c r="G19" s="3">
        <v>685</v>
      </c>
      <c r="H19" s="3">
        <v>758</v>
      </c>
      <c r="I19" s="3">
        <v>1736</v>
      </c>
      <c r="J19" s="3">
        <v>2371</v>
      </c>
    </row>
    <row r="20" spans="1:10">
      <c r="A20" s="5">
        <v>40843</v>
      </c>
      <c r="B20" s="3">
        <v>1434.4</v>
      </c>
      <c r="C20" s="3">
        <v>1256</v>
      </c>
      <c r="D20" s="3">
        <v>1718</v>
      </c>
      <c r="E20" s="3">
        <v>1454</v>
      </c>
      <c r="F20" s="3">
        <v>2858</v>
      </c>
      <c r="G20" s="3">
        <v>689</v>
      </c>
      <c r="H20" s="3">
        <v>758</v>
      </c>
      <c r="I20" s="3">
        <v>1736</v>
      </c>
      <c r="J20" s="3">
        <v>2371</v>
      </c>
    </row>
    <row r="21" spans="1:10">
      <c r="A21" s="5">
        <v>40850</v>
      </c>
      <c r="B21" s="3">
        <v>1399.4</v>
      </c>
      <c r="C21" s="3">
        <v>1130</v>
      </c>
      <c r="D21" s="3">
        <v>1607</v>
      </c>
      <c r="E21" s="3">
        <v>1531</v>
      </c>
      <c r="F21" s="3">
        <v>2707</v>
      </c>
      <c r="G21" s="3">
        <v>689</v>
      </c>
      <c r="H21" s="3">
        <v>814</v>
      </c>
      <c r="I21" s="3">
        <v>1736</v>
      </c>
      <c r="J21" s="3">
        <v>2371</v>
      </c>
    </row>
    <row r="22" spans="1:10">
      <c r="A22" s="5">
        <v>40857</v>
      </c>
      <c r="B22" s="3">
        <v>1362.2</v>
      </c>
      <c r="C22" s="3">
        <v>1040</v>
      </c>
      <c r="D22" s="3">
        <v>1516</v>
      </c>
      <c r="E22" s="3">
        <v>1528</v>
      </c>
      <c r="F22" s="3">
        <v>2689</v>
      </c>
      <c r="G22" s="3">
        <v>689</v>
      </c>
      <c r="H22" s="3">
        <v>814</v>
      </c>
      <c r="I22" s="3">
        <v>1736</v>
      </c>
      <c r="J22" s="3">
        <v>2371</v>
      </c>
    </row>
    <row r="23" spans="1:10">
      <c r="A23" s="5">
        <v>40864</v>
      </c>
      <c r="B23" s="3">
        <v>1361.8</v>
      </c>
      <c r="C23" s="3">
        <v>1053</v>
      </c>
      <c r="D23" s="3">
        <v>1528</v>
      </c>
      <c r="E23" s="3">
        <v>1544</v>
      </c>
      <c r="F23" s="3">
        <v>2585</v>
      </c>
      <c r="G23" s="3">
        <v>689</v>
      </c>
      <c r="H23" s="3">
        <v>814</v>
      </c>
      <c r="I23" s="3">
        <v>1736</v>
      </c>
      <c r="J23" s="3">
        <v>2371</v>
      </c>
    </row>
    <row r="24" spans="1:10">
      <c r="A24" s="5">
        <v>40871</v>
      </c>
      <c r="B24" s="3">
        <v>1336.9</v>
      </c>
      <c r="C24" s="3">
        <v>1016</v>
      </c>
      <c r="D24" s="3">
        <v>1559</v>
      </c>
      <c r="E24" s="3">
        <v>1511</v>
      </c>
      <c r="F24" s="3">
        <v>2621</v>
      </c>
      <c r="G24" s="3">
        <v>531</v>
      </c>
      <c r="H24" s="3">
        <v>796</v>
      </c>
      <c r="I24" s="3">
        <v>1884</v>
      </c>
      <c r="J24" s="3">
        <v>2396</v>
      </c>
    </row>
    <row r="25" spans="1:10">
      <c r="A25" s="5">
        <v>40878</v>
      </c>
      <c r="B25" s="3">
        <v>1230.5999999999999</v>
      </c>
      <c r="C25" s="3">
        <v>869</v>
      </c>
      <c r="D25" s="3">
        <v>1250</v>
      </c>
      <c r="E25" s="3">
        <v>1438</v>
      </c>
      <c r="F25" s="3">
        <v>2452</v>
      </c>
      <c r="G25" s="3">
        <v>545</v>
      </c>
      <c r="H25" s="3">
        <v>827</v>
      </c>
      <c r="I25" s="3">
        <v>1884</v>
      </c>
      <c r="J25" s="3">
        <v>2396</v>
      </c>
    </row>
    <row r="26" spans="1:10">
      <c r="A26" s="5">
        <v>40885</v>
      </c>
      <c r="B26" s="3">
        <v>1218.5999999999999</v>
      </c>
      <c r="C26" s="3">
        <v>907</v>
      </c>
      <c r="D26" s="3">
        <v>1239</v>
      </c>
      <c r="E26" s="3">
        <v>1420</v>
      </c>
      <c r="F26" s="3">
        <v>2536</v>
      </c>
      <c r="G26" s="3">
        <v>479</v>
      </c>
      <c r="H26" s="3">
        <v>773</v>
      </c>
      <c r="I26" s="3">
        <v>1736</v>
      </c>
      <c r="J26" s="3">
        <v>2225</v>
      </c>
    </row>
    <row r="27" spans="1:10">
      <c r="A27" s="5">
        <v>40892</v>
      </c>
      <c r="B27" s="3">
        <v>1207.0999999999999</v>
      </c>
      <c r="C27" s="3">
        <v>888</v>
      </c>
      <c r="D27" s="3">
        <v>1169</v>
      </c>
      <c r="E27" s="3">
        <v>1420</v>
      </c>
      <c r="F27" s="3">
        <v>2533</v>
      </c>
      <c r="G27" s="3">
        <v>484</v>
      </c>
      <c r="H27" s="3">
        <v>773</v>
      </c>
      <c r="I27" s="3">
        <v>1886</v>
      </c>
      <c r="J27" s="3">
        <v>2183</v>
      </c>
    </row>
    <row r="28" spans="1:10">
      <c r="A28" s="5">
        <v>40899</v>
      </c>
      <c r="B28" s="3">
        <v>1207.7</v>
      </c>
      <c r="C28" s="3">
        <v>898</v>
      </c>
      <c r="D28" s="3">
        <v>1148</v>
      </c>
      <c r="E28" s="3">
        <v>1436</v>
      </c>
      <c r="F28" s="3">
        <v>2549</v>
      </c>
      <c r="G28" s="3">
        <v>469</v>
      </c>
      <c r="H28" s="3">
        <v>773</v>
      </c>
      <c r="I28" s="3">
        <v>1736</v>
      </c>
      <c r="J28" s="3">
        <v>2225</v>
      </c>
    </row>
    <row r="29" spans="1:10">
      <c r="A29" s="5">
        <v>40906</v>
      </c>
      <c r="B29" s="3">
        <v>1214.5</v>
      </c>
      <c r="C29" s="3">
        <v>944</v>
      </c>
      <c r="D29" s="3">
        <v>1100</v>
      </c>
      <c r="E29" s="3">
        <v>1447</v>
      </c>
      <c r="F29" s="3">
        <v>2553</v>
      </c>
      <c r="G29" s="3">
        <v>464</v>
      </c>
      <c r="H29" s="3">
        <v>770</v>
      </c>
      <c r="I29" s="3">
        <v>1736</v>
      </c>
      <c r="J29" s="3">
        <v>2225</v>
      </c>
    </row>
    <row r="30" spans="1:10">
      <c r="A30" s="5">
        <v>40913</v>
      </c>
      <c r="B30" s="3">
        <v>1471.2</v>
      </c>
      <c r="C30" s="3">
        <v>1230</v>
      </c>
      <c r="D30" s="3">
        <v>1452</v>
      </c>
      <c r="E30" s="3">
        <v>1814</v>
      </c>
      <c r="F30" s="3">
        <v>2953</v>
      </c>
      <c r="G30" s="3">
        <v>505</v>
      </c>
      <c r="H30" s="3">
        <v>803</v>
      </c>
      <c r="I30" s="3">
        <v>1979</v>
      </c>
      <c r="J30" s="3">
        <v>2208</v>
      </c>
    </row>
    <row r="31" spans="1:10">
      <c r="A31" s="5">
        <v>40920</v>
      </c>
      <c r="B31" s="3">
        <v>1487.1</v>
      </c>
      <c r="C31" s="3">
        <v>1335</v>
      </c>
      <c r="D31" s="3">
        <v>1397</v>
      </c>
      <c r="E31" s="3">
        <v>1819</v>
      </c>
      <c r="F31" s="3">
        <v>2951</v>
      </c>
      <c r="G31" s="3">
        <v>478</v>
      </c>
      <c r="H31" s="3">
        <v>799</v>
      </c>
      <c r="I31" s="3">
        <v>1935</v>
      </c>
      <c r="J31" s="3">
        <v>2243</v>
      </c>
    </row>
    <row r="32" spans="1:10">
      <c r="A32" s="5">
        <v>40927</v>
      </c>
      <c r="B32" s="3">
        <v>1518</v>
      </c>
      <c r="C32" s="3">
        <v>1401</v>
      </c>
      <c r="D32" s="3">
        <v>1498</v>
      </c>
      <c r="E32" s="3">
        <v>1820</v>
      </c>
      <c r="F32" s="3">
        <v>2955</v>
      </c>
      <c r="G32" s="3">
        <v>478</v>
      </c>
      <c r="H32" s="3">
        <v>799</v>
      </c>
      <c r="I32" s="3">
        <v>1935</v>
      </c>
      <c r="J32" s="3">
        <v>2243</v>
      </c>
    </row>
    <row r="33" spans="1:10">
      <c r="A33" s="5">
        <v>40934</v>
      </c>
      <c r="B33" s="3">
        <v>1505.5</v>
      </c>
      <c r="C33" s="3">
        <v>1366</v>
      </c>
      <c r="D33" s="3">
        <v>1468</v>
      </c>
      <c r="E33" s="3">
        <v>1820</v>
      </c>
      <c r="F33" s="3">
        <v>2955</v>
      </c>
      <c r="G33" s="3">
        <v>478</v>
      </c>
      <c r="H33" s="3">
        <v>802</v>
      </c>
      <c r="I33" s="3">
        <v>1935</v>
      </c>
      <c r="J33" s="3">
        <v>2243</v>
      </c>
    </row>
    <row r="34" spans="1:10">
      <c r="A34" s="5">
        <v>40941</v>
      </c>
      <c r="B34" s="3">
        <v>1480.3</v>
      </c>
      <c r="C34" s="3">
        <v>1279</v>
      </c>
      <c r="D34" s="3">
        <v>1384</v>
      </c>
      <c r="E34" s="3">
        <v>1820</v>
      </c>
      <c r="F34" s="3">
        <v>2982</v>
      </c>
      <c r="G34" s="3">
        <v>485</v>
      </c>
      <c r="H34" s="3">
        <v>858</v>
      </c>
      <c r="I34" s="3">
        <v>1933</v>
      </c>
      <c r="J34" s="3">
        <v>2191</v>
      </c>
    </row>
    <row r="35" spans="1:10">
      <c r="A35" s="5">
        <v>40948</v>
      </c>
      <c r="B35" s="3">
        <v>1461.4</v>
      </c>
      <c r="C35" s="3">
        <v>1280</v>
      </c>
      <c r="D35" s="3">
        <v>1360</v>
      </c>
      <c r="E35" s="3">
        <v>1817</v>
      </c>
      <c r="F35" s="3">
        <v>2945</v>
      </c>
      <c r="G35" s="3">
        <v>485</v>
      </c>
      <c r="H35" s="3">
        <v>755</v>
      </c>
      <c r="I35" s="3">
        <v>1935</v>
      </c>
      <c r="J35" s="3">
        <v>2191</v>
      </c>
    </row>
    <row r="36" spans="1:10">
      <c r="A36" s="5">
        <v>40955</v>
      </c>
      <c r="B36" s="3">
        <v>1449.1</v>
      </c>
      <c r="C36" s="3">
        <v>1239</v>
      </c>
      <c r="D36" s="3">
        <v>1356</v>
      </c>
      <c r="E36" s="3">
        <v>1812</v>
      </c>
      <c r="F36" s="3">
        <v>2941</v>
      </c>
      <c r="G36" s="3">
        <v>473</v>
      </c>
      <c r="H36" s="3">
        <v>767</v>
      </c>
      <c r="I36" s="3">
        <v>1935</v>
      </c>
      <c r="J36" s="3">
        <v>2191</v>
      </c>
    </row>
    <row r="37" spans="1:10">
      <c r="A37" s="5">
        <v>40962</v>
      </c>
      <c r="B37" s="3">
        <v>1451.9</v>
      </c>
      <c r="C37" s="3">
        <v>1276</v>
      </c>
      <c r="D37" s="3">
        <v>1350</v>
      </c>
      <c r="E37" s="3">
        <v>1798</v>
      </c>
      <c r="F37" s="3">
        <v>2916</v>
      </c>
      <c r="G37" s="3">
        <v>473</v>
      </c>
      <c r="H37" s="3">
        <v>767</v>
      </c>
      <c r="I37" s="3">
        <v>1935</v>
      </c>
      <c r="J37" s="3">
        <v>2191</v>
      </c>
    </row>
    <row r="38" spans="1:10">
      <c r="A38" s="5">
        <v>40969</v>
      </c>
      <c r="B38" s="3">
        <v>2025.1</v>
      </c>
      <c r="C38" s="3">
        <v>2732</v>
      </c>
      <c r="D38" s="3">
        <v>2792</v>
      </c>
      <c r="E38" s="3">
        <v>1782</v>
      </c>
      <c r="F38" s="3">
        <v>2914</v>
      </c>
      <c r="G38" s="3">
        <v>509</v>
      </c>
      <c r="H38" s="3">
        <v>879</v>
      </c>
      <c r="I38" s="3">
        <v>1935</v>
      </c>
      <c r="J38" s="3">
        <v>2191</v>
      </c>
    </row>
    <row r="39" spans="1:10">
      <c r="A39" s="5">
        <v>40976</v>
      </c>
      <c r="B39" s="3">
        <v>2022.5</v>
      </c>
      <c r="C39" s="3">
        <v>2697</v>
      </c>
      <c r="D39" s="3">
        <v>2818</v>
      </c>
      <c r="E39" s="3">
        <v>1784</v>
      </c>
      <c r="F39" s="3">
        <v>2914</v>
      </c>
      <c r="G39" s="3">
        <v>526</v>
      </c>
      <c r="H39" s="3">
        <v>867</v>
      </c>
      <c r="I39" s="3">
        <v>1958</v>
      </c>
      <c r="J39" s="3">
        <v>2220</v>
      </c>
    </row>
    <row r="40" spans="1:10">
      <c r="A40" s="5">
        <v>40983</v>
      </c>
      <c r="B40" s="3">
        <v>2027.4</v>
      </c>
      <c r="C40" s="3">
        <v>2685</v>
      </c>
      <c r="D40" s="3">
        <v>2736</v>
      </c>
      <c r="E40" s="3">
        <v>1802</v>
      </c>
      <c r="F40" s="3">
        <v>3010</v>
      </c>
      <c r="G40" s="3">
        <v>526</v>
      </c>
      <c r="H40" s="3">
        <v>867</v>
      </c>
      <c r="I40" s="3">
        <v>1958</v>
      </c>
      <c r="J40" s="3">
        <v>2420</v>
      </c>
    </row>
    <row r="41" spans="1:10">
      <c r="A41" s="5">
        <v>40990</v>
      </c>
      <c r="B41" s="3">
        <v>2088.5</v>
      </c>
      <c r="C41" s="3">
        <v>2648</v>
      </c>
      <c r="D41" s="3">
        <v>2702</v>
      </c>
      <c r="E41" s="3">
        <v>2018</v>
      </c>
      <c r="F41" s="3">
        <v>3174</v>
      </c>
      <c r="G41" s="3">
        <v>541</v>
      </c>
      <c r="H41" s="3">
        <v>928</v>
      </c>
      <c r="I41" s="3">
        <v>1967</v>
      </c>
      <c r="J41" s="3">
        <v>2419</v>
      </c>
    </row>
    <row r="42" spans="1:10">
      <c r="A42" s="5">
        <v>40997</v>
      </c>
      <c r="B42" s="3">
        <v>2093.1999999999998</v>
      </c>
      <c r="C42" s="3">
        <v>2654</v>
      </c>
      <c r="D42" s="3">
        <v>2690</v>
      </c>
      <c r="E42" s="3">
        <v>2026</v>
      </c>
      <c r="F42" s="3">
        <v>3181</v>
      </c>
      <c r="G42" s="3">
        <v>542</v>
      </c>
      <c r="H42" s="3">
        <v>929</v>
      </c>
      <c r="I42" s="3">
        <v>2005</v>
      </c>
      <c r="J42" s="3">
        <v>2454</v>
      </c>
    </row>
    <row r="43" spans="1:10">
      <c r="A43" s="5">
        <v>41004</v>
      </c>
      <c r="B43" s="3">
        <v>2398.3000000000002</v>
      </c>
      <c r="C43" s="3">
        <v>3408</v>
      </c>
      <c r="D43" s="3">
        <v>3368</v>
      </c>
      <c r="E43" s="3">
        <v>2053</v>
      </c>
      <c r="F43" s="3">
        <v>3221</v>
      </c>
      <c r="G43" s="3">
        <v>608</v>
      </c>
      <c r="H43" s="3">
        <v>950</v>
      </c>
      <c r="I43" s="3">
        <v>2065</v>
      </c>
      <c r="J43" s="3">
        <v>2552</v>
      </c>
    </row>
    <row r="44" spans="1:10">
      <c r="A44" s="5">
        <v>41011</v>
      </c>
      <c r="B44" s="3">
        <v>2390.9</v>
      </c>
      <c r="C44" s="3">
        <v>3392</v>
      </c>
      <c r="D44" s="3">
        <v>3352</v>
      </c>
      <c r="E44" s="3">
        <v>2053</v>
      </c>
      <c r="F44" s="3">
        <v>3206</v>
      </c>
      <c r="G44" s="3">
        <v>608</v>
      </c>
      <c r="H44" s="3">
        <v>950</v>
      </c>
      <c r="I44" s="3">
        <v>2065</v>
      </c>
      <c r="J44" s="3">
        <v>2552</v>
      </c>
    </row>
    <row r="45" spans="1:10">
      <c r="A45" s="5">
        <v>41018</v>
      </c>
      <c r="B45" s="3">
        <v>2440.6999999999998</v>
      </c>
      <c r="C45" s="3">
        <v>3258</v>
      </c>
      <c r="D45" s="3">
        <v>3294</v>
      </c>
      <c r="E45" s="3">
        <v>2373</v>
      </c>
      <c r="F45" s="3">
        <v>3534</v>
      </c>
      <c r="G45" s="3">
        <v>583</v>
      </c>
      <c r="H45" s="3">
        <v>851</v>
      </c>
      <c r="I45" s="3">
        <v>2066</v>
      </c>
      <c r="J45" s="3">
        <v>2552</v>
      </c>
    </row>
    <row r="46" spans="1:10">
      <c r="A46" s="5">
        <v>41025</v>
      </c>
      <c r="B46" s="3">
        <v>2416.8000000000002</v>
      </c>
      <c r="C46" s="3">
        <v>3249</v>
      </c>
      <c r="D46" s="3">
        <v>3271</v>
      </c>
      <c r="E46" s="3">
        <v>2314</v>
      </c>
      <c r="F46" s="3">
        <v>3498</v>
      </c>
      <c r="G46" s="3">
        <v>579</v>
      </c>
      <c r="H46" s="3">
        <v>851</v>
      </c>
      <c r="I46" s="3">
        <v>2066</v>
      </c>
      <c r="J46" s="3">
        <v>2529</v>
      </c>
    </row>
    <row r="47" spans="1:10">
      <c r="A47" s="5">
        <v>41032</v>
      </c>
      <c r="B47" s="3">
        <v>2680</v>
      </c>
      <c r="C47" s="3">
        <v>3878</v>
      </c>
      <c r="D47" s="3">
        <v>3989</v>
      </c>
      <c r="E47" s="3">
        <v>2321</v>
      </c>
      <c r="F47" s="3">
        <v>3498</v>
      </c>
      <c r="G47" s="3">
        <v>636</v>
      </c>
      <c r="H47" s="3">
        <v>851</v>
      </c>
      <c r="I47" s="3">
        <v>2061</v>
      </c>
      <c r="J47" s="3">
        <v>2534</v>
      </c>
    </row>
    <row r="48" spans="1:10">
      <c r="A48" s="5">
        <v>41039</v>
      </c>
      <c r="B48" s="3">
        <v>2665.6</v>
      </c>
      <c r="C48" s="3">
        <v>3708</v>
      </c>
      <c r="D48" s="3">
        <v>3851</v>
      </c>
      <c r="E48" s="3">
        <v>2448</v>
      </c>
      <c r="F48" s="3">
        <v>3576</v>
      </c>
      <c r="G48" s="3">
        <v>736</v>
      </c>
      <c r="H48" s="3">
        <v>847</v>
      </c>
      <c r="I48" s="3">
        <v>2035</v>
      </c>
      <c r="J48" s="3">
        <v>2516</v>
      </c>
    </row>
    <row r="49" spans="1:10">
      <c r="A49" s="5">
        <v>41046</v>
      </c>
      <c r="B49" s="3">
        <v>2622.9</v>
      </c>
      <c r="C49" s="3">
        <v>3560</v>
      </c>
      <c r="D49" s="3">
        <v>3714</v>
      </c>
      <c r="E49" s="3">
        <v>2417</v>
      </c>
      <c r="F49" s="3">
        <v>3554</v>
      </c>
      <c r="G49" s="3">
        <v>880</v>
      </c>
      <c r="H49" s="3">
        <v>847</v>
      </c>
      <c r="I49" s="3">
        <v>2078</v>
      </c>
      <c r="J49" s="3">
        <v>2668</v>
      </c>
    </row>
    <row r="50" spans="1:10">
      <c r="A50" s="5">
        <v>41053</v>
      </c>
      <c r="B50" s="3">
        <v>2558.1</v>
      </c>
      <c r="C50" s="3">
        <v>3401</v>
      </c>
      <c r="D50" s="3">
        <v>3670</v>
      </c>
      <c r="E50" s="3">
        <v>2349</v>
      </c>
      <c r="F50" s="3">
        <v>3520</v>
      </c>
      <c r="G50" s="3">
        <v>877</v>
      </c>
      <c r="H50" s="3">
        <v>847</v>
      </c>
      <c r="I50" s="3">
        <v>2078</v>
      </c>
      <c r="J50" s="3">
        <v>2676</v>
      </c>
    </row>
    <row r="51" spans="1:10">
      <c r="A51" s="5">
        <v>41060</v>
      </c>
      <c r="B51" s="3">
        <v>2520.6999999999998</v>
      </c>
      <c r="C51" s="3">
        <v>3295</v>
      </c>
      <c r="D51" s="3">
        <v>3621</v>
      </c>
      <c r="E51" s="3">
        <v>2346</v>
      </c>
      <c r="F51" s="3">
        <v>3544</v>
      </c>
      <c r="G51" s="3">
        <v>876</v>
      </c>
      <c r="H51" s="3">
        <v>850</v>
      </c>
      <c r="I51" s="3">
        <v>1937</v>
      </c>
      <c r="J51" s="3">
        <v>2605</v>
      </c>
    </row>
    <row r="52" spans="1:10">
      <c r="A52" s="5">
        <v>41067</v>
      </c>
      <c r="B52" s="3">
        <v>2451.5</v>
      </c>
      <c r="C52" s="3">
        <v>3229</v>
      </c>
      <c r="D52" s="3">
        <v>3467</v>
      </c>
      <c r="E52" s="3">
        <v>2235</v>
      </c>
      <c r="F52" s="3">
        <v>3442</v>
      </c>
      <c r="G52" s="3">
        <v>876</v>
      </c>
      <c r="H52" s="3">
        <v>848</v>
      </c>
      <c r="I52" s="3">
        <v>2010</v>
      </c>
      <c r="J52" s="3">
        <v>2674</v>
      </c>
    </row>
    <row r="53" spans="1:10">
      <c r="A53" s="5">
        <v>41074</v>
      </c>
      <c r="B53" s="3">
        <v>2558.5</v>
      </c>
      <c r="C53" s="3">
        <v>3225</v>
      </c>
      <c r="D53" s="3">
        <v>3429</v>
      </c>
      <c r="E53" s="3">
        <v>2581</v>
      </c>
      <c r="F53" s="3">
        <v>3767</v>
      </c>
      <c r="G53" s="3">
        <v>876</v>
      </c>
      <c r="H53" s="3">
        <v>859</v>
      </c>
      <c r="I53" s="3">
        <v>2010</v>
      </c>
      <c r="J53" s="3">
        <v>2696</v>
      </c>
    </row>
    <row r="54" spans="1:10">
      <c r="A54" s="5">
        <v>41081</v>
      </c>
      <c r="B54" s="3">
        <v>2560.1999999999998</v>
      </c>
      <c r="C54" s="3">
        <v>3128</v>
      </c>
      <c r="D54" s="3">
        <v>3378</v>
      </c>
      <c r="E54" s="3">
        <v>2686</v>
      </c>
      <c r="F54" s="3">
        <v>3871</v>
      </c>
      <c r="G54" s="3">
        <v>863</v>
      </c>
      <c r="H54" s="3">
        <v>859</v>
      </c>
      <c r="I54" s="3">
        <v>2010</v>
      </c>
      <c r="J54" s="3">
        <v>2696</v>
      </c>
    </row>
    <row r="55" spans="1:10">
      <c r="A55" s="5">
        <v>41088</v>
      </c>
      <c r="B55" s="3">
        <v>2535.3000000000002</v>
      </c>
      <c r="C55" s="3">
        <v>3112</v>
      </c>
      <c r="D55" s="3">
        <v>3309</v>
      </c>
      <c r="E55" s="3">
        <v>2648</v>
      </c>
      <c r="F55" s="3">
        <v>3844</v>
      </c>
      <c r="G55" s="3">
        <v>863</v>
      </c>
      <c r="H55" s="3">
        <v>859</v>
      </c>
      <c r="I55" s="3">
        <v>2010</v>
      </c>
      <c r="J55" s="3">
        <v>2696</v>
      </c>
    </row>
    <row r="56" spans="1:10">
      <c r="A56" s="5">
        <v>41095</v>
      </c>
      <c r="B56" s="3">
        <v>2677</v>
      </c>
      <c r="C56" s="3">
        <v>3521</v>
      </c>
      <c r="D56" s="3">
        <v>3623</v>
      </c>
      <c r="E56" s="3">
        <v>2548</v>
      </c>
      <c r="F56" s="3">
        <v>3830</v>
      </c>
      <c r="G56" s="3">
        <v>1004</v>
      </c>
      <c r="H56" s="3">
        <v>909</v>
      </c>
      <c r="I56" s="3">
        <v>2065</v>
      </c>
      <c r="J56" s="3">
        <v>2662</v>
      </c>
    </row>
    <row r="57" spans="1:10">
      <c r="A57" s="5">
        <v>41102</v>
      </c>
      <c r="B57" s="3">
        <v>2638.1</v>
      </c>
      <c r="C57" s="3">
        <v>3489</v>
      </c>
      <c r="D57" s="3">
        <v>3552</v>
      </c>
      <c r="E57" s="3">
        <v>2497</v>
      </c>
      <c r="F57" s="3">
        <v>3782</v>
      </c>
      <c r="G57" s="3">
        <v>964</v>
      </c>
      <c r="H57" s="3">
        <v>909</v>
      </c>
      <c r="I57" s="3">
        <v>2059</v>
      </c>
      <c r="J57" s="3">
        <v>2662</v>
      </c>
    </row>
    <row r="58" spans="1:10">
      <c r="A58" s="5">
        <v>41109</v>
      </c>
      <c r="B58" s="3">
        <v>2554.1</v>
      </c>
      <c r="C58" s="3">
        <v>3411</v>
      </c>
      <c r="D58" s="3">
        <v>3325</v>
      </c>
      <c r="E58" s="3">
        <v>2426</v>
      </c>
      <c r="F58" s="3">
        <v>3656</v>
      </c>
      <c r="G58" s="3">
        <v>964</v>
      </c>
      <c r="H58" s="3">
        <v>868</v>
      </c>
      <c r="I58" s="3">
        <v>2036</v>
      </c>
      <c r="J58" s="3">
        <v>2662</v>
      </c>
    </row>
    <row r="59" spans="1:10">
      <c r="A59" s="5">
        <v>41116</v>
      </c>
      <c r="B59" s="3">
        <v>2501.5</v>
      </c>
      <c r="C59" s="3">
        <v>3333</v>
      </c>
      <c r="D59" s="3">
        <v>3144</v>
      </c>
      <c r="E59" s="3">
        <v>2406</v>
      </c>
      <c r="F59" s="3">
        <v>3617</v>
      </c>
      <c r="G59" s="3">
        <v>964</v>
      </c>
      <c r="H59" s="3">
        <v>868</v>
      </c>
      <c r="I59" s="3">
        <v>2036</v>
      </c>
      <c r="J59" s="3">
        <v>2662</v>
      </c>
    </row>
    <row r="60" spans="1:10">
      <c r="A60" s="5">
        <v>41123</v>
      </c>
      <c r="B60" s="3">
        <v>2572.6</v>
      </c>
      <c r="C60" s="3">
        <v>3496</v>
      </c>
      <c r="D60" s="3">
        <v>3166</v>
      </c>
      <c r="E60" s="3">
        <v>2464</v>
      </c>
      <c r="F60" s="3">
        <v>3710</v>
      </c>
      <c r="G60" s="3">
        <v>1026</v>
      </c>
      <c r="H60" s="3">
        <v>844</v>
      </c>
      <c r="I60" s="3">
        <v>2096</v>
      </c>
      <c r="J60" s="3">
        <v>2656</v>
      </c>
    </row>
    <row r="61" spans="1:10">
      <c r="A61" s="5">
        <v>41130</v>
      </c>
      <c r="B61" s="3">
        <v>2626.6</v>
      </c>
      <c r="C61" s="3">
        <v>3379</v>
      </c>
      <c r="D61" s="3">
        <v>3033</v>
      </c>
      <c r="E61" s="3">
        <v>2747</v>
      </c>
      <c r="F61" s="3">
        <v>4125</v>
      </c>
      <c r="G61" s="3">
        <v>994</v>
      </c>
      <c r="H61" s="3">
        <v>852</v>
      </c>
      <c r="I61" s="3">
        <v>2090</v>
      </c>
      <c r="J61" s="3">
        <v>2656</v>
      </c>
    </row>
    <row r="62" spans="1:10">
      <c r="A62" s="5">
        <v>41137</v>
      </c>
      <c r="B62" s="3">
        <v>2561.6999999999998</v>
      </c>
      <c r="C62" s="3">
        <v>3189</v>
      </c>
      <c r="D62" s="3">
        <v>2935</v>
      </c>
      <c r="E62" s="3">
        <v>2731</v>
      </c>
      <c r="F62" s="3">
        <v>4120</v>
      </c>
      <c r="G62" s="3">
        <v>994</v>
      </c>
      <c r="H62" s="3">
        <v>852</v>
      </c>
      <c r="I62" s="3">
        <v>2090</v>
      </c>
      <c r="J62" s="3">
        <v>2656</v>
      </c>
    </row>
    <row r="63" spans="1:10">
      <c r="A63" s="5">
        <v>41144</v>
      </c>
      <c r="B63" s="3">
        <v>2471.9</v>
      </c>
      <c r="C63" s="3">
        <v>3018</v>
      </c>
      <c r="D63" s="3">
        <v>2885</v>
      </c>
      <c r="E63" s="3">
        <v>2619</v>
      </c>
      <c r="F63" s="3">
        <v>3982</v>
      </c>
      <c r="G63" s="3">
        <v>992</v>
      </c>
      <c r="H63" s="3">
        <v>852</v>
      </c>
      <c r="I63" s="3">
        <v>2039</v>
      </c>
      <c r="J63" s="3">
        <v>2656</v>
      </c>
    </row>
    <row r="64" spans="1:10">
      <c r="A64" s="5">
        <v>41151</v>
      </c>
      <c r="B64" s="3">
        <v>2431.5</v>
      </c>
      <c r="C64" s="3">
        <v>2928</v>
      </c>
      <c r="D64" s="3">
        <v>2848</v>
      </c>
      <c r="E64" s="3">
        <v>2586</v>
      </c>
      <c r="F64" s="3">
        <v>3906</v>
      </c>
      <c r="G64" s="3">
        <v>1005</v>
      </c>
      <c r="H64" s="3">
        <v>852</v>
      </c>
      <c r="I64" s="3">
        <v>2043</v>
      </c>
      <c r="J64" s="3">
        <v>2656</v>
      </c>
    </row>
    <row r="65" spans="1:10">
      <c r="A65" s="5">
        <v>41158</v>
      </c>
      <c r="B65" s="3">
        <v>2272.1</v>
      </c>
      <c r="C65" s="3">
        <v>2578</v>
      </c>
      <c r="D65" s="3">
        <v>2663</v>
      </c>
      <c r="E65" s="3">
        <v>2440</v>
      </c>
      <c r="F65" s="3">
        <v>3765</v>
      </c>
      <c r="G65" s="3">
        <v>992</v>
      </c>
      <c r="H65" s="3">
        <v>846</v>
      </c>
      <c r="I65" s="3">
        <v>2130</v>
      </c>
      <c r="J65" s="3">
        <v>2660</v>
      </c>
    </row>
    <row r="66" spans="1:10">
      <c r="A66" s="5">
        <v>41165</v>
      </c>
      <c r="B66" s="3">
        <v>2266.9</v>
      </c>
      <c r="C66" s="3">
        <v>2542</v>
      </c>
      <c r="D66" s="3">
        <v>2636</v>
      </c>
      <c r="E66" s="3">
        <v>2455</v>
      </c>
      <c r="F66" s="3">
        <v>3810</v>
      </c>
      <c r="G66" s="3">
        <v>999</v>
      </c>
      <c r="H66" s="3">
        <v>846</v>
      </c>
      <c r="I66" s="3">
        <v>2100</v>
      </c>
      <c r="J66" s="3">
        <v>2659</v>
      </c>
    </row>
    <row r="67" spans="1:10">
      <c r="A67" s="5">
        <v>41172</v>
      </c>
      <c r="B67" s="3">
        <v>2267.6</v>
      </c>
      <c r="C67" s="3">
        <v>2396</v>
      </c>
      <c r="D67" s="3">
        <v>2501</v>
      </c>
      <c r="E67" s="3">
        <v>2681</v>
      </c>
      <c r="F67" s="3">
        <v>3814</v>
      </c>
      <c r="G67" s="3">
        <v>1009</v>
      </c>
      <c r="H67" s="3">
        <v>846</v>
      </c>
      <c r="I67" s="3">
        <v>2102</v>
      </c>
      <c r="J67" s="3">
        <v>2659</v>
      </c>
    </row>
    <row r="68" spans="1:10">
      <c r="A68" s="5">
        <v>41179</v>
      </c>
      <c r="B68" s="3">
        <v>2198.1</v>
      </c>
      <c r="C68" s="3">
        <v>2263</v>
      </c>
      <c r="D68" s="3">
        <v>2399</v>
      </c>
      <c r="E68" s="3">
        <v>2680</v>
      </c>
      <c r="F68" s="3">
        <v>3631</v>
      </c>
      <c r="G68" s="3">
        <v>1009</v>
      </c>
      <c r="H68" s="3">
        <v>846</v>
      </c>
      <c r="I68" s="3">
        <v>2030</v>
      </c>
      <c r="J68" s="3">
        <v>2527</v>
      </c>
    </row>
    <row r="69" spans="1:10">
      <c r="A69" s="5">
        <v>41186</v>
      </c>
      <c r="B69" s="3">
        <v>2153.5</v>
      </c>
      <c r="C69" s="3">
        <v>2223</v>
      </c>
      <c r="D69" s="3">
        <v>2292</v>
      </c>
      <c r="E69" s="3">
        <v>2627</v>
      </c>
      <c r="F69" s="3">
        <v>3586</v>
      </c>
      <c r="G69" s="3">
        <v>1023</v>
      </c>
      <c r="H69" s="3">
        <v>849</v>
      </c>
      <c r="I69" s="3">
        <v>1950</v>
      </c>
      <c r="J69" s="3">
        <v>2428</v>
      </c>
    </row>
    <row r="70" spans="1:10">
      <c r="A70" s="5">
        <v>41193</v>
      </c>
      <c r="B70" s="3">
        <v>2136.1999999999998</v>
      </c>
      <c r="C70" s="3">
        <v>2185</v>
      </c>
      <c r="D70" s="3">
        <v>2229</v>
      </c>
      <c r="E70" s="3">
        <v>2606</v>
      </c>
      <c r="F70" s="3">
        <v>3579</v>
      </c>
      <c r="G70" s="3">
        <v>1019</v>
      </c>
      <c r="H70" s="3">
        <v>849</v>
      </c>
      <c r="I70" s="3">
        <v>1952</v>
      </c>
      <c r="J70" s="3">
        <v>2642</v>
      </c>
    </row>
    <row r="71" spans="1:10">
      <c r="A71" s="5">
        <v>41200</v>
      </c>
      <c r="B71" s="3">
        <v>2054.5</v>
      </c>
      <c r="C71" s="3">
        <v>2106</v>
      </c>
      <c r="D71" s="3">
        <v>2096</v>
      </c>
      <c r="E71" s="3">
        <v>2488</v>
      </c>
      <c r="F71" s="3">
        <v>3393</v>
      </c>
      <c r="G71" s="3">
        <v>1019</v>
      </c>
      <c r="H71" s="3">
        <v>856</v>
      </c>
      <c r="I71" s="3">
        <v>1952</v>
      </c>
      <c r="J71" s="3">
        <v>2642</v>
      </c>
    </row>
    <row r="72" spans="1:10">
      <c r="A72" s="5">
        <v>41207</v>
      </c>
      <c r="B72" s="3">
        <v>2032.5</v>
      </c>
      <c r="C72" s="3">
        <v>2077</v>
      </c>
      <c r="D72" s="3">
        <v>2052</v>
      </c>
      <c r="E72" s="3">
        <v>2462</v>
      </c>
      <c r="F72" s="3">
        <v>3364</v>
      </c>
      <c r="G72" s="3">
        <v>1019</v>
      </c>
      <c r="H72" s="3">
        <v>856</v>
      </c>
      <c r="I72" s="3">
        <v>1952</v>
      </c>
      <c r="J72" s="3">
        <v>2642</v>
      </c>
    </row>
    <row r="73" spans="1:10">
      <c r="A73" s="5">
        <v>41214</v>
      </c>
      <c r="B73" s="3">
        <v>2214.3000000000002</v>
      </c>
      <c r="C73" s="3">
        <v>2865</v>
      </c>
      <c r="D73" s="3">
        <v>2064</v>
      </c>
      <c r="E73" s="3">
        <v>2417</v>
      </c>
      <c r="F73" s="3">
        <v>3316</v>
      </c>
      <c r="G73" s="3">
        <v>1019</v>
      </c>
      <c r="H73" s="3">
        <v>856</v>
      </c>
      <c r="I73" s="3">
        <v>1942</v>
      </c>
      <c r="J73" s="3">
        <v>2642</v>
      </c>
    </row>
    <row r="74" spans="1:10">
      <c r="A74" s="5">
        <v>41221</v>
      </c>
      <c r="B74" s="3">
        <v>2151.6</v>
      </c>
      <c r="C74" s="3">
        <v>2802</v>
      </c>
      <c r="D74" s="3">
        <v>1901</v>
      </c>
      <c r="E74" s="3">
        <v>2351</v>
      </c>
      <c r="F74" s="3">
        <v>3294</v>
      </c>
      <c r="G74" s="3">
        <v>975</v>
      </c>
      <c r="H74" s="3">
        <v>845</v>
      </c>
      <c r="I74" s="3">
        <v>1939</v>
      </c>
      <c r="J74" s="3">
        <v>2624</v>
      </c>
    </row>
    <row r="75" spans="1:10">
      <c r="A75" s="5">
        <v>41228</v>
      </c>
      <c r="B75" s="3">
        <v>2068.3000000000002</v>
      </c>
      <c r="C75" s="3">
        <v>2675</v>
      </c>
      <c r="D75" s="3">
        <v>1774</v>
      </c>
      <c r="E75" s="3">
        <v>2232</v>
      </c>
      <c r="F75" s="3">
        <v>3228</v>
      </c>
      <c r="G75" s="3">
        <v>975</v>
      </c>
      <c r="H75" s="3">
        <v>845</v>
      </c>
      <c r="I75" s="3">
        <v>1939</v>
      </c>
      <c r="J75" s="3">
        <v>2624</v>
      </c>
    </row>
    <row r="76" spans="1:10">
      <c r="A76" s="5">
        <v>41235</v>
      </c>
      <c r="B76" s="3">
        <v>1948.5</v>
      </c>
      <c r="C76" s="3">
        <v>2416</v>
      </c>
      <c r="D76" s="3">
        <v>1539</v>
      </c>
      <c r="E76" s="3">
        <v>2188</v>
      </c>
      <c r="F76" s="3">
        <v>3161</v>
      </c>
      <c r="G76" s="3">
        <v>979</v>
      </c>
      <c r="H76" s="3">
        <v>845</v>
      </c>
      <c r="I76" s="3">
        <v>1916</v>
      </c>
      <c r="J76" s="3">
        <v>2418</v>
      </c>
    </row>
    <row r="77" spans="1:10">
      <c r="A77" s="5">
        <v>41242</v>
      </c>
      <c r="B77" s="3">
        <v>1817.8</v>
      </c>
      <c r="C77" s="3">
        <v>2134</v>
      </c>
      <c r="D77" s="3">
        <v>1429</v>
      </c>
      <c r="E77" s="3">
        <v>2024</v>
      </c>
      <c r="F77" s="3">
        <v>3091</v>
      </c>
      <c r="G77" s="3">
        <v>979</v>
      </c>
      <c r="H77" s="3">
        <v>841</v>
      </c>
      <c r="I77" s="3">
        <v>1927</v>
      </c>
      <c r="J77" s="3">
        <v>2418</v>
      </c>
    </row>
    <row r="78" spans="1:10">
      <c r="A78" s="5">
        <v>41249</v>
      </c>
      <c r="B78" s="3">
        <v>1743.7</v>
      </c>
      <c r="C78" s="3">
        <v>1990</v>
      </c>
      <c r="D78" s="3">
        <v>1324</v>
      </c>
      <c r="E78" s="3">
        <v>1975</v>
      </c>
      <c r="F78" s="3">
        <v>3014</v>
      </c>
      <c r="G78" s="3">
        <v>952</v>
      </c>
      <c r="H78" s="3">
        <v>841</v>
      </c>
      <c r="I78" s="3">
        <v>1881</v>
      </c>
      <c r="J78" s="3">
        <v>2379</v>
      </c>
    </row>
    <row r="79" spans="1:10">
      <c r="A79" s="5">
        <v>41256</v>
      </c>
      <c r="B79" s="3">
        <v>1727.5</v>
      </c>
      <c r="C79" s="3">
        <v>1935</v>
      </c>
      <c r="D79" s="3">
        <v>1327</v>
      </c>
      <c r="E79" s="3">
        <v>1958</v>
      </c>
      <c r="F79" s="3">
        <v>3001</v>
      </c>
      <c r="G79" s="3">
        <v>964</v>
      </c>
      <c r="H79" s="3">
        <v>841</v>
      </c>
      <c r="I79" s="3">
        <v>1916</v>
      </c>
      <c r="J79" s="3">
        <v>2379</v>
      </c>
    </row>
    <row r="80" spans="1:10">
      <c r="A80" s="5">
        <v>41263</v>
      </c>
      <c r="B80" s="3">
        <v>2133.4</v>
      </c>
      <c r="C80" s="3">
        <v>2749</v>
      </c>
      <c r="D80" s="3">
        <v>2309</v>
      </c>
      <c r="E80" s="3">
        <v>2136</v>
      </c>
      <c r="F80" s="3">
        <v>3307</v>
      </c>
      <c r="G80" s="3">
        <v>964</v>
      </c>
      <c r="H80" s="3">
        <v>841</v>
      </c>
      <c r="I80" s="3">
        <v>1881</v>
      </c>
      <c r="J80" s="3">
        <v>2379</v>
      </c>
    </row>
    <row r="81" spans="1:10">
      <c r="A81" s="5">
        <v>41270</v>
      </c>
      <c r="B81" s="3">
        <v>2055.5</v>
      </c>
      <c r="C81" s="3">
        <v>2464</v>
      </c>
      <c r="D81" s="3">
        <v>2217</v>
      </c>
      <c r="E81" s="3">
        <v>2157</v>
      </c>
      <c r="F81" s="3">
        <v>3306</v>
      </c>
      <c r="G81" s="3">
        <v>964</v>
      </c>
      <c r="H81" s="3">
        <v>841</v>
      </c>
      <c r="I81" s="3">
        <v>1899</v>
      </c>
      <c r="J81" s="3">
        <v>2379</v>
      </c>
    </row>
    <row r="82" spans="1:10">
      <c r="A82" s="5">
        <v>41277</v>
      </c>
      <c r="B82" s="3">
        <v>2038.9</v>
      </c>
      <c r="C82" s="3">
        <v>2397</v>
      </c>
      <c r="D82" s="3">
        <v>2181</v>
      </c>
      <c r="E82" s="3">
        <v>2156</v>
      </c>
      <c r="F82" s="3">
        <v>3323</v>
      </c>
      <c r="G82" s="3">
        <v>936</v>
      </c>
      <c r="H82" s="3">
        <v>874</v>
      </c>
      <c r="I82" s="3">
        <v>1940</v>
      </c>
      <c r="J82" s="3">
        <v>2443</v>
      </c>
    </row>
    <row r="83" spans="1:10">
      <c r="A83" s="5">
        <v>41284</v>
      </c>
      <c r="B83" s="3">
        <v>2166.1</v>
      </c>
      <c r="C83" s="3">
        <v>2727</v>
      </c>
      <c r="D83" s="3">
        <v>2523</v>
      </c>
      <c r="E83" s="3">
        <v>2138</v>
      </c>
      <c r="F83" s="3">
        <v>3352</v>
      </c>
      <c r="G83" s="3">
        <v>968</v>
      </c>
      <c r="H83" s="3">
        <v>839</v>
      </c>
      <c r="I83" s="3">
        <v>1952</v>
      </c>
      <c r="J83" s="3">
        <v>2443</v>
      </c>
    </row>
    <row r="84" spans="1:10">
      <c r="A84" s="5">
        <v>41291</v>
      </c>
      <c r="B84" s="3">
        <v>2283.8000000000002</v>
      </c>
      <c r="C84" s="3">
        <v>2699</v>
      </c>
      <c r="D84" s="3">
        <v>2514</v>
      </c>
      <c r="E84" s="3">
        <v>2516</v>
      </c>
      <c r="F84" s="3">
        <v>3716</v>
      </c>
      <c r="G84" s="3">
        <v>987</v>
      </c>
      <c r="H84" s="3">
        <v>842</v>
      </c>
      <c r="I84" s="3">
        <v>2007</v>
      </c>
      <c r="J84" s="3">
        <v>2430</v>
      </c>
    </row>
    <row r="85" spans="1:10">
      <c r="A85" s="5">
        <v>41298</v>
      </c>
      <c r="B85" s="3">
        <v>2284.9</v>
      </c>
      <c r="C85" s="3">
        <v>2724</v>
      </c>
      <c r="D85" s="3">
        <v>2496</v>
      </c>
      <c r="E85" s="3">
        <v>2507</v>
      </c>
      <c r="F85" s="3">
        <v>3712</v>
      </c>
      <c r="G85" s="3">
        <v>986</v>
      </c>
      <c r="H85" s="3">
        <v>842</v>
      </c>
      <c r="I85" s="3">
        <v>2007</v>
      </c>
      <c r="J85" s="3">
        <v>2430</v>
      </c>
    </row>
    <row r="86" spans="1:10">
      <c r="A86" s="5">
        <v>41305</v>
      </c>
      <c r="B86" s="3">
        <v>2206.6</v>
      </c>
      <c r="C86" s="3">
        <v>2505</v>
      </c>
      <c r="D86" s="3">
        <v>2421</v>
      </c>
      <c r="E86" s="3">
        <v>2473</v>
      </c>
      <c r="F86" s="3">
        <v>3624</v>
      </c>
      <c r="G86" s="3">
        <v>987</v>
      </c>
      <c r="H86" s="3">
        <v>842</v>
      </c>
      <c r="I86" s="3">
        <v>2007</v>
      </c>
      <c r="J86" s="3">
        <v>2496</v>
      </c>
    </row>
    <row r="87" spans="1:10">
      <c r="A87" s="5">
        <v>41312</v>
      </c>
      <c r="B87" s="3">
        <v>2192.6</v>
      </c>
      <c r="C87" s="3">
        <v>2472</v>
      </c>
      <c r="D87" s="3">
        <v>2410</v>
      </c>
      <c r="E87" s="3">
        <v>2425</v>
      </c>
      <c r="F87" s="3">
        <v>3546</v>
      </c>
      <c r="G87" s="3">
        <v>1051</v>
      </c>
      <c r="H87" s="3">
        <v>921</v>
      </c>
      <c r="I87" s="3">
        <v>2044</v>
      </c>
      <c r="J87" s="3">
        <v>2393</v>
      </c>
    </row>
    <row r="88" spans="1:10">
      <c r="A88" s="5">
        <v>41319</v>
      </c>
      <c r="B88" s="3">
        <v>2164.6999999999998</v>
      </c>
      <c r="C88" s="3">
        <v>2443</v>
      </c>
      <c r="D88" s="3">
        <v>2335</v>
      </c>
      <c r="E88" s="3">
        <v>2396</v>
      </c>
      <c r="F88" s="3">
        <v>3528</v>
      </c>
      <c r="G88" s="3">
        <v>1050</v>
      </c>
      <c r="H88" s="3">
        <v>910</v>
      </c>
      <c r="I88" s="3">
        <v>2029</v>
      </c>
      <c r="J88" s="3">
        <v>2393</v>
      </c>
    </row>
    <row r="89" spans="1:10">
      <c r="A89" s="5">
        <v>41326</v>
      </c>
      <c r="B89" s="3">
        <v>2140.1</v>
      </c>
      <c r="C89" s="3">
        <v>2362</v>
      </c>
      <c r="D89" s="3">
        <v>2299</v>
      </c>
      <c r="E89" s="3">
        <v>2393</v>
      </c>
      <c r="F89" s="3">
        <v>3541</v>
      </c>
      <c r="G89" s="3">
        <v>1050</v>
      </c>
      <c r="H89" s="3">
        <v>910</v>
      </c>
      <c r="I89" s="3">
        <v>2028</v>
      </c>
      <c r="J89" s="3">
        <v>2393</v>
      </c>
    </row>
    <row r="90" spans="1:10">
      <c r="A90" s="5">
        <v>41333</v>
      </c>
      <c r="B90" s="3">
        <v>2019.2</v>
      </c>
      <c r="C90" s="3">
        <v>2174</v>
      </c>
      <c r="D90" s="3">
        <v>1974</v>
      </c>
      <c r="E90" s="3">
        <v>2290</v>
      </c>
      <c r="F90" s="3">
        <v>3489</v>
      </c>
      <c r="G90" s="3">
        <v>1048</v>
      </c>
      <c r="H90" s="3">
        <v>910</v>
      </c>
      <c r="I90" s="3">
        <v>2028</v>
      </c>
      <c r="J90" s="3">
        <v>2393</v>
      </c>
    </row>
    <row r="91" spans="1:10">
      <c r="A91" s="5">
        <v>41340</v>
      </c>
      <c r="B91" s="3">
        <v>1971.3</v>
      </c>
      <c r="C91" s="3">
        <v>2067</v>
      </c>
      <c r="D91" s="3">
        <v>1849</v>
      </c>
      <c r="E91" s="3">
        <v>2265</v>
      </c>
      <c r="F91" s="3">
        <v>3444</v>
      </c>
      <c r="G91" s="3">
        <v>1073</v>
      </c>
      <c r="H91" s="3">
        <v>946</v>
      </c>
      <c r="I91" s="3">
        <v>1911</v>
      </c>
      <c r="J91" s="3">
        <v>2451</v>
      </c>
    </row>
    <row r="92" spans="1:10">
      <c r="A92" s="5">
        <v>41347</v>
      </c>
      <c r="B92" s="3">
        <v>1930.8</v>
      </c>
      <c r="C92" s="3">
        <v>2016</v>
      </c>
      <c r="D92" s="3">
        <v>1810</v>
      </c>
      <c r="E92" s="3">
        <v>2207</v>
      </c>
      <c r="F92" s="3">
        <v>3403</v>
      </c>
      <c r="G92" s="3">
        <v>1073</v>
      </c>
      <c r="H92" s="3">
        <v>946</v>
      </c>
      <c r="I92" s="3">
        <v>1719</v>
      </c>
      <c r="J92" s="3">
        <v>2451</v>
      </c>
    </row>
    <row r="93" spans="1:10">
      <c r="A93" s="5">
        <v>41354</v>
      </c>
      <c r="B93" s="3">
        <v>2069.4</v>
      </c>
      <c r="C93" s="3">
        <v>2344</v>
      </c>
      <c r="D93" s="3">
        <v>2349</v>
      </c>
      <c r="E93" s="3">
        <v>2165</v>
      </c>
      <c r="F93" s="3">
        <v>3383</v>
      </c>
      <c r="G93" s="3">
        <v>1061</v>
      </c>
      <c r="H93" s="3">
        <v>946</v>
      </c>
      <c r="I93" s="3">
        <v>1567</v>
      </c>
      <c r="J93" s="3">
        <v>2451</v>
      </c>
    </row>
    <row r="94" spans="1:10">
      <c r="A94" s="5">
        <v>41361</v>
      </c>
      <c r="B94" s="3">
        <v>2001.8</v>
      </c>
      <c r="C94" s="3">
        <v>2278</v>
      </c>
      <c r="D94" s="3">
        <v>2262</v>
      </c>
      <c r="E94" s="3">
        <v>2024</v>
      </c>
      <c r="F94" s="3">
        <v>3271</v>
      </c>
      <c r="G94" s="3">
        <v>1061</v>
      </c>
      <c r="H94" s="3">
        <v>983</v>
      </c>
      <c r="I94" s="3">
        <v>1568</v>
      </c>
      <c r="J94" s="3">
        <v>2451</v>
      </c>
    </row>
    <row r="95" spans="1:10">
      <c r="A95" s="5">
        <v>41368</v>
      </c>
      <c r="B95" s="3">
        <v>2046.8</v>
      </c>
      <c r="C95" s="3">
        <v>2172</v>
      </c>
      <c r="D95" s="3">
        <v>2132</v>
      </c>
      <c r="E95" s="3">
        <v>2282</v>
      </c>
      <c r="F95" s="3">
        <v>3508</v>
      </c>
      <c r="G95" s="3">
        <v>1076</v>
      </c>
      <c r="H95" s="3">
        <v>1004</v>
      </c>
      <c r="I95" s="3">
        <v>1716</v>
      </c>
      <c r="J95" s="3">
        <v>2411</v>
      </c>
    </row>
    <row r="96" spans="1:10">
      <c r="A96" s="5">
        <v>41375</v>
      </c>
      <c r="B96" s="3">
        <v>2001.3</v>
      </c>
      <c r="C96" s="3">
        <v>2109</v>
      </c>
      <c r="D96" s="3">
        <v>2018</v>
      </c>
      <c r="E96" s="3">
        <v>2242</v>
      </c>
      <c r="F96" s="3">
        <v>3436</v>
      </c>
      <c r="G96" s="3">
        <v>1091</v>
      </c>
      <c r="H96" s="3">
        <v>1004</v>
      </c>
      <c r="I96" s="3">
        <v>1717</v>
      </c>
      <c r="J96" s="3">
        <v>2411</v>
      </c>
    </row>
    <row r="97" spans="1:10">
      <c r="A97" s="5">
        <v>41382</v>
      </c>
      <c r="B97" s="3">
        <v>1909.6</v>
      </c>
      <c r="C97" s="3">
        <v>1929</v>
      </c>
      <c r="D97" s="3">
        <v>1935</v>
      </c>
      <c r="E97" s="3">
        <v>2184</v>
      </c>
      <c r="F97" s="3">
        <v>3347</v>
      </c>
      <c r="G97" s="3">
        <v>1091</v>
      </c>
      <c r="H97" s="3">
        <v>951</v>
      </c>
      <c r="I97" s="3">
        <v>1742</v>
      </c>
      <c r="J97" s="3">
        <v>2150</v>
      </c>
    </row>
    <row r="98" spans="1:10">
      <c r="A98" s="5">
        <v>41389</v>
      </c>
      <c r="B98" s="3">
        <v>1799.4</v>
      </c>
      <c r="C98" s="3">
        <v>1705</v>
      </c>
      <c r="D98" s="3">
        <v>1634</v>
      </c>
      <c r="E98" s="3">
        <v>2150</v>
      </c>
      <c r="F98" s="3">
        <v>3329</v>
      </c>
      <c r="G98" s="3">
        <v>1077</v>
      </c>
      <c r="H98" s="3">
        <v>951</v>
      </c>
      <c r="I98" s="3">
        <v>1742</v>
      </c>
      <c r="J98" s="3">
        <v>2093</v>
      </c>
    </row>
    <row r="99" spans="1:10">
      <c r="A99" s="5">
        <v>41396</v>
      </c>
      <c r="B99" s="3">
        <v>1762</v>
      </c>
      <c r="C99" s="3">
        <v>1631</v>
      </c>
      <c r="D99" s="3">
        <v>1585</v>
      </c>
      <c r="E99" s="3">
        <v>2135</v>
      </c>
      <c r="F99" s="3">
        <v>3307</v>
      </c>
      <c r="G99" s="3">
        <v>1073</v>
      </c>
      <c r="H99" s="3">
        <v>919</v>
      </c>
      <c r="I99" s="3">
        <v>1640</v>
      </c>
      <c r="J99" s="3">
        <v>2093</v>
      </c>
    </row>
    <row r="100" spans="1:10">
      <c r="A100" s="5">
        <v>41403</v>
      </c>
      <c r="B100" s="3">
        <v>1681.4</v>
      </c>
      <c r="C100" s="3">
        <v>1534</v>
      </c>
      <c r="D100" s="3">
        <v>1506</v>
      </c>
      <c r="E100" s="3">
        <v>1985</v>
      </c>
      <c r="F100" s="3">
        <v>3233</v>
      </c>
      <c r="G100" s="3">
        <v>1053</v>
      </c>
      <c r="H100" s="3">
        <v>919</v>
      </c>
      <c r="I100" s="3">
        <v>1603</v>
      </c>
      <c r="J100" s="3">
        <v>2091</v>
      </c>
    </row>
    <row r="101" spans="1:10">
      <c r="A101" s="5">
        <v>41410</v>
      </c>
      <c r="B101" s="3">
        <v>1596.3</v>
      </c>
      <c r="C101" s="3">
        <v>1335</v>
      </c>
      <c r="D101" s="3">
        <v>1461</v>
      </c>
      <c r="E101" s="3">
        <v>1934</v>
      </c>
      <c r="F101" s="3">
        <v>3127</v>
      </c>
      <c r="G101" s="3">
        <v>1022</v>
      </c>
      <c r="H101" s="3">
        <v>898</v>
      </c>
      <c r="I101" s="3">
        <v>1603</v>
      </c>
      <c r="J101" s="3">
        <v>2027</v>
      </c>
    </row>
    <row r="102" spans="1:10">
      <c r="A102" s="5">
        <v>41417</v>
      </c>
      <c r="B102" s="3">
        <v>1603.2</v>
      </c>
      <c r="C102" s="3">
        <v>1287</v>
      </c>
      <c r="D102" s="3">
        <v>1421</v>
      </c>
      <c r="E102" s="3">
        <v>2006</v>
      </c>
      <c r="F102" s="3">
        <v>3205</v>
      </c>
      <c r="G102" s="3">
        <v>1021</v>
      </c>
      <c r="H102" s="3">
        <v>898</v>
      </c>
      <c r="I102" s="3">
        <v>1608</v>
      </c>
      <c r="J102" s="3">
        <v>2034</v>
      </c>
    </row>
    <row r="103" spans="1:10">
      <c r="A103" s="5">
        <v>41424</v>
      </c>
      <c r="B103" s="3">
        <v>1579.6</v>
      </c>
      <c r="C103" s="3">
        <v>1221</v>
      </c>
      <c r="D103" s="3">
        <v>1413</v>
      </c>
      <c r="E103" s="3">
        <v>1984</v>
      </c>
      <c r="F103" s="3">
        <v>3188</v>
      </c>
      <c r="G103" s="3">
        <v>1013</v>
      </c>
      <c r="H103" s="3">
        <v>898</v>
      </c>
      <c r="I103" s="3">
        <v>1609</v>
      </c>
      <c r="J103" s="3">
        <v>2082</v>
      </c>
    </row>
    <row r="104" spans="1:10">
      <c r="A104" s="5">
        <v>41431</v>
      </c>
      <c r="B104" s="3">
        <v>1641.5</v>
      </c>
      <c r="C104" s="3">
        <v>1082</v>
      </c>
      <c r="D104" s="3">
        <v>2268</v>
      </c>
      <c r="E104" s="3">
        <v>1968</v>
      </c>
      <c r="F104" s="3">
        <v>3143</v>
      </c>
      <c r="G104" s="3">
        <v>940</v>
      </c>
      <c r="H104" s="3">
        <v>861</v>
      </c>
      <c r="I104" s="3">
        <v>1593</v>
      </c>
      <c r="J104" s="3">
        <v>2053</v>
      </c>
    </row>
    <row r="105" spans="1:10">
      <c r="A105" s="5">
        <v>41438</v>
      </c>
      <c r="B105" s="3">
        <v>1626.1</v>
      </c>
      <c r="C105" s="3">
        <v>1062</v>
      </c>
      <c r="D105" s="3">
        <v>2260</v>
      </c>
      <c r="E105" s="3">
        <v>1941</v>
      </c>
      <c r="F105" s="3">
        <v>3124</v>
      </c>
      <c r="G105" s="3">
        <v>943</v>
      </c>
      <c r="H105" s="3">
        <v>843</v>
      </c>
      <c r="I105" s="3">
        <v>1593</v>
      </c>
      <c r="J105" s="3">
        <v>2072</v>
      </c>
    </row>
    <row r="106" spans="1:10">
      <c r="A106" s="5">
        <v>41445</v>
      </c>
      <c r="B106" s="3">
        <v>1573.2</v>
      </c>
      <c r="C106" s="3">
        <v>998</v>
      </c>
      <c r="D106" s="3">
        <v>2239</v>
      </c>
      <c r="E106" s="3">
        <v>1850</v>
      </c>
      <c r="F106" s="3">
        <v>2993</v>
      </c>
      <c r="G106" s="3">
        <v>942</v>
      </c>
      <c r="H106" s="3">
        <v>843</v>
      </c>
      <c r="I106" s="3">
        <v>1593</v>
      </c>
      <c r="J106" s="3">
        <v>2047</v>
      </c>
    </row>
    <row r="107" spans="1:10">
      <c r="A107" s="5">
        <v>41452</v>
      </c>
      <c r="B107" s="3">
        <v>1546.5</v>
      </c>
      <c r="C107" s="3">
        <v>990</v>
      </c>
      <c r="D107" s="3">
        <v>2229</v>
      </c>
      <c r="E107" s="3">
        <v>1785</v>
      </c>
      <c r="F107" s="3">
        <v>2943</v>
      </c>
      <c r="G107" s="3">
        <v>937</v>
      </c>
      <c r="H107" s="3">
        <v>843</v>
      </c>
      <c r="I107" s="3">
        <v>1583</v>
      </c>
      <c r="J107" s="3">
        <v>1968</v>
      </c>
    </row>
    <row r="108" spans="1:10">
      <c r="A108" s="5">
        <v>41459</v>
      </c>
      <c r="B108" s="3">
        <v>2108.6999999999998</v>
      </c>
      <c r="C108" s="3">
        <v>2622</v>
      </c>
      <c r="D108" s="3">
        <v>2564</v>
      </c>
      <c r="E108" s="3">
        <v>2101</v>
      </c>
      <c r="F108" s="3">
        <v>3332</v>
      </c>
      <c r="G108" s="3">
        <v>884</v>
      </c>
      <c r="H108" s="3">
        <v>898</v>
      </c>
      <c r="I108" s="3">
        <v>1627</v>
      </c>
      <c r="J108" s="3">
        <v>1965</v>
      </c>
    </row>
    <row r="109" spans="1:10">
      <c r="A109" s="5">
        <v>41466</v>
      </c>
      <c r="B109" s="3">
        <v>2106.4</v>
      </c>
      <c r="C109" s="3">
        <v>2592</v>
      </c>
      <c r="D109" s="3">
        <v>2652</v>
      </c>
      <c r="E109" s="3">
        <v>2073</v>
      </c>
      <c r="F109" s="3">
        <v>3333</v>
      </c>
      <c r="G109" s="3">
        <v>880</v>
      </c>
      <c r="H109" s="3">
        <v>898</v>
      </c>
      <c r="I109" s="3">
        <v>1625</v>
      </c>
      <c r="J109" s="3">
        <v>1967</v>
      </c>
    </row>
    <row r="110" spans="1:10">
      <c r="A110" s="5">
        <v>41473</v>
      </c>
      <c r="B110" s="3">
        <v>2035.2</v>
      </c>
      <c r="C110" s="3">
        <v>2463</v>
      </c>
      <c r="D110" s="3">
        <v>2542</v>
      </c>
      <c r="E110" s="3">
        <v>1982</v>
      </c>
      <c r="F110" s="3">
        <v>3311</v>
      </c>
      <c r="G110" s="3">
        <v>876</v>
      </c>
      <c r="H110" s="3">
        <v>898</v>
      </c>
      <c r="I110" s="3">
        <v>1627</v>
      </c>
      <c r="J110" s="3">
        <v>1970</v>
      </c>
    </row>
    <row r="111" spans="1:10">
      <c r="A111" s="5">
        <v>41480</v>
      </c>
      <c r="B111" s="3">
        <v>1985.8</v>
      </c>
      <c r="C111" s="3">
        <v>2435</v>
      </c>
      <c r="D111" s="3">
        <v>2456</v>
      </c>
      <c r="E111" s="3">
        <v>1888</v>
      </c>
      <c r="F111" s="3">
        <v>3256</v>
      </c>
      <c r="G111" s="3">
        <v>891</v>
      </c>
      <c r="H111" s="3">
        <v>898</v>
      </c>
      <c r="I111" s="3">
        <v>1522</v>
      </c>
      <c r="J111" s="3">
        <v>1899</v>
      </c>
    </row>
    <row r="112" spans="1:10">
      <c r="A112" s="5">
        <v>41487</v>
      </c>
      <c r="B112" s="3">
        <v>2010.7</v>
      </c>
      <c r="C112" s="3">
        <v>2508</v>
      </c>
      <c r="D112" s="3">
        <v>2471</v>
      </c>
      <c r="E112" s="3">
        <v>1889</v>
      </c>
      <c r="F112" s="3">
        <v>3278</v>
      </c>
      <c r="G112" s="3">
        <v>911</v>
      </c>
      <c r="H112" s="3">
        <v>893</v>
      </c>
      <c r="I112" s="3">
        <v>1522</v>
      </c>
      <c r="J112" s="3">
        <v>1928</v>
      </c>
    </row>
    <row r="113" spans="1:10">
      <c r="A113" s="5">
        <v>41494</v>
      </c>
      <c r="B113" s="3">
        <v>2164.5</v>
      </c>
      <c r="C113" s="3">
        <v>2881</v>
      </c>
      <c r="D113" s="3">
        <v>2740</v>
      </c>
      <c r="E113" s="3">
        <v>1928</v>
      </c>
      <c r="F113" s="3">
        <v>3384</v>
      </c>
      <c r="G113" s="3">
        <v>893</v>
      </c>
      <c r="H113" s="3">
        <v>935</v>
      </c>
      <c r="I113" s="3">
        <v>1538</v>
      </c>
      <c r="J113" s="3">
        <v>1999</v>
      </c>
    </row>
    <row r="114" spans="1:10">
      <c r="A114" s="5">
        <v>41501</v>
      </c>
      <c r="B114" s="3">
        <v>2131.6</v>
      </c>
      <c r="C114" s="3">
        <v>2805</v>
      </c>
      <c r="D114" s="3">
        <v>2622</v>
      </c>
      <c r="E114" s="3">
        <v>1937</v>
      </c>
      <c r="F114" s="3">
        <v>3401</v>
      </c>
      <c r="G114" s="3">
        <v>874</v>
      </c>
      <c r="H114" s="3">
        <v>935</v>
      </c>
      <c r="I114" s="3">
        <v>1538</v>
      </c>
      <c r="J114" s="3">
        <v>2020</v>
      </c>
    </row>
    <row r="115" spans="1:10">
      <c r="A115" s="5">
        <v>41508</v>
      </c>
      <c r="B115" s="3">
        <v>2068</v>
      </c>
      <c r="C115" s="3">
        <v>2698</v>
      </c>
      <c r="D115" s="3">
        <v>2523</v>
      </c>
      <c r="E115" s="3">
        <v>1895</v>
      </c>
      <c r="F115" s="3">
        <v>3377</v>
      </c>
      <c r="G115" s="3">
        <v>844</v>
      </c>
      <c r="H115" s="3">
        <v>899</v>
      </c>
      <c r="I115" s="3">
        <v>1550</v>
      </c>
      <c r="J115" s="3">
        <v>1897</v>
      </c>
    </row>
    <row r="116" spans="1:10">
      <c r="A116" s="5">
        <v>41515</v>
      </c>
      <c r="B116" s="3">
        <v>1986.3</v>
      </c>
      <c r="C116" s="3">
        <v>2480</v>
      </c>
      <c r="D116" s="3">
        <v>2354</v>
      </c>
      <c r="E116" s="3">
        <v>1878</v>
      </c>
      <c r="F116" s="3">
        <v>3362</v>
      </c>
      <c r="G116" s="3">
        <v>853</v>
      </c>
      <c r="H116" s="3">
        <v>899</v>
      </c>
      <c r="I116" s="3">
        <v>1550</v>
      </c>
      <c r="J116" s="3">
        <v>1899</v>
      </c>
    </row>
    <row r="117" spans="1:10">
      <c r="A117" s="5">
        <v>41522</v>
      </c>
      <c r="B117" s="3">
        <v>2006.7</v>
      </c>
      <c r="C117" s="3">
        <v>2498</v>
      </c>
      <c r="D117" s="3">
        <v>2366</v>
      </c>
      <c r="E117" s="3">
        <v>1959</v>
      </c>
      <c r="F117" s="3">
        <v>3418</v>
      </c>
      <c r="G117" s="3">
        <v>864</v>
      </c>
      <c r="H117" s="3">
        <v>790</v>
      </c>
      <c r="I117" s="3">
        <v>1588</v>
      </c>
      <c r="J117" s="3">
        <v>1909</v>
      </c>
    </row>
    <row r="118" spans="1:10">
      <c r="A118" s="5">
        <v>41529</v>
      </c>
      <c r="B118" s="3">
        <v>1943.2</v>
      </c>
      <c r="C118" s="3">
        <v>2303</v>
      </c>
      <c r="D118" s="3">
        <v>2319</v>
      </c>
      <c r="E118" s="3">
        <v>1921</v>
      </c>
      <c r="F118" s="3">
        <v>3390</v>
      </c>
      <c r="G118" s="3">
        <v>875</v>
      </c>
      <c r="H118" s="3">
        <v>790</v>
      </c>
      <c r="I118" s="3">
        <v>1586</v>
      </c>
      <c r="J118" s="3">
        <v>1963</v>
      </c>
    </row>
    <row r="119" spans="1:10">
      <c r="A119" s="5">
        <v>41536</v>
      </c>
      <c r="B119" s="3">
        <v>1853.8</v>
      </c>
      <c r="C119" s="3">
        <v>2103</v>
      </c>
      <c r="D119" s="3">
        <v>2132</v>
      </c>
      <c r="E119" s="3">
        <v>1874</v>
      </c>
      <c r="F119" s="3">
        <v>3351</v>
      </c>
      <c r="G119" s="3">
        <v>868</v>
      </c>
      <c r="H119" s="3">
        <v>790</v>
      </c>
      <c r="I119" s="3">
        <v>1586</v>
      </c>
      <c r="J119" s="3">
        <v>2008</v>
      </c>
    </row>
    <row r="120" spans="1:10">
      <c r="A120" s="5">
        <v>41543</v>
      </c>
      <c r="B120" s="3">
        <v>1703.3</v>
      </c>
      <c r="C120" s="3">
        <v>1703</v>
      </c>
      <c r="D120" s="3">
        <v>1834</v>
      </c>
      <c r="E120" s="3">
        <v>1854</v>
      </c>
      <c r="F120" s="3">
        <v>3326</v>
      </c>
      <c r="G120" s="3">
        <v>844</v>
      </c>
      <c r="H120" s="3">
        <v>784</v>
      </c>
      <c r="I120" s="3">
        <v>1587</v>
      </c>
      <c r="J120" s="3">
        <v>2014</v>
      </c>
    </row>
    <row r="121" spans="1:10">
      <c r="A121" s="5">
        <v>41550</v>
      </c>
      <c r="B121" s="3">
        <v>1636.1</v>
      </c>
      <c r="C121" s="3">
        <v>1579</v>
      </c>
      <c r="D121" s="3">
        <v>1748</v>
      </c>
      <c r="E121" s="3">
        <v>1765</v>
      </c>
      <c r="F121" s="3">
        <v>3221</v>
      </c>
      <c r="G121" s="3">
        <v>884</v>
      </c>
      <c r="H121" s="3">
        <v>790</v>
      </c>
      <c r="I121" s="3">
        <v>1577</v>
      </c>
      <c r="J121" s="3">
        <v>2047</v>
      </c>
    </row>
    <row r="122" spans="1:10">
      <c r="A122" s="5">
        <v>41557</v>
      </c>
      <c r="B122" s="3">
        <v>1605.6</v>
      </c>
      <c r="C122" s="3">
        <v>1501</v>
      </c>
      <c r="D122" s="3">
        <v>1699</v>
      </c>
      <c r="E122" s="3">
        <v>1766</v>
      </c>
      <c r="F122" s="3">
        <v>3210</v>
      </c>
      <c r="G122" s="3">
        <v>889</v>
      </c>
      <c r="H122" s="3">
        <v>790</v>
      </c>
      <c r="I122" s="3">
        <v>1514</v>
      </c>
      <c r="J122" s="3">
        <v>1966</v>
      </c>
    </row>
    <row r="123" spans="1:10">
      <c r="A123" s="5">
        <v>41564</v>
      </c>
      <c r="B123" s="3">
        <v>1505.7</v>
      </c>
      <c r="C123" s="3">
        <v>1309</v>
      </c>
      <c r="D123" s="3">
        <v>1439</v>
      </c>
      <c r="E123" s="3">
        <v>1700</v>
      </c>
      <c r="F123" s="3">
        <v>3174</v>
      </c>
      <c r="G123" s="3">
        <v>892</v>
      </c>
      <c r="H123" s="3">
        <v>790</v>
      </c>
      <c r="I123" s="3">
        <v>1567</v>
      </c>
      <c r="J123" s="3">
        <v>1991</v>
      </c>
    </row>
    <row r="124" spans="1:10">
      <c r="A124" s="5">
        <v>41571</v>
      </c>
      <c r="B124" s="3">
        <v>1459.3</v>
      </c>
      <c r="C124" s="3">
        <v>1278</v>
      </c>
      <c r="D124" s="3">
        <v>1283</v>
      </c>
      <c r="E124" s="3">
        <v>1671</v>
      </c>
      <c r="F124" s="3">
        <v>3072</v>
      </c>
      <c r="G124" s="3">
        <v>877</v>
      </c>
      <c r="H124" s="3">
        <v>792</v>
      </c>
      <c r="I124" s="3">
        <v>1567</v>
      </c>
      <c r="J124" s="3">
        <v>1997</v>
      </c>
    </row>
    <row r="125" spans="1:10">
      <c r="A125" s="5">
        <v>41578</v>
      </c>
      <c r="B125" s="3">
        <v>1467</v>
      </c>
      <c r="C125" s="3">
        <v>1284</v>
      </c>
      <c r="D125" s="3">
        <v>1331</v>
      </c>
      <c r="E125" s="3">
        <v>1664</v>
      </c>
      <c r="F125" s="3">
        <v>3071</v>
      </c>
      <c r="G125" s="3">
        <v>888</v>
      </c>
      <c r="H125" s="3">
        <v>792</v>
      </c>
      <c r="I125" s="3">
        <v>1567</v>
      </c>
      <c r="J125" s="3">
        <v>2001</v>
      </c>
    </row>
    <row r="126" spans="1:10">
      <c r="A126" s="5">
        <v>41585</v>
      </c>
      <c r="B126" s="3">
        <v>2020.3</v>
      </c>
      <c r="C126" s="3">
        <v>2687</v>
      </c>
      <c r="D126" s="3">
        <v>2925</v>
      </c>
      <c r="E126" s="3">
        <v>1666</v>
      </c>
      <c r="F126" s="3">
        <v>3053</v>
      </c>
      <c r="G126" s="3">
        <v>777</v>
      </c>
      <c r="H126" s="3">
        <v>787</v>
      </c>
      <c r="I126" s="3">
        <v>1619</v>
      </c>
      <c r="J126" s="3">
        <v>1946</v>
      </c>
    </row>
    <row r="127" spans="1:10">
      <c r="A127" s="5">
        <v>41592</v>
      </c>
      <c r="B127" s="3">
        <v>2014.1</v>
      </c>
      <c r="C127" s="3">
        <v>2633</v>
      </c>
      <c r="D127" s="3">
        <v>2859</v>
      </c>
      <c r="E127" s="3">
        <v>1697</v>
      </c>
      <c r="F127" s="3">
        <v>3141</v>
      </c>
      <c r="G127" s="3">
        <v>786</v>
      </c>
      <c r="H127" s="3">
        <v>787</v>
      </c>
      <c r="I127" s="3">
        <v>1619</v>
      </c>
      <c r="J127" s="3">
        <v>1948</v>
      </c>
    </row>
    <row r="128" spans="1:10">
      <c r="A128" s="5">
        <v>41599</v>
      </c>
      <c r="B128" s="3">
        <v>1963</v>
      </c>
      <c r="C128" s="3">
        <v>2440</v>
      </c>
      <c r="D128" s="3">
        <v>2739</v>
      </c>
      <c r="E128" s="3">
        <v>1782</v>
      </c>
      <c r="F128" s="3">
        <v>3092</v>
      </c>
      <c r="G128" s="3">
        <v>752</v>
      </c>
      <c r="H128" s="3">
        <v>787</v>
      </c>
      <c r="I128" s="3">
        <v>1619</v>
      </c>
      <c r="J128" s="3">
        <v>1987</v>
      </c>
    </row>
    <row r="129" spans="1:10">
      <c r="A129" s="5">
        <v>41606</v>
      </c>
      <c r="B129" s="3">
        <v>1810.8</v>
      </c>
      <c r="C129" s="3">
        <v>2147</v>
      </c>
      <c r="D129" s="3">
        <v>2336</v>
      </c>
      <c r="E129" s="3">
        <v>1736</v>
      </c>
      <c r="F129" s="3">
        <v>2998</v>
      </c>
      <c r="G129" s="3">
        <v>755</v>
      </c>
      <c r="H129" s="3">
        <v>787</v>
      </c>
      <c r="I129" s="3">
        <v>1415</v>
      </c>
      <c r="J129" s="3">
        <v>1994</v>
      </c>
    </row>
    <row r="130" spans="1:10">
      <c r="A130" s="5">
        <v>41613</v>
      </c>
      <c r="B130" s="3">
        <v>1732.6</v>
      </c>
      <c r="C130" s="3">
        <v>2004</v>
      </c>
      <c r="D130" s="3">
        <v>2205</v>
      </c>
      <c r="E130" s="3">
        <v>1669</v>
      </c>
      <c r="F130" s="3">
        <v>2948</v>
      </c>
      <c r="G130" s="3">
        <v>734</v>
      </c>
      <c r="H130" s="3">
        <v>781</v>
      </c>
      <c r="I130" s="3">
        <v>1405</v>
      </c>
      <c r="J130" s="3">
        <v>1968</v>
      </c>
    </row>
    <row r="131" spans="1:10">
      <c r="A131" s="5">
        <v>41620</v>
      </c>
      <c r="B131" s="3">
        <v>1697.7</v>
      </c>
      <c r="C131" s="3">
        <v>1940</v>
      </c>
      <c r="D131" s="3">
        <v>2140</v>
      </c>
      <c r="E131" s="3">
        <v>1640</v>
      </c>
      <c r="F131" s="3">
        <v>2908</v>
      </c>
      <c r="G131" s="3">
        <v>736</v>
      </c>
      <c r="H131" s="3">
        <v>781</v>
      </c>
      <c r="I131" s="3">
        <v>1405</v>
      </c>
      <c r="J131" s="3">
        <v>1971</v>
      </c>
    </row>
    <row r="132" spans="1:10">
      <c r="A132" s="5">
        <v>41627</v>
      </c>
      <c r="B132" s="3">
        <v>2123.6</v>
      </c>
      <c r="C132" s="3">
        <v>3022</v>
      </c>
      <c r="D132" s="3">
        <v>3230</v>
      </c>
      <c r="E132" s="3">
        <v>1647</v>
      </c>
      <c r="F132" s="3">
        <v>2945</v>
      </c>
      <c r="G132" s="3">
        <v>760</v>
      </c>
      <c r="H132" s="3">
        <v>781</v>
      </c>
      <c r="I132" s="3">
        <v>1405</v>
      </c>
      <c r="J132" s="3">
        <v>1956</v>
      </c>
    </row>
    <row r="133" spans="1:10">
      <c r="A133" s="5">
        <v>41641</v>
      </c>
      <c r="B133" s="3">
        <v>2125.3000000000002</v>
      </c>
      <c r="C133" s="3">
        <v>2978</v>
      </c>
      <c r="D133" s="3">
        <v>3099</v>
      </c>
      <c r="E133" s="3">
        <v>1730</v>
      </c>
      <c r="F133" s="3">
        <v>3082</v>
      </c>
      <c r="G133" s="3">
        <v>737</v>
      </c>
      <c r="H133" s="3">
        <v>781</v>
      </c>
      <c r="I133" s="3">
        <v>1405</v>
      </c>
      <c r="J133" s="3">
        <v>2001</v>
      </c>
    </row>
    <row r="134" spans="1:10">
      <c r="A134" s="5">
        <v>41648</v>
      </c>
      <c r="B134" s="3">
        <v>2296.3000000000002</v>
      </c>
      <c r="C134" s="3">
        <v>3292</v>
      </c>
      <c r="D134" s="3">
        <v>3434</v>
      </c>
      <c r="E134" s="3">
        <v>1836</v>
      </c>
      <c r="F134" s="3">
        <v>3197</v>
      </c>
      <c r="G134" s="3">
        <v>814</v>
      </c>
      <c r="H134" s="3">
        <v>797</v>
      </c>
      <c r="I134" s="3">
        <v>1438</v>
      </c>
      <c r="J134" s="3">
        <v>2002</v>
      </c>
    </row>
    <row r="135" spans="1:10">
      <c r="A135" s="5">
        <v>41655</v>
      </c>
      <c r="B135" s="3">
        <v>2368.9</v>
      </c>
      <c r="C135" s="3">
        <v>3324</v>
      </c>
      <c r="D135" s="3">
        <v>3436</v>
      </c>
      <c r="E135" s="3">
        <v>2073</v>
      </c>
      <c r="F135" s="3">
        <v>3394</v>
      </c>
      <c r="G135" s="3">
        <v>819</v>
      </c>
      <c r="H135" s="3">
        <v>710</v>
      </c>
      <c r="I135" s="3">
        <v>1441</v>
      </c>
      <c r="J135" s="3">
        <v>1996</v>
      </c>
    </row>
    <row r="136" spans="1:10">
      <c r="A136" s="5">
        <v>41662</v>
      </c>
      <c r="B136" s="3">
        <v>2370.1999999999998</v>
      </c>
      <c r="C136" s="3">
        <v>3323</v>
      </c>
      <c r="D136" s="3">
        <v>3428</v>
      </c>
      <c r="E136" s="3">
        <v>2102</v>
      </c>
      <c r="F136" s="3">
        <v>3422</v>
      </c>
      <c r="G136" s="3">
        <v>762</v>
      </c>
      <c r="H136" s="3">
        <v>710</v>
      </c>
      <c r="I136" s="3">
        <v>1435</v>
      </c>
      <c r="J136" s="3">
        <v>1991</v>
      </c>
    </row>
    <row r="137" spans="1:10">
      <c r="A137" s="5">
        <v>41669</v>
      </c>
      <c r="B137" s="3">
        <v>2359.3000000000002</v>
      </c>
      <c r="C137" s="3">
        <v>3296</v>
      </c>
      <c r="D137" s="3">
        <v>3408</v>
      </c>
      <c r="E137" s="3">
        <v>2099</v>
      </c>
      <c r="F137" s="3">
        <v>3422</v>
      </c>
      <c r="G137" s="3">
        <v>752</v>
      </c>
      <c r="H137" s="3">
        <v>710</v>
      </c>
      <c r="I137" s="3">
        <v>1418</v>
      </c>
      <c r="J137" s="3">
        <v>2019</v>
      </c>
    </row>
    <row r="138" spans="1:10">
      <c r="A138" s="5">
        <v>41676</v>
      </c>
      <c r="B138" s="3">
        <v>2352</v>
      </c>
      <c r="C138" s="3">
        <v>3226</v>
      </c>
      <c r="D138" s="3">
        <v>3341</v>
      </c>
      <c r="E138" s="3">
        <v>2094</v>
      </c>
      <c r="F138" s="3">
        <v>3416</v>
      </c>
      <c r="G138" s="3">
        <v>835</v>
      </c>
      <c r="H138" s="3">
        <v>796</v>
      </c>
      <c r="I138" s="3">
        <v>1420</v>
      </c>
      <c r="J138" s="3">
        <v>2069</v>
      </c>
    </row>
    <row r="139" spans="1:10">
      <c r="A139" s="5">
        <v>41683</v>
      </c>
      <c r="B139" s="3">
        <v>2273.1</v>
      </c>
      <c r="C139" s="3">
        <v>3053</v>
      </c>
      <c r="D139" s="3">
        <v>3024</v>
      </c>
      <c r="E139" s="3">
        <v>2088</v>
      </c>
      <c r="F139" s="3">
        <v>3436</v>
      </c>
      <c r="G139" s="3">
        <v>825</v>
      </c>
      <c r="H139" s="3">
        <v>866</v>
      </c>
      <c r="I139" s="3">
        <v>1437</v>
      </c>
      <c r="J139" s="3">
        <v>2069</v>
      </c>
    </row>
    <row r="140" spans="1:10">
      <c r="A140" s="5">
        <v>41690</v>
      </c>
      <c r="B140" s="3">
        <v>2133.1999999999998</v>
      </c>
      <c r="C140" s="3">
        <v>2642</v>
      </c>
      <c r="D140" s="3">
        <v>2857</v>
      </c>
      <c r="E140" s="3">
        <v>2026</v>
      </c>
      <c r="F140" s="3">
        <v>3435</v>
      </c>
      <c r="G140" s="3">
        <v>825</v>
      </c>
      <c r="H140" s="3">
        <v>866</v>
      </c>
      <c r="I140" s="3">
        <v>1437</v>
      </c>
      <c r="J140" s="3">
        <v>2069</v>
      </c>
    </row>
    <row r="141" spans="1:10">
      <c r="A141" s="5">
        <v>41697</v>
      </c>
      <c r="B141" s="3">
        <v>2038.3</v>
      </c>
      <c r="C141" s="3">
        <v>2549</v>
      </c>
      <c r="D141" s="3">
        <v>2616</v>
      </c>
      <c r="E141" s="3">
        <v>1909</v>
      </c>
      <c r="F141" s="3">
        <v>3314</v>
      </c>
      <c r="G141" s="3">
        <v>825</v>
      </c>
      <c r="H141" s="3">
        <v>866</v>
      </c>
      <c r="I141" s="3">
        <v>1437</v>
      </c>
      <c r="J141" s="3">
        <v>2069</v>
      </c>
    </row>
    <row r="142" spans="1:10">
      <c r="A142" s="5">
        <v>41704</v>
      </c>
      <c r="B142" s="3">
        <v>1892.9</v>
      </c>
      <c r="C142" s="3">
        <v>2166</v>
      </c>
      <c r="D142" s="3">
        <v>2424</v>
      </c>
      <c r="E142" s="3">
        <v>1831</v>
      </c>
      <c r="F142" s="3">
        <v>3257</v>
      </c>
      <c r="G142" s="3">
        <v>853</v>
      </c>
      <c r="H142" s="3">
        <v>864</v>
      </c>
      <c r="I142" s="3">
        <v>1358</v>
      </c>
      <c r="J142" s="3">
        <v>2032</v>
      </c>
    </row>
    <row r="143" spans="1:10">
      <c r="A143" s="5">
        <v>41711</v>
      </c>
      <c r="B143" s="3">
        <v>1832.8</v>
      </c>
      <c r="C143" s="3">
        <v>2039</v>
      </c>
      <c r="D143" s="3">
        <v>2272</v>
      </c>
      <c r="E143" s="3">
        <v>1809</v>
      </c>
      <c r="F143" s="3">
        <v>3231</v>
      </c>
      <c r="G143" s="3">
        <v>853</v>
      </c>
      <c r="H143" s="3">
        <v>864</v>
      </c>
      <c r="I143" s="3">
        <v>1358</v>
      </c>
      <c r="J143" s="3">
        <v>2032</v>
      </c>
    </row>
    <row r="144" spans="1:10">
      <c r="A144" s="5">
        <v>41718</v>
      </c>
      <c r="B144" s="3">
        <v>1819.1</v>
      </c>
      <c r="C144" s="3">
        <v>1984</v>
      </c>
      <c r="D144" s="3">
        <v>1989</v>
      </c>
      <c r="E144" s="3">
        <v>1930</v>
      </c>
      <c r="F144" s="3">
        <v>3342</v>
      </c>
      <c r="G144" s="3">
        <v>853</v>
      </c>
      <c r="H144" s="3">
        <v>869</v>
      </c>
      <c r="I144" s="3">
        <v>1368</v>
      </c>
      <c r="J144" s="3">
        <v>2014</v>
      </c>
    </row>
    <row r="145" spans="1:10">
      <c r="A145" s="5">
        <v>41725</v>
      </c>
      <c r="B145" s="3">
        <v>1723.8</v>
      </c>
      <c r="C145" s="3">
        <v>1748</v>
      </c>
      <c r="D145" s="3">
        <v>1875</v>
      </c>
      <c r="E145" s="3">
        <v>1869</v>
      </c>
      <c r="F145" s="3">
        <v>3284</v>
      </c>
      <c r="G145" s="3">
        <v>841</v>
      </c>
      <c r="H145" s="3">
        <v>869</v>
      </c>
      <c r="I145" s="3">
        <v>1368</v>
      </c>
      <c r="J145" s="3">
        <v>2014</v>
      </c>
    </row>
    <row r="146" spans="1:10">
      <c r="A146" s="5">
        <v>41732</v>
      </c>
      <c r="B146" s="3">
        <v>1976.8</v>
      </c>
      <c r="C146" s="3">
        <v>2398</v>
      </c>
      <c r="D146" s="3">
        <v>2734</v>
      </c>
      <c r="E146" s="3">
        <v>1773</v>
      </c>
      <c r="F146" s="3">
        <v>3296</v>
      </c>
      <c r="G146" s="3">
        <v>860</v>
      </c>
      <c r="H146" s="3">
        <v>792</v>
      </c>
      <c r="I146" s="3">
        <v>1397</v>
      </c>
      <c r="J146" s="3">
        <v>2050</v>
      </c>
    </row>
    <row r="147" spans="1:10">
      <c r="A147" s="5">
        <v>41739</v>
      </c>
      <c r="B147" s="3">
        <v>1983.8</v>
      </c>
      <c r="C147" s="3">
        <v>2422</v>
      </c>
      <c r="D147" s="3">
        <v>2725</v>
      </c>
      <c r="E147" s="3">
        <v>1773</v>
      </c>
      <c r="F147" s="3">
        <v>3288</v>
      </c>
      <c r="G147" s="3">
        <v>902</v>
      </c>
      <c r="H147" s="3">
        <v>780</v>
      </c>
      <c r="I147" s="3">
        <v>1356</v>
      </c>
      <c r="J147" s="3">
        <v>2072</v>
      </c>
    </row>
    <row r="148" spans="1:10">
      <c r="A148" s="5">
        <v>41746</v>
      </c>
      <c r="B148" s="3">
        <v>1946.6</v>
      </c>
      <c r="C148" s="3">
        <v>2240</v>
      </c>
      <c r="D148" s="3">
        <v>2586</v>
      </c>
      <c r="E148" s="3">
        <v>1875</v>
      </c>
      <c r="F148" s="3">
        <v>3402</v>
      </c>
      <c r="G148" s="3">
        <v>838</v>
      </c>
      <c r="H148" s="3">
        <v>780</v>
      </c>
      <c r="I148" s="3">
        <v>1356</v>
      </c>
      <c r="J148" s="3">
        <v>2072</v>
      </c>
    </row>
    <row r="149" spans="1:10">
      <c r="A149" s="5">
        <v>41753</v>
      </c>
      <c r="B149" s="3">
        <v>1904.4</v>
      </c>
      <c r="C149" s="3">
        <v>2103</v>
      </c>
      <c r="D149" s="3">
        <v>2529</v>
      </c>
      <c r="E149" s="3">
        <v>1897</v>
      </c>
      <c r="F149" s="3">
        <v>3357</v>
      </c>
      <c r="G149" s="3">
        <v>823</v>
      </c>
      <c r="H149" s="3">
        <v>780</v>
      </c>
      <c r="I149" s="3">
        <v>1356</v>
      </c>
      <c r="J149" s="3">
        <v>2072</v>
      </c>
    </row>
    <row r="150" spans="1:10">
      <c r="A150" s="5">
        <v>41760</v>
      </c>
      <c r="B150" s="3">
        <v>1902.1</v>
      </c>
      <c r="C150" s="3">
        <v>2124</v>
      </c>
      <c r="D150" s="3">
        <v>2592</v>
      </c>
      <c r="E150" s="3">
        <v>1839</v>
      </c>
      <c r="F150" s="3">
        <v>3334</v>
      </c>
      <c r="G150" s="3">
        <v>823</v>
      </c>
      <c r="H150" s="3">
        <v>780</v>
      </c>
      <c r="I150" s="3">
        <v>1346</v>
      </c>
      <c r="J150" s="3">
        <v>2072</v>
      </c>
    </row>
    <row r="151" spans="1:10">
      <c r="A151" s="5">
        <v>41767</v>
      </c>
      <c r="B151" s="3">
        <v>2046</v>
      </c>
      <c r="C151" s="3">
        <v>2447</v>
      </c>
      <c r="D151" s="3">
        <v>3010</v>
      </c>
      <c r="E151" s="3">
        <v>1840</v>
      </c>
      <c r="F151" s="3">
        <v>3323</v>
      </c>
      <c r="G151" s="3">
        <v>913</v>
      </c>
      <c r="H151" s="3">
        <v>731</v>
      </c>
      <c r="I151" s="3">
        <v>1428</v>
      </c>
      <c r="J151" s="3">
        <v>2078</v>
      </c>
    </row>
    <row r="152" spans="1:10">
      <c r="A152" s="5">
        <v>41774</v>
      </c>
      <c r="B152" s="3">
        <v>2071</v>
      </c>
      <c r="C152" s="3">
        <v>2570</v>
      </c>
      <c r="D152" s="3">
        <v>2972</v>
      </c>
      <c r="E152" s="3">
        <v>1841</v>
      </c>
      <c r="F152" s="3">
        <v>3331</v>
      </c>
      <c r="G152" s="3">
        <v>902</v>
      </c>
      <c r="H152" s="3">
        <v>731</v>
      </c>
      <c r="I152" s="3">
        <v>1428</v>
      </c>
      <c r="J152" s="3">
        <v>2078</v>
      </c>
    </row>
    <row r="153" spans="1:10">
      <c r="A153" s="5">
        <v>41781</v>
      </c>
      <c r="B153" s="3">
        <v>2052.4</v>
      </c>
      <c r="C153" s="3">
        <v>2394</v>
      </c>
      <c r="D153" s="3">
        <v>2934</v>
      </c>
      <c r="E153" s="3">
        <v>1928</v>
      </c>
      <c r="F153" s="3">
        <v>3437</v>
      </c>
      <c r="G153" s="3">
        <v>902</v>
      </c>
      <c r="H153" s="3">
        <v>731</v>
      </c>
      <c r="I153" s="3">
        <v>1436</v>
      </c>
      <c r="J153" s="3">
        <v>2078</v>
      </c>
    </row>
    <row r="154" spans="1:10">
      <c r="A154" s="5">
        <v>41788</v>
      </c>
      <c r="B154" s="3">
        <v>2004.7</v>
      </c>
      <c r="C154" s="3">
        <v>2289</v>
      </c>
      <c r="D154" s="3">
        <v>2891</v>
      </c>
      <c r="E154" s="3">
        <v>1891</v>
      </c>
      <c r="F154" s="3">
        <v>3384</v>
      </c>
      <c r="G154" s="3">
        <v>882</v>
      </c>
      <c r="H154" s="3">
        <v>731</v>
      </c>
      <c r="I154" s="3">
        <v>1436</v>
      </c>
      <c r="J154" s="3">
        <v>2078</v>
      </c>
    </row>
    <row r="155" spans="1:10">
      <c r="A155" s="5">
        <v>41795</v>
      </c>
      <c r="B155" s="3">
        <v>2016.8</v>
      </c>
      <c r="C155" s="3">
        <v>2338</v>
      </c>
      <c r="D155" s="3">
        <v>2989</v>
      </c>
      <c r="E155" s="3">
        <v>1839</v>
      </c>
      <c r="F155" s="3">
        <v>3370</v>
      </c>
      <c r="G155" s="3">
        <v>882</v>
      </c>
      <c r="H155" s="3">
        <v>731</v>
      </c>
      <c r="I155" s="3">
        <v>1436</v>
      </c>
      <c r="J155" s="3">
        <v>2083</v>
      </c>
    </row>
    <row r="156" spans="1:10">
      <c r="A156" s="5">
        <v>41802</v>
      </c>
      <c r="B156" s="3">
        <v>2098.4</v>
      </c>
      <c r="C156" s="3">
        <v>2616</v>
      </c>
      <c r="D156" s="3">
        <v>3406</v>
      </c>
      <c r="E156" s="3">
        <v>1737</v>
      </c>
      <c r="F156" s="3">
        <v>3193</v>
      </c>
      <c r="G156" s="3">
        <v>882</v>
      </c>
      <c r="H156" s="3">
        <v>687</v>
      </c>
      <c r="I156" s="3">
        <v>1367</v>
      </c>
      <c r="J156" s="3">
        <v>2142</v>
      </c>
    </row>
    <row r="157" spans="1:10">
      <c r="A157" s="5">
        <v>41809</v>
      </c>
      <c r="B157" s="3">
        <v>2006.7</v>
      </c>
      <c r="C157" s="3">
        <v>2376</v>
      </c>
      <c r="D157" s="3">
        <v>3195</v>
      </c>
      <c r="E157" s="3">
        <v>1714</v>
      </c>
      <c r="F157" s="3">
        <v>3222</v>
      </c>
      <c r="G157" s="3">
        <v>882</v>
      </c>
      <c r="H157" s="3">
        <v>687</v>
      </c>
      <c r="I157" s="3">
        <v>1365</v>
      </c>
      <c r="J157" s="3">
        <v>2142</v>
      </c>
    </row>
    <row r="158" spans="1:10">
      <c r="A158" s="5">
        <v>41816</v>
      </c>
      <c r="B158" s="3">
        <v>1974.4</v>
      </c>
      <c r="C158" s="3">
        <v>2346</v>
      </c>
      <c r="D158" s="3">
        <v>3066</v>
      </c>
      <c r="E158" s="3">
        <v>1686</v>
      </c>
      <c r="F158" s="3">
        <v>3218</v>
      </c>
      <c r="G158" s="3">
        <v>883</v>
      </c>
      <c r="H158" s="3">
        <v>687</v>
      </c>
      <c r="I158" s="3">
        <v>1365</v>
      </c>
      <c r="J158" s="3">
        <v>2138</v>
      </c>
    </row>
    <row r="159" spans="1:10">
      <c r="A159" s="5">
        <v>41823</v>
      </c>
      <c r="B159" s="3">
        <v>2053.6999999999998</v>
      </c>
      <c r="C159" s="3">
        <v>2515</v>
      </c>
      <c r="D159" s="3">
        <v>3067</v>
      </c>
      <c r="E159" s="3">
        <v>1774</v>
      </c>
      <c r="F159" s="3">
        <v>3408</v>
      </c>
      <c r="G159" s="3">
        <v>882</v>
      </c>
      <c r="H159" s="3">
        <v>687</v>
      </c>
      <c r="I159" s="3">
        <v>1368</v>
      </c>
      <c r="J159" s="3">
        <v>2123</v>
      </c>
    </row>
    <row r="160" spans="1:10">
      <c r="A160" s="5">
        <v>41830</v>
      </c>
      <c r="B160" s="3">
        <v>2146.3000000000002</v>
      </c>
      <c r="C160" s="3">
        <v>2783</v>
      </c>
      <c r="D160" s="3">
        <v>3196</v>
      </c>
      <c r="E160" s="3">
        <v>1797</v>
      </c>
      <c r="F160" s="3">
        <v>3535</v>
      </c>
      <c r="G160" s="3">
        <v>834</v>
      </c>
      <c r="H160" s="3">
        <v>666</v>
      </c>
      <c r="I160" s="3">
        <v>1348</v>
      </c>
      <c r="J160" s="3">
        <v>2123</v>
      </c>
    </row>
    <row r="161" spans="1:10">
      <c r="A161" s="5">
        <v>41837</v>
      </c>
      <c r="B161" s="3">
        <v>2088.9</v>
      </c>
      <c r="C161" s="3">
        <v>2630</v>
      </c>
      <c r="D161" s="3">
        <v>3049</v>
      </c>
      <c r="E161" s="3">
        <v>1804</v>
      </c>
      <c r="F161" s="3">
        <v>3544</v>
      </c>
      <c r="G161" s="3">
        <v>829</v>
      </c>
      <c r="H161" s="3">
        <v>666</v>
      </c>
      <c r="I161" s="3">
        <v>1307</v>
      </c>
      <c r="J161" s="3">
        <v>2123</v>
      </c>
    </row>
    <row r="162" spans="1:10">
      <c r="A162" s="5">
        <v>41844</v>
      </c>
      <c r="B162" s="3">
        <v>2042.7</v>
      </c>
      <c r="C162" s="3">
        <v>2546</v>
      </c>
      <c r="D162" s="3">
        <v>2924</v>
      </c>
      <c r="E162" s="3">
        <v>1776</v>
      </c>
      <c r="F162" s="3">
        <v>3528</v>
      </c>
      <c r="G162" s="3">
        <v>829</v>
      </c>
      <c r="H162" s="3">
        <v>666</v>
      </c>
      <c r="I162" s="3">
        <v>1307</v>
      </c>
      <c r="J162" s="3">
        <v>2123</v>
      </c>
    </row>
    <row r="163" spans="1:10">
      <c r="A163" s="5">
        <v>41851</v>
      </c>
      <c r="B163" s="3">
        <v>2005</v>
      </c>
      <c r="C163" s="3">
        <v>2360</v>
      </c>
      <c r="D163" s="3">
        <v>2872</v>
      </c>
      <c r="E163" s="3">
        <v>1789</v>
      </c>
      <c r="F163" s="3">
        <v>3673</v>
      </c>
      <c r="G163" s="3">
        <v>829</v>
      </c>
      <c r="H163" s="3">
        <v>666</v>
      </c>
      <c r="I163" s="3">
        <v>1297</v>
      </c>
      <c r="J163" s="3">
        <v>2123</v>
      </c>
    </row>
    <row r="164" spans="1:10">
      <c r="A164" s="5">
        <v>41858</v>
      </c>
      <c r="B164" s="3">
        <v>2311.6</v>
      </c>
      <c r="C164" s="3">
        <v>2877</v>
      </c>
      <c r="D164" s="3">
        <v>3351</v>
      </c>
      <c r="E164" s="3">
        <v>2163</v>
      </c>
      <c r="F164" s="3">
        <v>4016</v>
      </c>
      <c r="G164" s="3">
        <v>799</v>
      </c>
      <c r="H164" s="3">
        <v>638</v>
      </c>
      <c r="I164" s="3">
        <v>1272</v>
      </c>
      <c r="J164" s="3">
        <v>2123</v>
      </c>
    </row>
    <row r="165" spans="1:10">
      <c r="A165" s="5">
        <v>41865</v>
      </c>
      <c r="B165" s="3">
        <v>2282.6999999999998</v>
      </c>
      <c r="C165" s="3">
        <v>2808</v>
      </c>
      <c r="D165" s="3">
        <v>3244</v>
      </c>
      <c r="E165" s="3">
        <v>2163</v>
      </c>
      <c r="F165" s="3">
        <v>4050</v>
      </c>
      <c r="G165" s="3">
        <v>799</v>
      </c>
      <c r="H165" s="3">
        <v>638</v>
      </c>
      <c r="I165" s="3">
        <v>1272</v>
      </c>
      <c r="J165" s="3">
        <v>2123</v>
      </c>
    </row>
    <row r="166" spans="1:10">
      <c r="A166" s="5">
        <v>41872</v>
      </c>
      <c r="B166" s="3">
        <v>2189.8000000000002</v>
      </c>
      <c r="C166" s="3">
        <v>2533</v>
      </c>
      <c r="D166" s="3">
        <v>3080</v>
      </c>
      <c r="E166" s="3">
        <v>2137</v>
      </c>
      <c r="F166" s="3">
        <v>4097</v>
      </c>
      <c r="G166" s="3">
        <v>799</v>
      </c>
      <c r="H166" s="3">
        <v>638</v>
      </c>
      <c r="I166" s="3">
        <v>1272</v>
      </c>
      <c r="J166" s="3">
        <v>2123</v>
      </c>
    </row>
    <row r="167" spans="1:10">
      <c r="A167" s="5">
        <v>41879</v>
      </c>
      <c r="B167" s="3">
        <v>2100</v>
      </c>
      <c r="C167" s="3">
        <v>2360</v>
      </c>
      <c r="D167" s="3">
        <v>2898</v>
      </c>
      <c r="E167" s="3">
        <v>2051</v>
      </c>
      <c r="F167" s="3">
        <v>4081</v>
      </c>
      <c r="G167" s="3">
        <v>799</v>
      </c>
      <c r="H167" s="3">
        <v>638</v>
      </c>
      <c r="I167" s="3">
        <v>1278</v>
      </c>
      <c r="J167" s="3">
        <v>2123</v>
      </c>
    </row>
    <row r="168" spans="1:10">
      <c r="A168" s="5">
        <v>41886</v>
      </c>
      <c r="B168" s="3">
        <v>2161.1</v>
      </c>
      <c r="C168" s="3">
        <v>2148</v>
      </c>
      <c r="D168" s="3">
        <v>2949</v>
      </c>
      <c r="E168" s="3">
        <v>2334</v>
      </c>
      <c r="F168" s="3">
        <v>4486</v>
      </c>
      <c r="G168" s="3">
        <v>822</v>
      </c>
      <c r="H168" s="3">
        <v>626</v>
      </c>
      <c r="I168" s="3">
        <v>1290</v>
      </c>
      <c r="J168" s="3">
        <v>2181</v>
      </c>
    </row>
    <row r="169" spans="1:10">
      <c r="A169" s="5">
        <v>41893</v>
      </c>
      <c r="B169" s="3">
        <v>2287.5</v>
      </c>
      <c r="C169" s="3">
        <v>2690</v>
      </c>
      <c r="D169" s="3">
        <v>2934</v>
      </c>
      <c r="E169" s="3">
        <v>2316</v>
      </c>
      <c r="F169" s="3">
        <v>4467</v>
      </c>
      <c r="G169" s="3">
        <v>822</v>
      </c>
      <c r="H169" s="3">
        <v>626</v>
      </c>
      <c r="I169" s="3">
        <v>1290</v>
      </c>
      <c r="J169" s="3">
        <v>2181</v>
      </c>
    </row>
    <row r="170" spans="1:10">
      <c r="A170" s="5">
        <v>41900</v>
      </c>
      <c r="B170" s="3">
        <v>2063.6</v>
      </c>
      <c r="C170" s="3">
        <v>2070</v>
      </c>
      <c r="D170" s="3">
        <v>2604</v>
      </c>
      <c r="E170" s="3">
        <v>2196</v>
      </c>
      <c r="F170" s="3">
        <v>4480</v>
      </c>
      <c r="G170" s="3">
        <v>843</v>
      </c>
      <c r="H170" s="3">
        <v>626</v>
      </c>
      <c r="I170" s="3">
        <v>1284</v>
      </c>
      <c r="J170" s="3">
        <v>2203</v>
      </c>
    </row>
    <row r="171" spans="1:10">
      <c r="A171" s="5">
        <v>41907</v>
      </c>
      <c r="B171" s="3">
        <v>1899.7</v>
      </c>
      <c r="C171" s="3">
        <v>1826</v>
      </c>
      <c r="D171" s="3">
        <v>2346</v>
      </c>
      <c r="E171" s="3">
        <v>2031</v>
      </c>
      <c r="F171" s="3">
        <v>4252</v>
      </c>
      <c r="G171" s="3">
        <v>794</v>
      </c>
      <c r="H171" s="3">
        <v>606</v>
      </c>
      <c r="I171" s="3">
        <v>1222</v>
      </c>
      <c r="J171" s="3">
        <v>2241</v>
      </c>
    </row>
    <row r="172" spans="1:10">
      <c r="A172" s="5">
        <v>41914</v>
      </c>
      <c r="B172" s="3">
        <v>1774.2</v>
      </c>
      <c r="C172" s="3">
        <v>1638</v>
      </c>
      <c r="D172" s="3">
        <v>2145</v>
      </c>
      <c r="E172" s="3">
        <v>1903</v>
      </c>
      <c r="F172" s="3">
        <v>4041</v>
      </c>
      <c r="G172" s="3">
        <v>790</v>
      </c>
      <c r="H172" s="3">
        <v>593</v>
      </c>
      <c r="I172" s="3">
        <v>1222</v>
      </c>
      <c r="J172" s="3">
        <v>2241</v>
      </c>
    </row>
    <row r="173" spans="1:10">
      <c r="A173" s="5">
        <v>41921</v>
      </c>
      <c r="B173" s="3">
        <v>1760.8</v>
      </c>
      <c r="C173" s="3">
        <v>1600</v>
      </c>
      <c r="D173" s="3">
        <v>2149</v>
      </c>
      <c r="E173" s="3">
        <v>1871</v>
      </c>
      <c r="F173" s="3">
        <v>4094</v>
      </c>
      <c r="G173" s="3">
        <v>759</v>
      </c>
      <c r="H173" s="3">
        <v>606</v>
      </c>
      <c r="I173" s="3">
        <v>1218</v>
      </c>
      <c r="J173" s="3">
        <v>2259</v>
      </c>
    </row>
    <row r="174" spans="1:10">
      <c r="A174" s="5">
        <v>41928</v>
      </c>
      <c r="B174" s="3">
        <v>1725.4</v>
      </c>
      <c r="C174" s="3">
        <v>1412</v>
      </c>
      <c r="D174" s="3">
        <v>1864</v>
      </c>
      <c r="E174" s="3">
        <v>2078</v>
      </c>
      <c r="F174" s="3">
        <v>4104</v>
      </c>
      <c r="G174" s="3">
        <v>759</v>
      </c>
      <c r="H174" s="3">
        <v>606</v>
      </c>
      <c r="I174" s="3">
        <v>1223</v>
      </c>
      <c r="J174" s="3">
        <v>2259</v>
      </c>
    </row>
    <row r="175" spans="1:10">
      <c r="A175" s="5">
        <v>41935</v>
      </c>
      <c r="B175" s="3">
        <v>1711.9</v>
      </c>
      <c r="C175" s="3">
        <v>1386</v>
      </c>
      <c r="D175" s="3">
        <v>1761</v>
      </c>
      <c r="E175" s="3">
        <v>2091</v>
      </c>
      <c r="F175" s="3">
        <v>4151</v>
      </c>
      <c r="G175" s="3">
        <v>759</v>
      </c>
      <c r="H175" s="3">
        <v>606</v>
      </c>
      <c r="I175" s="3">
        <v>1223</v>
      </c>
      <c r="J175" s="3">
        <v>2259</v>
      </c>
    </row>
    <row r="176" spans="1:10">
      <c r="A176" s="5">
        <v>41942</v>
      </c>
      <c r="B176" s="3">
        <v>1680.7</v>
      </c>
      <c r="C176" s="3">
        <v>1357</v>
      </c>
      <c r="D176" s="3">
        <v>1682</v>
      </c>
      <c r="E176" s="3">
        <v>2042</v>
      </c>
      <c r="F176" s="3">
        <v>4135</v>
      </c>
      <c r="G176" s="3">
        <v>759</v>
      </c>
      <c r="H176" s="3">
        <v>606</v>
      </c>
      <c r="I176" s="3">
        <v>1223</v>
      </c>
      <c r="J176" s="3">
        <v>2259</v>
      </c>
    </row>
    <row r="177" spans="1:10">
      <c r="A177" s="5">
        <v>41949</v>
      </c>
      <c r="B177" s="3">
        <v>2151.8000000000002</v>
      </c>
      <c r="C177" s="3">
        <v>2569</v>
      </c>
      <c r="D177" s="3">
        <v>2937</v>
      </c>
      <c r="E177" s="3">
        <v>2012</v>
      </c>
      <c r="F177" s="3">
        <v>4043</v>
      </c>
      <c r="G177" s="3">
        <v>830</v>
      </c>
      <c r="H177" s="3">
        <v>660</v>
      </c>
      <c r="I177" s="3">
        <v>1191</v>
      </c>
      <c r="J177" s="3">
        <v>2232</v>
      </c>
    </row>
    <row r="178" spans="1:10">
      <c r="A178" s="5">
        <v>41956</v>
      </c>
      <c r="B178" s="3">
        <v>1972.7</v>
      </c>
      <c r="C178" s="3">
        <v>2219</v>
      </c>
      <c r="D178" s="3">
        <v>2570</v>
      </c>
      <c r="E178" s="3">
        <v>1880</v>
      </c>
      <c r="F178" s="3">
        <v>3928</v>
      </c>
      <c r="G178" s="3">
        <v>830</v>
      </c>
      <c r="H178" s="3">
        <v>660</v>
      </c>
      <c r="I178" s="3">
        <v>1191</v>
      </c>
      <c r="J178" s="3">
        <v>2232</v>
      </c>
    </row>
    <row r="179" spans="1:10">
      <c r="A179" s="5">
        <v>41963</v>
      </c>
      <c r="B179" s="3">
        <v>1954.8</v>
      </c>
      <c r="C179" s="3">
        <v>1858</v>
      </c>
      <c r="D179" s="3">
        <v>2291</v>
      </c>
      <c r="E179" s="3">
        <v>2211</v>
      </c>
      <c r="F179" s="3">
        <v>4128</v>
      </c>
      <c r="G179" s="3">
        <v>830</v>
      </c>
      <c r="H179" s="3">
        <v>776</v>
      </c>
      <c r="I179" s="3">
        <v>1191</v>
      </c>
      <c r="J179" s="3">
        <v>2231</v>
      </c>
    </row>
    <row r="180" spans="1:10">
      <c r="A180" s="5">
        <v>41970</v>
      </c>
      <c r="B180" s="3">
        <v>1773.9</v>
      </c>
      <c r="C180" s="3">
        <v>1539</v>
      </c>
      <c r="D180" s="3">
        <v>1947</v>
      </c>
      <c r="E180" s="3">
        <v>1998</v>
      </c>
      <c r="F180" s="3">
        <v>4106</v>
      </c>
      <c r="G180" s="3">
        <v>830</v>
      </c>
      <c r="H180" s="3">
        <v>763</v>
      </c>
      <c r="I180" s="3">
        <v>1191</v>
      </c>
      <c r="J180" s="3">
        <v>2231</v>
      </c>
    </row>
    <row r="181" spans="1:10">
      <c r="A181" s="5">
        <v>41977</v>
      </c>
      <c r="B181" s="3">
        <v>1649.7</v>
      </c>
      <c r="C181" s="3">
        <v>1309</v>
      </c>
      <c r="D181" s="3">
        <v>1778</v>
      </c>
      <c r="E181" s="3">
        <v>1817</v>
      </c>
      <c r="F181" s="3">
        <v>4065</v>
      </c>
      <c r="G181" s="3">
        <v>855</v>
      </c>
      <c r="H181" s="3">
        <v>763</v>
      </c>
      <c r="I181" s="3">
        <v>1204</v>
      </c>
      <c r="J181" s="3">
        <v>2229</v>
      </c>
    </row>
    <row r="182" spans="1:10">
      <c r="A182" s="5">
        <v>41984</v>
      </c>
      <c r="B182" s="3">
        <v>1634.1</v>
      </c>
      <c r="C182" s="3">
        <v>1315</v>
      </c>
      <c r="D182" s="3">
        <v>1790</v>
      </c>
      <c r="E182" s="3">
        <v>1751</v>
      </c>
      <c r="F182" s="3">
        <v>4057</v>
      </c>
      <c r="G182" s="3">
        <v>856</v>
      </c>
      <c r="H182" s="3">
        <v>738</v>
      </c>
      <c r="I182" s="3">
        <v>1235</v>
      </c>
      <c r="J182" s="3">
        <v>2219</v>
      </c>
    </row>
    <row r="183" spans="1:10">
      <c r="A183" s="5">
        <v>41991</v>
      </c>
      <c r="B183" s="3">
        <v>2241.3000000000002</v>
      </c>
      <c r="C183" s="3">
        <v>2564</v>
      </c>
      <c r="D183" s="3">
        <v>2592</v>
      </c>
      <c r="E183" s="3">
        <v>2404</v>
      </c>
      <c r="F183" s="3">
        <v>4372</v>
      </c>
      <c r="G183" s="3">
        <v>856</v>
      </c>
      <c r="H183" s="3">
        <v>752</v>
      </c>
      <c r="I183" s="3">
        <v>1289</v>
      </c>
      <c r="J183" s="3">
        <v>2219</v>
      </c>
    </row>
    <row r="184" spans="1:10">
      <c r="A184" s="5">
        <v>42012</v>
      </c>
      <c r="B184" s="3">
        <v>2012.6</v>
      </c>
      <c r="C184" s="3">
        <v>2105</v>
      </c>
      <c r="D184" s="3">
        <v>2427</v>
      </c>
      <c r="E184" s="3">
        <v>1978</v>
      </c>
      <c r="F184" s="3">
        <v>4445</v>
      </c>
      <c r="G184" s="3">
        <v>814</v>
      </c>
      <c r="H184" s="3">
        <v>798</v>
      </c>
      <c r="I184" s="3">
        <v>1348</v>
      </c>
      <c r="J184" s="3">
        <v>2255</v>
      </c>
    </row>
    <row r="185" spans="1:10">
      <c r="A185" s="5">
        <v>42019</v>
      </c>
      <c r="B185" s="3">
        <v>1918.5</v>
      </c>
      <c r="C185" s="3">
        <v>1919</v>
      </c>
      <c r="D185" s="3">
        <v>2326</v>
      </c>
      <c r="E185" s="3">
        <v>1820</v>
      </c>
      <c r="F185" s="3">
        <v>4432</v>
      </c>
      <c r="G185" s="3">
        <v>826</v>
      </c>
      <c r="H185" s="3">
        <v>815</v>
      </c>
      <c r="I185" s="3">
        <v>1383</v>
      </c>
      <c r="J185" s="3">
        <v>2274</v>
      </c>
    </row>
    <row r="186" spans="1:10">
      <c r="A186" s="5">
        <v>42026</v>
      </c>
      <c r="B186" s="3">
        <v>2044.7</v>
      </c>
      <c r="C186" s="3">
        <v>1910</v>
      </c>
      <c r="D186" s="3">
        <v>2938</v>
      </c>
      <c r="E186" s="3">
        <v>1952</v>
      </c>
      <c r="F186" s="3">
        <v>4672</v>
      </c>
      <c r="G186" s="3">
        <v>830</v>
      </c>
      <c r="H186" s="3">
        <v>751</v>
      </c>
      <c r="I186" s="3">
        <v>1323</v>
      </c>
      <c r="J186" s="3">
        <v>2268</v>
      </c>
    </row>
    <row r="187" spans="1:10">
      <c r="A187" s="5">
        <v>42033</v>
      </c>
      <c r="B187" s="3">
        <v>2155</v>
      </c>
      <c r="C187" s="3">
        <v>2388</v>
      </c>
      <c r="D187" s="3">
        <v>2807</v>
      </c>
      <c r="E187" s="3">
        <v>1988</v>
      </c>
      <c r="F187" s="3">
        <v>4695</v>
      </c>
      <c r="G187" s="3">
        <v>844</v>
      </c>
      <c r="H187" s="3">
        <v>722</v>
      </c>
      <c r="I187" s="3">
        <v>1373</v>
      </c>
      <c r="J187" s="3">
        <v>2260</v>
      </c>
    </row>
    <row r="188" spans="1:10">
      <c r="A188" s="5">
        <v>42040</v>
      </c>
      <c r="B188" s="3">
        <v>2115</v>
      </c>
      <c r="C188" s="3">
        <v>2198</v>
      </c>
      <c r="D188" s="3">
        <v>2792</v>
      </c>
      <c r="E188" s="3">
        <v>2011</v>
      </c>
      <c r="F188" s="3">
        <v>4751</v>
      </c>
      <c r="G188" s="3">
        <v>828</v>
      </c>
      <c r="H188" s="3">
        <v>726</v>
      </c>
      <c r="I188" s="3">
        <v>1355</v>
      </c>
      <c r="J188" s="3">
        <v>2276</v>
      </c>
    </row>
    <row r="189" spans="1:10">
      <c r="A189" s="5">
        <v>42047</v>
      </c>
      <c r="B189" s="3">
        <v>2155</v>
      </c>
      <c r="C189" s="3">
        <v>2087</v>
      </c>
      <c r="D189" s="3">
        <v>2882</v>
      </c>
      <c r="E189" s="3">
        <v>2170</v>
      </c>
      <c r="F189" s="3">
        <v>4893</v>
      </c>
      <c r="G189" s="3">
        <v>859</v>
      </c>
      <c r="H189" s="3">
        <v>726</v>
      </c>
      <c r="I189" s="3">
        <v>1327</v>
      </c>
      <c r="J189" s="3">
        <v>2333</v>
      </c>
    </row>
    <row r="190" spans="1:10">
      <c r="A190" s="5">
        <v>42054</v>
      </c>
      <c r="B190" s="3">
        <v>2081.4</v>
      </c>
      <c r="C190" s="3">
        <v>1979</v>
      </c>
      <c r="D190" s="3">
        <v>2636</v>
      </c>
      <c r="E190" s="3">
        <v>2131</v>
      </c>
      <c r="F190" s="3">
        <v>4891</v>
      </c>
      <c r="G190" s="3">
        <v>843</v>
      </c>
      <c r="H190" s="3">
        <v>726</v>
      </c>
      <c r="I190" s="3">
        <v>1327</v>
      </c>
      <c r="J190" s="3">
        <v>2287</v>
      </c>
    </row>
    <row r="191" spans="1:10">
      <c r="A191" s="5">
        <v>42061</v>
      </c>
      <c r="B191" s="3">
        <v>2053.6999999999998</v>
      </c>
      <c r="C191" s="3">
        <v>1921</v>
      </c>
      <c r="D191" s="3">
        <v>2551</v>
      </c>
      <c r="E191" s="3">
        <v>2124</v>
      </c>
      <c r="F191" s="3">
        <v>4892</v>
      </c>
      <c r="G191" s="3">
        <v>843</v>
      </c>
      <c r="H191" s="3">
        <v>726</v>
      </c>
      <c r="I191" s="3">
        <v>1327</v>
      </c>
      <c r="J191" s="3">
        <v>2287</v>
      </c>
    </row>
    <row r="192" spans="1:10">
      <c r="A192" s="5">
        <v>42068</v>
      </c>
      <c r="B192" s="3">
        <v>1916.5</v>
      </c>
      <c r="C192" s="3">
        <v>1667</v>
      </c>
      <c r="D192" s="3">
        <v>2326</v>
      </c>
      <c r="E192" s="3">
        <v>1959</v>
      </c>
      <c r="F192" s="3">
        <v>4859</v>
      </c>
      <c r="G192" s="3">
        <v>845</v>
      </c>
      <c r="H192" s="3">
        <v>707</v>
      </c>
      <c r="I192" s="3">
        <v>1343</v>
      </c>
      <c r="J192" s="3">
        <v>2309</v>
      </c>
    </row>
    <row r="193" spans="1:10">
      <c r="A193" s="5">
        <v>42075</v>
      </c>
      <c r="B193" s="3">
        <v>1845.5</v>
      </c>
      <c r="C193" s="3">
        <v>1612</v>
      </c>
      <c r="D193" s="3">
        <v>2051</v>
      </c>
      <c r="E193" s="3">
        <v>1913</v>
      </c>
      <c r="F193" s="3">
        <v>4807</v>
      </c>
      <c r="G193" s="3">
        <v>819</v>
      </c>
      <c r="H193" s="3">
        <v>707</v>
      </c>
      <c r="I193" s="3">
        <v>1346</v>
      </c>
      <c r="J193" s="3">
        <v>2277</v>
      </c>
    </row>
    <row r="194" spans="1:10">
      <c r="A194" s="5">
        <v>42082</v>
      </c>
      <c r="B194" s="3">
        <v>1674.8</v>
      </c>
      <c r="C194" s="3">
        <v>1290</v>
      </c>
      <c r="D194" s="3">
        <v>1725</v>
      </c>
      <c r="E194" s="3">
        <v>1779</v>
      </c>
      <c r="F194" s="3">
        <v>4650</v>
      </c>
      <c r="G194" s="3">
        <v>819</v>
      </c>
      <c r="H194" s="3">
        <v>707</v>
      </c>
      <c r="I194" s="3">
        <v>1346</v>
      </c>
      <c r="J194" s="3">
        <v>2277</v>
      </c>
    </row>
    <row r="195" spans="1:10">
      <c r="A195" s="5">
        <v>42089</v>
      </c>
      <c r="B195" s="3">
        <v>1571.9</v>
      </c>
      <c r="C195" s="3">
        <v>1180</v>
      </c>
      <c r="D195" s="3">
        <v>1458</v>
      </c>
      <c r="E195" s="3">
        <v>1709</v>
      </c>
      <c r="F195" s="3">
        <v>4398</v>
      </c>
      <c r="G195" s="3">
        <v>819</v>
      </c>
      <c r="H195" s="3">
        <v>702</v>
      </c>
      <c r="I195" s="3">
        <v>1346</v>
      </c>
      <c r="J195" s="3">
        <v>2300</v>
      </c>
    </row>
    <row r="196" spans="1:10">
      <c r="A196" s="5">
        <v>42096</v>
      </c>
      <c r="B196" s="3">
        <v>1509.5</v>
      </c>
      <c r="C196" s="3">
        <v>1066</v>
      </c>
      <c r="D196" s="3">
        <v>1344</v>
      </c>
      <c r="E196" s="3">
        <v>1675</v>
      </c>
      <c r="F196" s="3">
        <v>4278</v>
      </c>
      <c r="G196" s="3">
        <v>819</v>
      </c>
      <c r="H196" s="3">
        <v>702</v>
      </c>
      <c r="I196" s="3">
        <v>1359</v>
      </c>
      <c r="J196" s="3">
        <v>2300</v>
      </c>
    </row>
    <row r="197" spans="1:10">
      <c r="A197" s="5">
        <v>42103</v>
      </c>
      <c r="B197" s="3">
        <v>1492.6</v>
      </c>
      <c r="C197" s="3">
        <v>1036</v>
      </c>
      <c r="D197" s="3">
        <v>1287</v>
      </c>
      <c r="E197" s="3">
        <v>1672</v>
      </c>
      <c r="F197" s="3">
        <v>4268</v>
      </c>
      <c r="G197" s="3">
        <v>819</v>
      </c>
      <c r="H197" s="3">
        <v>704</v>
      </c>
      <c r="I197" s="3">
        <v>1359</v>
      </c>
      <c r="J197" s="3">
        <v>2290</v>
      </c>
    </row>
    <row r="198" spans="1:10">
      <c r="A198" s="5">
        <v>42110</v>
      </c>
      <c r="B198" s="3">
        <v>1440.1</v>
      </c>
      <c r="C198" s="3">
        <v>966</v>
      </c>
      <c r="D198" s="3">
        <v>1091</v>
      </c>
      <c r="E198" s="3">
        <v>1721</v>
      </c>
      <c r="F198" s="3">
        <v>4077</v>
      </c>
      <c r="G198" s="3">
        <v>821</v>
      </c>
      <c r="H198" s="3">
        <v>716</v>
      </c>
      <c r="I198" s="3">
        <v>1234</v>
      </c>
      <c r="J198" s="3">
        <v>2249</v>
      </c>
    </row>
    <row r="199" spans="1:10">
      <c r="A199" s="5">
        <v>42117</v>
      </c>
      <c r="B199" s="3">
        <v>1305.5999999999999</v>
      </c>
      <c r="C199" s="3">
        <v>724</v>
      </c>
      <c r="D199" s="3">
        <v>868</v>
      </c>
      <c r="E199" s="3">
        <v>1639</v>
      </c>
      <c r="F199" s="3">
        <v>3808</v>
      </c>
      <c r="G199" s="3">
        <v>820</v>
      </c>
      <c r="H199" s="3">
        <v>716</v>
      </c>
      <c r="I199" s="3">
        <v>1234</v>
      </c>
      <c r="J199" s="3">
        <v>2237</v>
      </c>
    </row>
    <row r="200" spans="1:10">
      <c r="A200" s="5">
        <v>42124</v>
      </c>
      <c r="B200" s="3">
        <v>1273.7</v>
      </c>
      <c r="C200" s="3">
        <v>708</v>
      </c>
      <c r="D200" s="3">
        <v>820</v>
      </c>
      <c r="E200" s="3">
        <v>1578</v>
      </c>
      <c r="F200" s="3">
        <v>3726</v>
      </c>
      <c r="G200" s="3">
        <v>820</v>
      </c>
      <c r="H200" s="3">
        <v>716</v>
      </c>
      <c r="I200" s="3">
        <v>1234</v>
      </c>
      <c r="J200" s="3">
        <v>2253</v>
      </c>
    </row>
    <row r="201" spans="1:10">
      <c r="A201" s="5">
        <v>42131</v>
      </c>
      <c r="B201" s="3">
        <v>1432.3</v>
      </c>
      <c r="C201" s="3">
        <v>670</v>
      </c>
      <c r="D201" s="3">
        <v>2043</v>
      </c>
      <c r="E201" s="3">
        <v>1705</v>
      </c>
      <c r="F201" s="3">
        <v>3499</v>
      </c>
      <c r="G201" s="3">
        <v>760</v>
      </c>
      <c r="H201" s="3">
        <v>688</v>
      </c>
      <c r="I201" s="3">
        <v>1179</v>
      </c>
      <c r="J201" s="3">
        <v>2263</v>
      </c>
    </row>
    <row r="202" spans="1:10">
      <c r="A202" s="5">
        <v>42138</v>
      </c>
      <c r="B202" s="3">
        <v>1642.2</v>
      </c>
      <c r="C202" s="3">
        <v>1698</v>
      </c>
      <c r="D202" s="3">
        <v>1965</v>
      </c>
      <c r="E202" s="3">
        <v>1628</v>
      </c>
      <c r="F202" s="3">
        <v>3307</v>
      </c>
      <c r="G202" s="3">
        <v>760</v>
      </c>
      <c r="H202" s="3">
        <v>701</v>
      </c>
      <c r="I202" s="3">
        <v>1179</v>
      </c>
      <c r="J202" s="3">
        <v>2249</v>
      </c>
    </row>
    <row r="203" spans="1:10">
      <c r="A203" s="5">
        <v>42145</v>
      </c>
      <c r="B203" s="3">
        <v>1410.9</v>
      </c>
      <c r="C203" s="3">
        <v>1150</v>
      </c>
      <c r="D203" s="3">
        <v>1431</v>
      </c>
      <c r="E203" s="3">
        <v>1558</v>
      </c>
      <c r="F203" s="3">
        <v>3250</v>
      </c>
      <c r="G203" s="3">
        <v>760</v>
      </c>
      <c r="H203" s="3">
        <v>701</v>
      </c>
      <c r="I203" s="3">
        <v>1179</v>
      </c>
      <c r="J203" s="3">
        <v>2249</v>
      </c>
    </row>
    <row r="204" spans="1:10">
      <c r="A204" s="5">
        <v>42152</v>
      </c>
      <c r="B204" s="3">
        <v>1266.7</v>
      </c>
      <c r="C204" s="3">
        <v>850</v>
      </c>
      <c r="D204" s="3">
        <v>1074</v>
      </c>
      <c r="E204" s="3">
        <v>1507</v>
      </c>
      <c r="F204" s="3">
        <v>3219</v>
      </c>
      <c r="G204" s="3">
        <v>760</v>
      </c>
      <c r="H204" s="3">
        <v>701</v>
      </c>
      <c r="I204" s="3">
        <v>1082</v>
      </c>
      <c r="J204" s="3">
        <v>2154</v>
      </c>
    </row>
    <row r="205" spans="1:10">
      <c r="A205" s="5">
        <v>42159</v>
      </c>
      <c r="B205" s="3">
        <v>1216.3</v>
      </c>
      <c r="C205" s="3">
        <v>713</v>
      </c>
      <c r="D205" s="3">
        <v>841</v>
      </c>
      <c r="E205" s="3">
        <v>1557</v>
      </c>
      <c r="F205" s="3">
        <v>3245</v>
      </c>
      <c r="G205" s="3">
        <v>760</v>
      </c>
      <c r="H205" s="3">
        <v>701</v>
      </c>
      <c r="I205" s="3">
        <v>1082</v>
      </c>
      <c r="J205" s="3">
        <v>2199</v>
      </c>
    </row>
    <row r="206" spans="1:10">
      <c r="A206" s="5">
        <v>42166</v>
      </c>
      <c r="B206" s="3">
        <v>1148.4000000000001</v>
      </c>
      <c r="C206" s="3">
        <v>640</v>
      </c>
      <c r="D206" s="3">
        <v>648</v>
      </c>
      <c r="E206" s="3">
        <v>1510</v>
      </c>
      <c r="F206" s="3">
        <v>3154</v>
      </c>
      <c r="G206" s="3">
        <v>760</v>
      </c>
      <c r="H206" s="3">
        <v>666</v>
      </c>
      <c r="I206" s="3">
        <v>1088</v>
      </c>
      <c r="J206" s="3">
        <v>2200</v>
      </c>
    </row>
    <row r="207" spans="1:10">
      <c r="A207" s="5">
        <v>42173</v>
      </c>
      <c r="B207" s="3">
        <v>1076.0999999999999</v>
      </c>
      <c r="C207" s="3">
        <v>589</v>
      </c>
      <c r="D207" s="3">
        <v>661</v>
      </c>
      <c r="E207" s="3">
        <v>1280</v>
      </c>
      <c r="F207" s="3">
        <v>3075</v>
      </c>
      <c r="G207" s="3">
        <v>785</v>
      </c>
      <c r="H207" s="3">
        <v>668</v>
      </c>
      <c r="I207" s="3">
        <v>978</v>
      </c>
      <c r="J207" s="3">
        <v>2207</v>
      </c>
    </row>
    <row r="208" spans="1:10">
      <c r="A208" s="5">
        <v>42180</v>
      </c>
      <c r="B208" s="3">
        <v>996.4</v>
      </c>
      <c r="C208" s="3">
        <v>358</v>
      </c>
      <c r="D208" s="3">
        <v>598</v>
      </c>
      <c r="E208" s="3">
        <v>1236</v>
      </c>
      <c r="F208" s="3">
        <v>3030</v>
      </c>
      <c r="G208" s="3">
        <v>785</v>
      </c>
      <c r="H208" s="3">
        <v>668</v>
      </c>
      <c r="I208" s="3">
        <v>962</v>
      </c>
      <c r="J208" s="3">
        <v>2244</v>
      </c>
    </row>
    <row r="209" spans="1:10">
      <c r="A209" s="5">
        <v>42187</v>
      </c>
      <c r="B209" s="3">
        <v>1583.3</v>
      </c>
      <c r="C209" s="3">
        <v>1808</v>
      </c>
      <c r="D209" s="3">
        <v>1911</v>
      </c>
      <c r="E209" s="3">
        <v>1449</v>
      </c>
      <c r="F209" s="3">
        <v>3041</v>
      </c>
      <c r="G209" s="3">
        <v>790</v>
      </c>
      <c r="H209" s="3">
        <v>611</v>
      </c>
      <c r="I209" s="3">
        <v>979</v>
      </c>
      <c r="J209" s="3">
        <v>2239</v>
      </c>
    </row>
    <row r="210" spans="1:10">
      <c r="A210" s="5">
        <v>42194</v>
      </c>
      <c r="B210" s="3">
        <v>1477.4</v>
      </c>
      <c r="C210" s="3">
        <v>1583</v>
      </c>
      <c r="D210" s="3">
        <v>1651</v>
      </c>
      <c r="E210" s="3">
        <v>1403</v>
      </c>
      <c r="F210" s="3">
        <v>2994</v>
      </c>
      <c r="G210" s="3">
        <v>780</v>
      </c>
      <c r="H210" s="3">
        <v>639</v>
      </c>
      <c r="I210" s="3">
        <v>971</v>
      </c>
      <c r="J210" s="3">
        <v>2210</v>
      </c>
    </row>
    <row r="211" spans="1:10">
      <c r="A211" s="5">
        <v>42201</v>
      </c>
      <c r="B211" s="3">
        <v>1265.7</v>
      </c>
      <c r="C211" s="3">
        <v>1173</v>
      </c>
      <c r="D211" s="3">
        <v>1253</v>
      </c>
      <c r="E211" s="3">
        <v>1242</v>
      </c>
      <c r="F211" s="3">
        <v>2746</v>
      </c>
      <c r="G211" s="3">
        <v>830</v>
      </c>
      <c r="H211" s="3">
        <v>639</v>
      </c>
      <c r="I211" s="3">
        <v>971</v>
      </c>
      <c r="J211" s="3">
        <v>2195</v>
      </c>
    </row>
    <row r="212" spans="1:10">
      <c r="A212" s="5">
        <v>42208</v>
      </c>
      <c r="B212" s="3">
        <v>1172.7</v>
      </c>
      <c r="C212" s="3">
        <v>1000</v>
      </c>
      <c r="D212" s="3">
        <v>948</v>
      </c>
      <c r="E212" s="3">
        <v>1156</v>
      </c>
      <c r="F212" s="3">
        <v>2634</v>
      </c>
      <c r="G212" s="3">
        <v>855</v>
      </c>
      <c r="H212" s="3">
        <v>820</v>
      </c>
      <c r="I212" s="3">
        <v>950</v>
      </c>
      <c r="J212" s="3">
        <v>2168</v>
      </c>
    </row>
    <row r="213" spans="1:10">
      <c r="A213" s="5">
        <v>42215</v>
      </c>
      <c r="B213" s="3">
        <v>1070.2</v>
      </c>
      <c r="C213" s="3">
        <v>779</v>
      </c>
      <c r="D213" s="3">
        <v>649</v>
      </c>
      <c r="E213" s="3">
        <v>1164</v>
      </c>
      <c r="F213" s="3">
        <v>2647</v>
      </c>
      <c r="G213" s="3">
        <v>855</v>
      </c>
      <c r="H213" s="3">
        <v>738</v>
      </c>
      <c r="I213" s="3">
        <v>950</v>
      </c>
      <c r="J213" s="3">
        <v>2168</v>
      </c>
    </row>
    <row r="214" spans="1:10">
      <c r="A214" s="5">
        <v>42222</v>
      </c>
      <c r="B214" s="3">
        <v>1643.3</v>
      </c>
      <c r="C214" s="3">
        <v>1812</v>
      </c>
      <c r="D214" s="3">
        <v>1935</v>
      </c>
      <c r="E214" s="3">
        <v>1610</v>
      </c>
      <c r="F214" s="3">
        <v>3003</v>
      </c>
      <c r="G214" s="3">
        <v>869</v>
      </c>
      <c r="H214" s="3">
        <v>738</v>
      </c>
      <c r="I214" s="3">
        <v>950</v>
      </c>
      <c r="J214" s="3">
        <v>2168</v>
      </c>
    </row>
    <row r="215" spans="1:10">
      <c r="A215" s="5">
        <v>42229</v>
      </c>
      <c r="B215" s="3">
        <v>1550</v>
      </c>
      <c r="C215" s="3">
        <v>1533</v>
      </c>
      <c r="D215" s="3">
        <v>1851</v>
      </c>
      <c r="E215" s="3">
        <v>1606</v>
      </c>
      <c r="F215" s="3">
        <v>2906</v>
      </c>
      <c r="G215" s="3">
        <v>850</v>
      </c>
      <c r="H215" s="3">
        <v>732</v>
      </c>
      <c r="I215" s="3">
        <v>923</v>
      </c>
      <c r="J215" s="3">
        <v>2184</v>
      </c>
    </row>
    <row r="216" spans="1:10">
      <c r="A216" s="5">
        <v>42236</v>
      </c>
      <c r="B216" s="3">
        <v>1399.2</v>
      </c>
      <c r="C216" s="3">
        <v>1182</v>
      </c>
      <c r="D216" s="3">
        <v>1263</v>
      </c>
      <c r="E216" s="3">
        <v>1640</v>
      </c>
      <c r="F216" s="3">
        <v>2986</v>
      </c>
      <c r="G216" s="3">
        <v>869</v>
      </c>
      <c r="H216" s="3">
        <v>735</v>
      </c>
      <c r="I216" s="3">
        <v>926</v>
      </c>
      <c r="J216" s="3">
        <v>2173</v>
      </c>
    </row>
    <row r="217" spans="1:10">
      <c r="A217" s="5">
        <v>42243</v>
      </c>
      <c r="B217" s="3">
        <v>1253.2</v>
      </c>
      <c r="C217" s="3">
        <v>966</v>
      </c>
      <c r="D217" s="3">
        <v>874</v>
      </c>
      <c r="E217" s="3">
        <v>1614</v>
      </c>
      <c r="F217" s="3">
        <v>2910</v>
      </c>
      <c r="G217" s="3">
        <v>704</v>
      </c>
      <c r="H217" s="3">
        <v>737</v>
      </c>
      <c r="I217" s="3">
        <v>640</v>
      </c>
      <c r="J217" s="3">
        <v>2173</v>
      </c>
    </row>
    <row r="218" spans="1:10">
      <c r="A218" s="5">
        <v>42250</v>
      </c>
      <c r="B218" s="3">
        <v>1323.4</v>
      </c>
      <c r="C218" s="3">
        <v>1032</v>
      </c>
      <c r="D218" s="3">
        <v>1560</v>
      </c>
      <c r="E218" s="3">
        <v>1563</v>
      </c>
      <c r="F218" s="3">
        <v>2715</v>
      </c>
      <c r="G218" s="3">
        <v>704</v>
      </c>
      <c r="H218" s="3">
        <v>646</v>
      </c>
      <c r="I218" s="3">
        <v>635</v>
      </c>
      <c r="J218" s="3">
        <v>2147</v>
      </c>
    </row>
    <row r="219" spans="1:10">
      <c r="A219" s="5">
        <v>42257</v>
      </c>
      <c r="B219" s="3">
        <v>1337.5</v>
      </c>
      <c r="C219" s="3">
        <v>1278</v>
      </c>
      <c r="D219" s="3">
        <v>1370</v>
      </c>
      <c r="E219" s="3">
        <v>1546</v>
      </c>
      <c r="F219" s="3">
        <v>2650</v>
      </c>
      <c r="G219" s="3">
        <v>611</v>
      </c>
      <c r="H219" s="3">
        <v>646</v>
      </c>
      <c r="I219" s="3">
        <v>629</v>
      </c>
      <c r="J219" s="3">
        <v>2138</v>
      </c>
    </row>
    <row r="220" spans="1:10">
      <c r="A220" s="5">
        <v>42264</v>
      </c>
      <c r="B220" s="3">
        <v>1304.9000000000001</v>
      </c>
      <c r="C220" s="3">
        <v>1167</v>
      </c>
      <c r="D220" s="3">
        <v>1262</v>
      </c>
      <c r="E220" s="3">
        <v>1564</v>
      </c>
      <c r="F220" s="3">
        <v>2704</v>
      </c>
      <c r="G220" s="3">
        <v>611</v>
      </c>
      <c r="H220" s="3">
        <v>653</v>
      </c>
      <c r="I220" s="3">
        <v>629</v>
      </c>
      <c r="J220" s="3">
        <v>2139</v>
      </c>
    </row>
    <row r="221" spans="1:10">
      <c r="A221" s="5">
        <v>42271</v>
      </c>
      <c r="B221" s="3">
        <v>1078.3</v>
      </c>
      <c r="C221" s="3">
        <v>811</v>
      </c>
      <c r="D221" s="3">
        <v>699</v>
      </c>
      <c r="E221" s="3">
        <v>1417</v>
      </c>
      <c r="F221" s="3">
        <v>2433</v>
      </c>
      <c r="G221" s="3">
        <v>611</v>
      </c>
      <c r="H221" s="3">
        <v>653</v>
      </c>
      <c r="I221" s="3">
        <v>626</v>
      </c>
      <c r="J221" s="3">
        <v>2090</v>
      </c>
    </row>
    <row r="222" spans="1:10">
      <c r="A222" s="5">
        <v>42278</v>
      </c>
      <c r="B222" s="3">
        <v>1026.7</v>
      </c>
      <c r="C222" s="3">
        <v>767</v>
      </c>
      <c r="D222" s="3">
        <v>583</v>
      </c>
      <c r="E222" s="3">
        <v>1299</v>
      </c>
      <c r="F222" s="3">
        <v>2353</v>
      </c>
      <c r="G222" s="3">
        <v>611</v>
      </c>
      <c r="H222" s="3">
        <v>749</v>
      </c>
      <c r="I222" s="3">
        <v>624</v>
      </c>
      <c r="J222" s="3">
        <v>2074</v>
      </c>
    </row>
    <row r="223" spans="1:10">
      <c r="A223" s="5">
        <v>42285</v>
      </c>
      <c r="B223" s="3">
        <v>973.9</v>
      </c>
      <c r="C223" s="3">
        <v>610</v>
      </c>
      <c r="D223" s="3">
        <v>582</v>
      </c>
      <c r="E223" s="3">
        <v>1278</v>
      </c>
      <c r="F223" s="3">
        <v>2358</v>
      </c>
      <c r="G223" s="3">
        <v>621</v>
      </c>
      <c r="H223" s="3">
        <v>658</v>
      </c>
      <c r="I223" s="3">
        <v>608</v>
      </c>
      <c r="J223" s="3">
        <v>2095</v>
      </c>
    </row>
    <row r="224" spans="1:10">
      <c r="A224" s="5">
        <v>42292</v>
      </c>
      <c r="B224" s="3">
        <v>963</v>
      </c>
      <c r="C224" s="3">
        <v>567</v>
      </c>
      <c r="D224" s="3">
        <v>429</v>
      </c>
      <c r="E224" s="3">
        <v>1362</v>
      </c>
      <c r="F224" s="3">
        <v>2384</v>
      </c>
      <c r="G224" s="3">
        <v>621</v>
      </c>
      <c r="H224" s="3">
        <v>646</v>
      </c>
      <c r="I224" s="3">
        <v>625</v>
      </c>
      <c r="J224" s="3">
        <v>2079</v>
      </c>
    </row>
    <row r="225" spans="1:10">
      <c r="A225" s="5">
        <v>42299</v>
      </c>
      <c r="B225" s="3">
        <v>919.4</v>
      </c>
      <c r="C225" s="3">
        <v>462</v>
      </c>
      <c r="D225" s="3">
        <v>350</v>
      </c>
      <c r="E225" s="3">
        <v>1361</v>
      </c>
      <c r="F225" s="3">
        <v>2378</v>
      </c>
      <c r="G225" s="3">
        <v>637</v>
      </c>
      <c r="H225" s="3">
        <v>580</v>
      </c>
      <c r="I225" s="3">
        <v>638</v>
      </c>
      <c r="J225" s="3">
        <v>2068</v>
      </c>
    </row>
    <row r="226" spans="1:10">
      <c r="A226" s="5">
        <v>42306</v>
      </c>
      <c r="B226" s="3">
        <v>914.2</v>
      </c>
      <c r="C226" s="3">
        <v>452</v>
      </c>
      <c r="D226" s="3">
        <v>351</v>
      </c>
      <c r="E226" s="3">
        <v>1352</v>
      </c>
      <c r="F226" s="3">
        <v>2371</v>
      </c>
      <c r="G226" s="3">
        <v>637</v>
      </c>
      <c r="H226" s="3">
        <v>580</v>
      </c>
      <c r="I226" s="3">
        <v>632</v>
      </c>
      <c r="J226" s="3">
        <v>2068</v>
      </c>
    </row>
    <row r="227" spans="1:10">
      <c r="A227" s="5">
        <v>42313</v>
      </c>
      <c r="B227" s="3">
        <v>1364.5</v>
      </c>
      <c r="C227" s="3">
        <v>1567</v>
      </c>
      <c r="D227" s="3">
        <v>1706</v>
      </c>
      <c r="E227" s="3">
        <v>1349</v>
      </c>
      <c r="F227" s="3">
        <v>2271</v>
      </c>
      <c r="G227" s="3">
        <v>628</v>
      </c>
      <c r="H227" s="3">
        <v>580</v>
      </c>
      <c r="I227" s="3">
        <v>530</v>
      </c>
      <c r="J227" s="3">
        <v>2068</v>
      </c>
    </row>
    <row r="228" spans="1:10">
      <c r="A228" s="5">
        <v>42320</v>
      </c>
      <c r="B228" s="3">
        <v>1091.5</v>
      </c>
      <c r="C228" s="3">
        <v>1132</v>
      </c>
      <c r="D228" s="3">
        <v>1295</v>
      </c>
      <c r="E228" s="3">
        <v>1060</v>
      </c>
      <c r="F228" s="3">
        <v>1992</v>
      </c>
      <c r="G228" s="3">
        <v>628</v>
      </c>
      <c r="H228" s="3">
        <v>447</v>
      </c>
      <c r="I228" s="3">
        <v>558</v>
      </c>
      <c r="J228" s="3">
        <v>2066</v>
      </c>
    </row>
    <row r="229" spans="1:10">
      <c r="A229" s="5">
        <v>42327</v>
      </c>
      <c r="B229" s="3">
        <v>856.3</v>
      </c>
      <c r="C229" s="3">
        <v>686</v>
      </c>
      <c r="D229" s="3">
        <v>708</v>
      </c>
      <c r="E229" s="3">
        <v>939</v>
      </c>
      <c r="F229" s="3">
        <v>1771</v>
      </c>
      <c r="G229" s="3">
        <v>638</v>
      </c>
      <c r="H229" s="3">
        <v>447</v>
      </c>
      <c r="I229" s="3">
        <v>698</v>
      </c>
      <c r="J229" s="3">
        <v>2066</v>
      </c>
    </row>
    <row r="230" spans="1:10">
      <c r="A230" s="5">
        <v>42334</v>
      </c>
      <c r="B230" s="3">
        <v>773.5</v>
      </c>
      <c r="C230" s="3">
        <v>543</v>
      </c>
      <c r="D230" s="3">
        <v>420</v>
      </c>
      <c r="E230" s="3">
        <v>926</v>
      </c>
      <c r="F230" s="3">
        <v>1722</v>
      </c>
      <c r="G230" s="3">
        <v>638</v>
      </c>
      <c r="H230" s="3">
        <v>447</v>
      </c>
      <c r="I230" s="3">
        <v>697</v>
      </c>
      <c r="J230" s="3">
        <v>2060</v>
      </c>
    </row>
    <row r="231" spans="1:10">
      <c r="A231" s="5">
        <v>42341</v>
      </c>
      <c r="B231" s="3">
        <v>792.8</v>
      </c>
      <c r="C231" s="3">
        <v>556</v>
      </c>
      <c r="D231" s="3">
        <v>554</v>
      </c>
      <c r="E231" s="3">
        <v>954</v>
      </c>
      <c r="F231" s="3">
        <v>1699</v>
      </c>
      <c r="G231" s="3">
        <v>614</v>
      </c>
      <c r="H231" s="3">
        <v>447</v>
      </c>
      <c r="I231" s="3">
        <v>529</v>
      </c>
      <c r="J231" s="3">
        <v>2060</v>
      </c>
    </row>
    <row r="232" spans="1:10">
      <c r="A232" s="5">
        <v>42348</v>
      </c>
      <c r="B232" s="3">
        <v>853.5</v>
      </c>
      <c r="C232" s="3">
        <v>443</v>
      </c>
      <c r="D232" s="3">
        <v>1367</v>
      </c>
      <c r="E232" s="3">
        <v>883</v>
      </c>
      <c r="F232" s="3">
        <v>1617</v>
      </c>
      <c r="G232" s="3">
        <v>623</v>
      </c>
      <c r="H232" s="3">
        <v>447</v>
      </c>
      <c r="I232" s="3">
        <v>494</v>
      </c>
      <c r="J232" s="3">
        <v>2079</v>
      </c>
    </row>
    <row r="233" spans="1:10">
      <c r="A233" s="5">
        <v>42355</v>
      </c>
      <c r="B233" s="3">
        <v>1001.6</v>
      </c>
      <c r="C233" s="3">
        <v>1275</v>
      </c>
      <c r="D233" s="3">
        <v>953</v>
      </c>
      <c r="E233" s="3">
        <v>906</v>
      </c>
      <c r="F233" s="3">
        <v>1570</v>
      </c>
      <c r="G233" s="3">
        <v>605</v>
      </c>
      <c r="H233" s="3">
        <v>447</v>
      </c>
      <c r="I233" s="3">
        <v>485</v>
      </c>
      <c r="J233" s="3">
        <v>2074</v>
      </c>
    </row>
    <row r="234" spans="1:10">
      <c r="A234" s="5">
        <v>42362</v>
      </c>
      <c r="B234" s="3">
        <v>904.1</v>
      </c>
      <c r="C234" s="3">
        <v>1012</v>
      </c>
      <c r="D234" s="3">
        <v>871</v>
      </c>
      <c r="E234" s="3">
        <v>829</v>
      </c>
      <c r="F234" s="3">
        <v>1524</v>
      </c>
      <c r="G234" s="3">
        <v>615</v>
      </c>
      <c r="H234" s="3">
        <v>447</v>
      </c>
      <c r="I234" s="3">
        <v>495</v>
      </c>
      <c r="J234" s="3">
        <v>2077</v>
      </c>
    </row>
    <row r="235" spans="1:10">
      <c r="A235" s="5">
        <v>42369</v>
      </c>
      <c r="B235" s="3">
        <v>907.8</v>
      </c>
      <c r="C235" s="3">
        <v>1000</v>
      </c>
      <c r="D235" s="3">
        <v>961</v>
      </c>
      <c r="E235" s="3">
        <v>816</v>
      </c>
      <c r="F235" s="3">
        <v>1518</v>
      </c>
      <c r="G235" s="3">
        <v>601</v>
      </c>
      <c r="H235" s="3">
        <v>447</v>
      </c>
      <c r="I235" s="3">
        <v>484</v>
      </c>
      <c r="J235" s="3">
        <v>2069</v>
      </c>
    </row>
    <row r="236" spans="1:10">
      <c r="A236" s="5">
        <v>42376</v>
      </c>
      <c r="B236" s="3">
        <v>1556</v>
      </c>
      <c r="C236" s="3">
        <v>1849</v>
      </c>
      <c r="D236" s="3">
        <v>2127</v>
      </c>
      <c r="E236" s="3">
        <v>1606</v>
      </c>
      <c r="F236" s="3">
        <v>2624</v>
      </c>
      <c r="G236" s="3">
        <v>595</v>
      </c>
      <c r="H236" s="3">
        <v>374</v>
      </c>
      <c r="I236" s="3">
        <v>483</v>
      </c>
      <c r="J236" s="3">
        <v>2062</v>
      </c>
    </row>
    <row r="237" spans="1:10">
      <c r="A237" s="5">
        <v>42383</v>
      </c>
      <c r="B237" s="3">
        <v>1583.2</v>
      </c>
      <c r="C237" s="3">
        <v>1854</v>
      </c>
      <c r="D237" s="3">
        <v>2355</v>
      </c>
      <c r="E237" s="3">
        <v>1627</v>
      </c>
      <c r="F237" s="3">
        <v>2545</v>
      </c>
      <c r="G237" s="3">
        <v>600</v>
      </c>
      <c r="H237" s="3">
        <v>336</v>
      </c>
      <c r="I237" s="3">
        <v>488</v>
      </c>
      <c r="J237" s="3">
        <v>2068</v>
      </c>
    </row>
    <row r="238" spans="1:10">
      <c r="A238" s="5">
        <v>42390</v>
      </c>
      <c r="B238" s="3">
        <v>1250.9000000000001</v>
      </c>
      <c r="C238" s="3">
        <v>1188</v>
      </c>
      <c r="D238" s="3">
        <v>1446</v>
      </c>
      <c r="E238" s="3">
        <v>1467</v>
      </c>
      <c r="F238" s="3">
        <v>2467</v>
      </c>
      <c r="G238" s="3">
        <v>595</v>
      </c>
      <c r="H238" s="3">
        <v>377</v>
      </c>
      <c r="I238" s="3">
        <v>489</v>
      </c>
      <c r="J238" s="3">
        <v>2042</v>
      </c>
    </row>
    <row r="239" spans="1:10">
      <c r="A239" s="5">
        <v>42397</v>
      </c>
      <c r="B239" s="3">
        <v>1183.4000000000001</v>
      </c>
      <c r="C239" s="3">
        <v>973</v>
      </c>
      <c r="D239" s="3">
        <v>1430</v>
      </c>
      <c r="E239" s="3">
        <v>1439</v>
      </c>
      <c r="F239" s="3">
        <v>2412</v>
      </c>
      <c r="G239" s="3">
        <v>592</v>
      </c>
      <c r="H239" s="3">
        <v>377</v>
      </c>
      <c r="I239" s="3">
        <v>483</v>
      </c>
      <c r="J239" s="3">
        <v>2042</v>
      </c>
    </row>
    <row r="240" spans="1:10">
      <c r="A240" s="5">
        <v>42404</v>
      </c>
      <c r="B240" s="3">
        <v>1121.2</v>
      </c>
      <c r="C240" s="3">
        <v>872</v>
      </c>
      <c r="D240" s="3">
        <v>1088</v>
      </c>
      <c r="E240" s="3">
        <v>1470</v>
      </c>
      <c r="F240" s="3">
        <v>2437</v>
      </c>
      <c r="G240" s="3">
        <v>592</v>
      </c>
      <c r="H240" s="3">
        <v>385</v>
      </c>
      <c r="I240" s="3">
        <v>483</v>
      </c>
      <c r="J240" s="3">
        <v>2028</v>
      </c>
    </row>
    <row r="241" spans="1:10">
      <c r="A241" s="5">
        <v>42411</v>
      </c>
      <c r="B241" s="3">
        <v>1124.7</v>
      </c>
      <c r="C241" s="3">
        <v>904</v>
      </c>
      <c r="D241" s="3">
        <v>1180</v>
      </c>
      <c r="E241" s="3">
        <v>1431</v>
      </c>
      <c r="F241" s="3">
        <v>2410</v>
      </c>
      <c r="G241" s="3">
        <v>588</v>
      </c>
      <c r="H241" s="3">
        <v>342</v>
      </c>
      <c r="I241" s="3">
        <v>483</v>
      </c>
      <c r="J241" s="3">
        <v>2028</v>
      </c>
    </row>
    <row r="242" spans="1:10">
      <c r="A242" s="5">
        <v>42418</v>
      </c>
      <c r="B242" s="3">
        <v>997.8</v>
      </c>
      <c r="C242" s="3">
        <v>665</v>
      </c>
      <c r="D242" s="3">
        <v>740</v>
      </c>
      <c r="E242" s="3">
        <v>1364</v>
      </c>
      <c r="F242" s="3">
        <v>2323</v>
      </c>
      <c r="G242" s="3">
        <v>658</v>
      </c>
      <c r="H242" s="3">
        <v>385</v>
      </c>
      <c r="I242" s="3">
        <v>608</v>
      </c>
      <c r="J242" s="3">
        <v>2048</v>
      </c>
    </row>
    <row r="243" spans="1:10">
      <c r="A243" s="5">
        <v>42425</v>
      </c>
      <c r="B243" s="3">
        <v>809.3</v>
      </c>
      <c r="C243" s="3">
        <v>492</v>
      </c>
      <c r="D243" s="3">
        <v>392</v>
      </c>
      <c r="E243" s="3">
        <v>1097</v>
      </c>
      <c r="F243" s="3">
        <v>2062</v>
      </c>
      <c r="G243" s="3">
        <v>604</v>
      </c>
      <c r="H243" s="3">
        <v>393</v>
      </c>
      <c r="I243" s="3">
        <v>598</v>
      </c>
      <c r="J243" s="3">
        <v>1880</v>
      </c>
    </row>
    <row r="244" spans="1:10">
      <c r="A244" s="5">
        <v>42432</v>
      </c>
      <c r="B244" s="3">
        <v>739</v>
      </c>
      <c r="C244" s="3">
        <v>439</v>
      </c>
      <c r="D244" s="3">
        <v>384</v>
      </c>
      <c r="E244" s="3">
        <v>918</v>
      </c>
      <c r="F244" s="3">
        <v>1956</v>
      </c>
      <c r="G244" s="3">
        <v>604</v>
      </c>
      <c r="H244" s="3">
        <v>391</v>
      </c>
      <c r="I244" s="3">
        <v>485</v>
      </c>
      <c r="J244" s="3">
        <v>1856</v>
      </c>
    </row>
    <row r="245" spans="1:10">
      <c r="A245" s="5">
        <v>42439</v>
      </c>
      <c r="B245" s="3">
        <v>698.8</v>
      </c>
      <c r="C245" s="3">
        <v>354</v>
      </c>
      <c r="D245" s="3">
        <v>341</v>
      </c>
      <c r="E245" s="3">
        <v>878</v>
      </c>
      <c r="F245" s="3">
        <v>1904</v>
      </c>
      <c r="G245" s="3">
        <v>601</v>
      </c>
      <c r="H245" s="3">
        <v>402</v>
      </c>
      <c r="I245" s="3">
        <v>484</v>
      </c>
      <c r="J245" s="3">
        <v>1857</v>
      </c>
    </row>
    <row r="246" spans="1:10">
      <c r="A246" s="5">
        <v>42446</v>
      </c>
      <c r="B246" s="3">
        <v>671.4</v>
      </c>
      <c r="C246" s="3">
        <v>336</v>
      </c>
      <c r="D246" s="3">
        <v>301</v>
      </c>
      <c r="E246" s="3">
        <v>844</v>
      </c>
      <c r="F246" s="3">
        <v>1787</v>
      </c>
      <c r="G246" s="3">
        <v>613</v>
      </c>
      <c r="H246" s="3">
        <v>402</v>
      </c>
      <c r="I246" s="3">
        <v>485</v>
      </c>
      <c r="J246" s="3">
        <v>1846</v>
      </c>
    </row>
    <row r="247" spans="1:10">
      <c r="A247" s="5">
        <v>42453</v>
      </c>
      <c r="B247" s="3">
        <v>658.2</v>
      </c>
      <c r="C247" s="3">
        <v>313</v>
      </c>
      <c r="D247" s="3">
        <v>301</v>
      </c>
      <c r="E247" s="3">
        <v>795</v>
      </c>
      <c r="F247" s="3">
        <v>1731</v>
      </c>
      <c r="G247" s="3">
        <v>640</v>
      </c>
      <c r="H247" s="3">
        <v>457</v>
      </c>
      <c r="I247" s="3">
        <v>485</v>
      </c>
      <c r="J247" s="3">
        <v>1835</v>
      </c>
    </row>
    <row r="248" spans="1:10">
      <c r="A248" s="5">
        <v>42460</v>
      </c>
      <c r="B248" s="3">
        <v>851.1</v>
      </c>
      <c r="C248" s="3">
        <v>611</v>
      </c>
      <c r="D248" s="3">
        <v>958</v>
      </c>
      <c r="E248" s="3">
        <v>905</v>
      </c>
      <c r="F248" s="3">
        <v>1759</v>
      </c>
      <c r="G248" s="3">
        <v>621</v>
      </c>
      <c r="H248" s="3">
        <v>474</v>
      </c>
      <c r="I248" s="3">
        <v>485</v>
      </c>
      <c r="J248" s="3">
        <v>1828</v>
      </c>
    </row>
    <row r="249" spans="1:10">
      <c r="A249" s="5">
        <v>42467</v>
      </c>
      <c r="B249" s="3">
        <v>871.1</v>
      </c>
      <c r="C249" s="3">
        <v>667</v>
      </c>
      <c r="D249" s="3">
        <v>1004</v>
      </c>
      <c r="E249" s="3">
        <v>891</v>
      </c>
      <c r="F249" s="3">
        <v>1779</v>
      </c>
      <c r="G249" s="3">
        <v>620</v>
      </c>
      <c r="H249" s="3">
        <v>475</v>
      </c>
      <c r="I249" s="3">
        <v>482</v>
      </c>
      <c r="J249" s="3">
        <v>1872</v>
      </c>
    </row>
    <row r="250" spans="1:10">
      <c r="A250" s="5">
        <v>42474</v>
      </c>
      <c r="B250" s="3">
        <v>834.8</v>
      </c>
      <c r="C250" s="3">
        <v>606</v>
      </c>
      <c r="D250" s="3">
        <v>964</v>
      </c>
      <c r="E250" s="3">
        <v>842</v>
      </c>
      <c r="F250" s="3">
        <v>1744</v>
      </c>
      <c r="G250" s="3">
        <v>632</v>
      </c>
      <c r="H250" s="3">
        <v>461</v>
      </c>
      <c r="I250" s="3">
        <v>490</v>
      </c>
      <c r="J250" s="3">
        <v>1847</v>
      </c>
    </row>
    <row r="251" spans="1:10">
      <c r="A251" s="5">
        <v>42481</v>
      </c>
      <c r="B251" s="3">
        <v>716.3</v>
      </c>
      <c r="C251" s="3">
        <v>475</v>
      </c>
      <c r="D251" s="3">
        <v>592</v>
      </c>
      <c r="E251" s="3">
        <v>758</v>
      </c>
      <c r="F251" s="3">
        <v>1608</v>
      </c>
      <c r="G251" s="3">
        <v>622</v>
      </c>
      <c r="H251" s="3">
        <v>461</v>
      </c>
      <c r="I251" s="3">
        <v>464</v>
      </c>
      <c r="J251" s="3">
        <v>1821</v>
      </c>
    </row>
    <row r="252" spans="1:10">
      <c r="A252" s="5">
        <v>42488</v>
      </c>
      <c r="B252" s="3">
        <v>755</v>
      </c>
      <c r="C252" s="3">
        <v>532</v>
      </c>
      <c r="D252" s="3">
        <v>779</v>
      </c>
      <c r="E252" s="3">
        <v>754</v>
      </c>
      <c r="F252" s="3">
        <v>1603</v>
      </c>
      <c r="G252" s="3">
        <v>624</v>
      </c>
      <c r="H252" s="3">
        <v>461</v>
      </c>
      <c r="I252" s="3">
        <v>464</v>
      </c>
      <c r="J252" s="3">
        <v>1821</v>
      </c>
    </row>
    <row r="253" spans="1:10">
      <c r="A253" s="5">
        <v>42495</v>
      </c>
      <c r="B253" s="3">
        <v>1154</v>
      </c>
      <c r="C253" s="3">
        <v>1376</v>
      </c>
      <c r="D253" s="3">
        <v>1950</v>
      </c>
      <c r="E253" s="3">
        <v>847</v>
      </c>
      <c r="F253" s="3">
        <v>1668</v>
      </c>
      <c r="G253" s="3">
        <v>626</v>
      </c>
      <c r="H253" s="3">
        <v>462</v>
      </c>
      <c r="I253" s="3">
        <v>453</v>
      </c>
      <c r="J253" s="3">
        <v>1821</v>
      </c>
    </row>
    <row r="254" spans="1:10">
      <c r="A254" s="5">
        <v>42502</v>
      </c>
      <c r="B254" s="3">
        <v>1110.5999999999999</v>
      </c>
      <c r="C254" s="3">
        <v>1343</v>
      </c>
      <c r="D254" s="3">
        <v>1689</v>
      </c>
      <c r="E254" s="3">
        <v>850</v>
      </c>
      <c r="F254" s="3">
        <v>1672</v>
      </c>
      <c r="G254" s="3">
        <v>629</v>
      </c>
      <c r="H254" s="3">
        <v>457</v>
      </c>
      <c r="I254" s="3">
        <v>453</v>
      </c>
      <c r="J254" s="3">
        <v>1821</v>
      </c>
    </row>
    <row r="255" spans="1:10">
      <c r="A255" s="5">
        <v>42509</v>
      </c>
      <c r="B255" s="3">
        <v>1052.0999999999999</v>
      </c>
      <c r="C255" s="3">
        <v>1180</v>
      </c>
      <c r="D255" s="3">
        <v>1621</v>
      </c>
      <c r="E255" s="3">
        <v>825</v>
      </c>
      <c r="F255" s="3">
        <v>1615</v>
      </c>
      <c r="G255" s="3">
        <v>629</v>
      </c>
      <c r="H255" s="3">
        <v>457</v>
      </c>
      <c r="I255" s="3">
        <v>511</v>
      </c>
      <c r="J255" s="3">
        <v>1845</v>
      </c>
    </row>
    <row r="256" spans="1:10">
      <c r="A256" s="5">
        <v>42516</v>
      </c>
      <c r="B256" s="3">
        <v>942</v>
      </c>
      <c r="C256" s="3">
        <v>848</v>
      </c>
      <c r="D256" s="3">
        <v>1452</v>
      </c>
      <c r="E256" s="3">
        <v>823</v>
      </c>
      <c r="F256" s="3">
        <v>1590</v>
      </c>
      <c r="G256" s="3">
        <v>629</v>
      </c>
      <c r="H256" s="3">
        <v>443</v>
      </c>
      <c r="I256" s="3">
        <v>511</v>
      </c>
      <c r="J256" s="3">
        <v>1843</v>
      </c>
    </row>
    <row r="257" spans="1:10">
      <c r="A257" s="5">
        <v>42523</v>
      </c>
      <c r="B257" s="3">
        <v>1247.5</v>
      </c>
      <c r="C257" s="3">
        <v>1689</v>
      </c>
      <c r="D257" s="3">
        <v>1911</v>
      </c>
      <c r="E257" s="3">
        <v>893</v>
      </c>
      <c r="F257" s="3">
        <v>1730</v>
      </c>
      <c r="G257" s="3">
        <v>640</v>
      </c>
      <c r="H257" s="3">
        <v>456</v>
      </c>
      <c r="I257" s="3">
        <v>579</v>
      </c>
      <c r="J257" s="3">
        <v>1844</v>
      </c>
    </row>
    <row r="258" spans="1:10">
      <c r="A258" s="5">
        <v>42530</v>
      </c>
      <c r="B258" s="3">
        <v>1158.5</v>
      </c>
      <c r="C258" s="3">
        <v>1539</v>
      </c>
      <c r="D258" s="3">
        <v>1679</v>
      </c>
      <c r="E258" s="3">
        <v>842</v>
      </c>
      <c r="F258" s="3">
        <v>1693</v>
      </c>
      <c r="G258" s="3">
        <v>616</v>
      </c>
      <c r="H258" s="3">
        <v>447</v>
      </c>
      <c r="I258" s="3">
        <v>554</v>
      </c>
      <c r="J258" s="3">
        <v>1845</v>
      </c>
    </row>
    <row r="259" spans="1:10">
      <c r="A259" s="5">
        <v>42537</v>
      </c>
      <c r="B259" s="3">
        <v>1019.6</v>
      </c>
      <c r="C259" s="3">
        <v>1077</v>
      </c>
      <c r="D259" s="3">
        <v>1556</v>
      </c>
      <c r="E259" s="3">
        <v>833</v>
      </c>
      <c r="F259" s="3">
        <v>1649</v>
      </c>
      <c r="G259" s="3">
        <v>604</v>
      </c>
      <c r="H259" s="3">
        <v>447</v>
      </c>
      <c r="I259" s="3">
        <v>554</v>
      </c>
      <c r="J259" s="3">
        <v>1845</v>
      </c>
    </row>
    <row r="260" spans="1:10">
      <c r="A260" s="5">
        <v>42544</v>
      </c>
      <c r="B260" s="3">
        <v>933.6</v>
      </c>
      <c r="C260" s="3">
        <v>1051</v>
      </c>
      <c r="D260" s="3">
        <v>1163</v>
      </c>
      <c r="E260" s="3">
        <v>756</v>
      </c>
      <c r="F260" s="3">
        <v>1569</v>
      </c>
      <c r="G260" s="3">
        <v>604</v>
      </c>
      <c r="H260" s="3">
        <v>448</v>
      </c>
      <c r="I260" s="3">
        <v>554</v>
      </c>
      <c r="J260" s="3">
        <v>1845</v>
      </c>
    </row>
    <row r="261" spans="1:10">
      <c r="A261" s="5">
        <v>42551</v>
      </c>
      <c r="B261" s="3">
        <v>1228.4000000000001</v>
      </c>
      <c r="C261" s="3">
        <v>1960</v>
      </c>
      <c r="D261" s="3">
        <v>1622</v>
      </c>
      <c r="E261" s="3">
        <v>777</v>
      </c>
      <c r="F261" s="3">
        <v>1611</v>
      </c>
      <c r="G261" s="3">
        <v>604</v>
      </c>
      <c r="H261" s="3">
        <v>445</v>
      </c>
      <c r="I261" s="3">
        <v>467</v>
      </c>
      <c r="J261" s="3">
        <v>1845</v>
      </c>
    </row>
    <row r="262" spans="1:10">
      <c r="A262" s="5">
        <v>42558</v>
      </c>
      <c r="B262" s="3">
        <v>1427.1</v>
      </c>
      <c r="C262" s="3">
        <v>2026</v>
      </c>
      <c r="D262" s="3">
        <v>1989</v>
      </c>
      <c r="E262" s="3">
        <v>1208</v>
      </c>
      <c r="F262" s="3">
        <v>1828</v>
      </c>
      <c r="G262" s="3">
        <v>623</v>
      </c>
      <c r="H262" s="3">
        <v>482</v>
      </c>
      <c r="I262" s="3">
        <v>584</v>
      </c>
      <c r="J262" s="3">
        <v>1848</v>
      </c>
    </row>
    <row r="263" spans="1:10">
      <c r="A263" s="5">
        <v>42565</v>
      </c>
      <c r="B263" s="3">
        <v>1341.9</v>
      </c>
      <c r="C263" s="3">
        <v>1794</v>
      </c>
      <c r="D263" s="3">
        <v>1820</v>
      </c>
      <c r="E263" s="3">
        <v>1199</v>
      </c>
      <c r="F263" s="3">
        <v>1796</v>
      </c>
      <c r="G263" s="3">
        <v>622</v>
      </c>
      <c r="H263" s="3">
        <v>482</v>
      </c>
      <c r="I263" s="3">
        <v>588</v>
      </c>
      <c r="J263" s="3">
        <v>1865</v>
      </c>
    </row>
    <row r="264" spans="1:10">
      <c r="A264" s="5">
        <v>42572</v>
      </c>
      <c r="B264" s="3">
        <v>1232.7</v>
      </c>
      <c r="C264" s="3">
        <v>1475</v>
      </c>
      <c r="D264" s="3">
        <v>1400</v>
      </c>
      <c r="E264" s="3">
        <v>1308</v>
      </c>
      <c r="F264" s="3">
        <v>1901</v>
      </c>
      <c r="G264" s="3">
        <v>613</v>
      </c>
      <c r="H264" s="3">
        <v>460</v>
      </c>
      <c r="I264" s="3">
        <v>442</v>
      </c>
      <c r="J264" s="3">
        <v>1865</v>
      </c>
    </row>
    <row r="265" spans="1:10">
      <c r="A265" s="5">
        <v>42579</v>
      </c>
      <c r="B265" s="3">
        <v>1184.5</v>
      </c>
      <c r="C265" s="3">
        <v>1263</v>
      </c>
      <c r="D265" s="3">
        <v>1276</v>
      </c>
      <c r="E265" s="3">
        <v>1389</v>
      </c>
      <c r="F265" s="3">
        <v>1859</v>
      </c>
      <c r="G265" s="3">
        <v>656</v>
      </c>
      <c r="H265" s="3">
        <v>468</v>
      </c>
      <c r="I265" s="3">
        <v>442</v>
      </c>
      <c r="J265" s="3">
        <v>1865</v>
      </c>
    </row>
    <row r="266" spans="1:10">
      <c r="A266" s="5">
        <v>42586</v>
      </c>
      <c r="B266" s="3">
        <v>1403.2</v>
      </c>
      <c r="C266" s="3">
        <v>1914</v>
      </c>
      <c r="D266" s="3">
        <v>1762</v>
      </c>
      <c r="E266" s="3">
        <v>1343</v>
      </c>
      <c r="F266" s="3">
        <v>1942</v>
      </c>
      <c r="G266" s="3">
        <v>644</v>
      </c>
      <c r="H266" s="3">
        <v>430</v>
      </c>
      <c r="I266" s="3">
        <v>445</v>
      </c>
      <c r="J266" s="3">
        <v>1852</v>
      </c>
    </row>
    <row r="267" spans="1:10">
      <c r="A267" s="5">
        <v>42593</v>
      </c>
      <c r="B267" s="3">
        <v>1272.3</v>
      </c>
      <c r="C267" s="3">
        <v>1619</v>
      </c>
      <c r="D267" s="3">
        <v>1575</v>
      </c>
      <c r="E267" s="3">
        <v>1227</v>
      </c>
      <c r="F267" s="3">
        <v>1903</v>
      </c>
      <c r="G267" s="3">
        <v>644</v>
      </c>
      <c r="H267" s="3">
        <v>430</v>
      </c>
      <c r="I267" s="3">
        <v>460</v>
      </c>
      <c r="J267" s="3">
        <v>1816</v>
      </c>
    </row>
    <row r="268" spans="1:10">
      <c r="A268" s="5">
        <v>42600</v>
      </c>
      <c r="B268" s="3">
        <v>1207.5</v>
      </c>
      <c r="C268" s="3">
        <v>1461</v>
      </c>
      <c r="D268" s="3">
        <v>1470</v>
      </c>
      <c r="E268" s="3">
        <v>1204</v>
      </c>
      <c r="F268" s="3">
        <v>1831</v>
      </c>
      <c r="G268" s="3">
        <v>644</v>
      </c>
      <c r="H268" s="3">
        <v>430</v>
      </c>
      <c r="I268" s="3">
        <v>491</v>
      </c>
      <c r="J268" s="3">
        <v>1814</v>
      </c>
    </row>
    <row r="269" spans="1:10">
      <c r="A269" s="5">
        <v>42607</v>
      </c>
      <c r="B269" s="3">
        <v>1100.5999999999999</v>
      </c>
      <c r="C269" s="3">
        <v>1310</v>
      </c>
      <c r="D269" s="3">
        <v>1013</v>
      </c>
      <c r="E269" s="3">
        <v>1183</v>
      </c>
      <c r="F269" s="3">
        <v>1802</v>
      </c>
      <c r="G269" s="3">
        <v>645</v>
      </c>
      <c r="H269" s="3">
        <v>430</v>
      </c>
      <c r="I269" s="3">
        <v>529</v>
      </c>
      <c r="J269" s="3">
        <v>1814</v>
      </c>
    </row>
    <row r="270" spans="1:10">
      <c r="A270" s="5">
        <v>42614</v>
      </c>
      <c r="B270" s="3">
        <v>1377.3</v>
      </c>
      <c r="C270" s="3">
        <v>1826</v>
      </c>
      <c r="D270" s="3">
        <v>1028</v>
      </c>
      <c r="E270" s="3">
        <v>1674</v>
      </c>
      <c r="F270" s="3">
        <v>2151</v>
      </c>
      <c r="G270" s="3">
        <v>645</v>
      </c>
      <c r="H270" s="3">
        <v>430</v>
      </c>
      <c r="I270" s="3">
        <v>529</v>
      </c>
      <c r="J270" s="3">
        <v>1772</v>
      </c>
    </row>
    <row r="271" spans="1:10">
      <c r="A271" s="5">
        <v>42621</v>
      </c>
      <c r="B271" s="3">
        <v>1418.1</v>
      </c>
      <c r="C271" s="3">
        <v>1811</v>
      </c>
      <c r="D271" s="3">
        <v>1097</v>
      </c>
      <c r="E271" s="3">
        <v>1725</v>
      </c>
      <c r="F271" s="3">
        <v>2420</v>
      </c>
      <c r="G271" s="3">
        <v>633</v>
      </c>
      <c r="H271" s="3">
        <v>434</v>
      </c>
      <c r="I271" s="3">
        <v>530</v>
      </c>
      <c r="J271" s="3">
        <v>1772</v>
      </c>
    </row>
    <row r="272" spans="1:10">
      <c r="A272" s="5">
        <v>42628</v>
      </c>
      <c r="B272" s="3">
        <v>1469.7</v>
      </c>
      <c r="C272" s="3">
        <v>1754</v>
      </c>
      <c r="D272" s="3">
        <v>1429</v>
      </c>
      <c r="E272" s="3">
        <v>1780</v>
      </c>
      <c r="F272" s="3">
        <v>2497</v>
      </c>
      <c r="G272" s="3">
        <v>633</v>
      </c>
      <c r="H272" s="3">
        <v>434</v>
      </c>
      <c r="I272" s="3">
        <v>530</v>
      </c>
      <c r="J272" s="3">
        <v>1772</v>
      </c>
    </row>
    <row r="273" spans="1:10">
      <c r="A273" s="5">
        <v>42635</v>
      </c>
      <c r="B273" s="3">
        <v>1438.5</v>
      </c>
      <c r="C273" s="3">
        <v>1748</v>
      </c>
      <c r="D273" s="3">
        <v>1322</v>
      </c>
      <c r="E273" s="3">
        <v>1749</v>
      </c>
      <c r="F273" s="3">
        <v>2413</v>
      </c>
      <c r="G273" s="3">
        <v>633</v>
      </c>
      <c r="H273" s="3">
        <v>434</v>
      </c>
      <c r="I273" s="3">
        <v>530</v>
      </c>
      <c r="J273" s="3">
        <v>1766</v>
      </c>
    </row>
    <row r="274" spans="1:10">
      <c r="A274" s="5">
        <v>42642</v>
      </c>
      <c r="B274" s="3">
        <v>1394.5</v>
      </c>
      <c r="C274" s="3">
        <v>1663</v>
      </c>
      <c r="D274" s="3">
        <v>1180</v>
      </c>
      <c r="E274" s="3">
        <v>1743</v>
      </c>
      <c r="F274" s="3">
        <v>2392</v>
      </c>
      <c r="G274" s="3">
        <v>633</v>
      </c>
      <c r="H274" s="3">
        <v>434</v>
      </c>
      <c r="I274" s="3">
        <v>530</v>
      </c>
      <c r="J274" s="3">
        <v>1766</v>
      </c>
    </row>
    <row r="275" spans="1:10">
      <c r="A275" s="5">
        <v>42649</v>
      </c>
      <c r="B275" s="3">
        <v>1251.8</v>
      </c>
      <c r="C275" s="3">
        <v>1226</v>
      </c>
      <c r="D275" s="3">
        <v>955</v>
      </c>
      <c r="E275" s="3">
        <v>1722</v>
      </c>
      <c r="F275" s="3">
        <v>2388</v>
      </c>
      <c r="G275" s="3">
        <v>624</v>
      </c>
      <c r="H275" s="3">
        <v>469</v>
      </c>
      <c r="I275" s="3">
        <v>520</v>
      </c>
      <c r="J275" s="3">
        <v>1743</v>
      </c>
    </row>
    <row r="276" spans="1:10">
      <c r="A276" s="5">
        <v>42656</v>
      </c>
      <c r="B276" s="3">
        <v>1264.5999999999999</v>
      </c>
      <c r="C276" s="3">
        <v>1239</v>
      </c>
      <c r="D276" s="3">
        <v>930</v>
      </c>
      <c r="E276" s="3">
        <v>1749</v>
      </c>
      <c r="F276" s="3">
        <v>2459</v>
      </c>
      <c r="G276" s="3">
        <v>626</v>
      </c>
      <c r="H276" s="3">
        <v>463</v>
      </c>
      <c r="I276" s="3">
        <v>520</v>
      </c>
      <c r="J276" s="3">
        <v>1770</v>
      </c>
    </row>
    <row r="277" spans="1:10">
      <c r="A277" s="5">
        <v>42663</v>
      </c>
      <c r="B277" s="3">
        <v>1361.9</v>
      </c>
      <c r="C277" s="3">
        <v>1377</v>
      </c>
      <c r="D277" s="3">
        <v>977</v>
      </c>
      <c r="E277" s="3">
        <v>1955</v>
      </c>
      <c r="F277" s="3">
        <v>2609</v>
      </c>
      <c r="G277" s="3">
        <v>619</v>
      </c>
      <c r="H277" s="3">
        <v>419</v>
      </c>
      <c r="I277" s="3">
        <v>520</v>
      </c>
      <c r="J277" s="3">
        <v>1770</v>
      </c>
    </row>
    <row r="278" spans="1:10">
      <c r="A278" s="5">
        <v>42670</v>
      </c>
      <c r="B278" s="3">
        <v>1350.4</v>
      </c>
      <c r="C278" s="3">
        <v>1430</v>
      </c>
      <c r="D278" s="3">
        <v>933</v>
      </c>
      <c r="E278" s="3">
        <v>1910</v>
      </c>
      <c r="F278" s="3">
        <v>2500</v>
      </c>
      <c r="G278" s="3">
        <v>626</v>
      </c>
      <c r="H278" s="3">
        <v>432</v>
      </c>
      <c r="I278" s="3">
        <v>522</v>
      </c>
      <c r="J278" s="3">
        <v>1752</v>
      </c>
    </row>
    <row r="279" spans="1:10">
      <c r="A279" s="5">
        <v>42677</v>
      </c>
      <c r="B279" s="3">
        <v>1530</v>
      </c>
      <c r="C279" s="3">
        <v>1696</v>
      </c>
      <c r="D279" s="3">
        <v>1355</v>
      </c>
      <c r="E279" s="3">
        <v>2018</v>
      </c>
      <c r="F279" s="3">
        <v>2760</v>
      </c>
      <c r="G279" s="3">
        <v>614</v>
      </c>
      <c r="H279" s="3">
        <v>508</v>
      </c>
      <c r="I279" s="3">
        <v>493</v>
      </c>
      <c r="J279" s="3">
        <v>1752</v>
      </c>
    </row>
    <row r="280" spans="1:10">
      <c r="A280" s="5">
        <v>42684</v>
      </c>
      <c r="B280" s="3">
        <v>1510</v>
      </c>
      <c r="C280" s="3">
        <v>1722</v>
      </c>
      <c r="D280" s="3">
        <v>1326</v>
      </c>
      <c r="E280" s="3">
        <v>1943</v>
      </c>
      <c r="F280" s="3">
        <v>2693</v>
      </c>
      <c r="G280" s="3">
        <v>620</v>
      </c>
      <c r="H280" s="3">
        <v>505</v>
      </c>
      <c r="I280" s="3">
        <v>536</v>
      </c>
      <c r="J280" s="3">
        <v>1752</v>
      </c>
    </row>
    <row r="281" spans="1:10">
      <c r="A281" s="5">
        <v>42691</v>
      </c>
      <c r="B281" s="3">
        <v>1468.2</v>
      </c>
      <c r="C281" s="3">
        <v>1740</v>
      </c>
      <c r="D281" s="3">
        <v>1332</v>
      </c>
      <c r="E281" s="3">
        <v>1778</v>
      </c>
      <c r="F281" s="3">
        <v>2614</v>
      </c>
      <c r="G281" s="3">
        <v>620</v>
      </c>
      <c r="H281" s="3">
        <v>505</v>
      </c>
      <c r="I281" s="3">
        <v>521</v>
      </c>
      <c r="J281" s="3">
        <v>1740</v>
      </c>
    </row>
    <row r="282" spans="1:10">
      <c r="A282" s="5">
        <v>42698</v>
      </c>
      <c r="B282" s="3">
        <v>1392.5</v>
      </c>
      <c r="C282" s="3">
        <v>1556</v>
      </c>
      <c r="D282" s="3">
        <v>1296</v>
      </c>
      <c r="E282" s="3">
        <v>1689</v>
      </c>
      <c r="F282" s="3">
        <v>2593</v>
      </c>
      <c r="G282" s="3">
        <v>601</v>
      </c>
      <c r="H282" s="3">
        <v>505</v>
      </c>
      <c r="I282" s="3">
        <v>521</v>
      </c>
      <c r="J282" s="3">
        <v>1745</v>
      </c>
    </row>
    <row r="283" spans="1:10">
      <c r="A283" s="5">
        <v>42705</v>
      </c>
      <c r="B283" s="3">
        <v>1421.4</v>
      </c>
      <c r="C283" s="3">
        <v>1646</v>
      </c>
      <c r="D283" s="3">
        <v>1570</v>
      </c>
      <c r="E283" s="3">
        <v>1568</v>
      </c>
      <c r="F283" s="3">
        <v>2552</v>
      </c>
      <c r="G283" s="3">
        <v>616</v>
      </c>
      <c r="H283" s="3">
        <v>505</v>
      </c>
      <c r="I283" s="3">
        <v>520</v>
      </c>
      <c r="J283" s="3">
        <v>1735</v>
      </c>
    </row>
    <row r="284" spans="1:10">
      <c r="A284" s="5">
        <v>42712</v>
      </c>
      <c r="B284" s="3">
        <v>1438.7</v>
      </c>
      <c r="C284" s="3">
        <v>1804</v>
      </c>
      <c r="D284" s="3">
        <v>1591</v>
      </c>
      <c r="E284" s="3">
        <v>1489</v>
      </c>
      <c r="F284" s="3">
        <v>2457</v>
      </c>
      <c r="G284" s="3">
        <v>633</v>
      </c>
      <c r="H284" s="3">
        <v>507</v>
      </c>
      <c r="I284" s="3">
        <v>474</v>
      </c>
      <c r="J284" s="3">
        <v>1781</v>
      </c>
    </row>
    <row r="285" spans="1:10">
      <c r="A285" s="5">
        <v>42719</v>
      </c>
      <c r="B285" s="3">
        <v>1417.1</v>
      </c>
      <c r="C285" s="3">
        <v>1707</v>
      </c>
      <c r="D285" s="3">
        <v>1610</v>
      </c>
      <c r="E285" s="3">
        <v>1479</v>
      </c>
      <c r="F285" s="3">
        <v>2485</v>
      </c>
      <c r="G285" s="3">
        <v>633</v>
      </c>
      <c r="H285" s="3">
        <v>507</v>
      </c>
      <c r="I285" s="3">
        <v>465</v>
      </c>
      <c r="J285" s="3">
        <v>1781</v>
      </c>
    </row>
    <row r="286" spans="1:10">
      <c r="A286" s="5">
        <v>42726</v>
      </c>
      <c r="B286" s="3">
        <v>1542.9</v>
      </c>
      <c r="C286" s="3">
        <v>1966</v>
      </c>
      <c r="D286" s="3">
        <v>1818</v>
      </c>
      <c r="E286" s="3">
        <v>1571</v>
      </c>
      <c r="F286" s="3">
        <v>2608</v>
      </c>
      <c r="G286" s="3">
        <v>633</v>
      </c>
      <c r="H286" s="3">
        <v>507</v>
      </c>
      <c r="I286" s="3">
        <v>465</v>
      </c>
      <c r="J286" s="3">
        <v>1781</v>
      </c>
    </row>
    <row r="287" spans="1:10">
      <c r="A287" s="5">
        <v>42733</v>
      </c>
      <c r="B287" s="3">
        <v>1537.2</v>
      </c>
      <c r="C287" s="3">
        <v>1953</v>
      </c>
      <c r="D287" s="3">
        <v>1818</v>
      </c>
      <c r="E287" s="3">
        <v>1561</v>
      </c>
      <c r="F287" s="3">
        <v>2608</v>
      </c>
      <c r="G287" s="3">
        <v>633</v>
      </c>
      <c r="H287" s="3">
        <v>507</v>
      </c>
      <c r="I287" s="3">
        <v>464</v>
      </c>
      <c r="J287" s="3">
        <v>1781</v>
      </c>
    </row>
    <row r="288" spans="1:10">
      <c r="A288" s="5">
        <v>42740</v>
      </c>
      <c r="B288" s="3">
        <v>1820.2</v>
      </c>
      <c r="C288" s="3">
        <v>2210</v>
      </c>
      <c r="D288" s="3">
        <v>2144</v>
      </c>
      <c r="E288" s="3">
        <v>2106</v>
      </c>
      <c r="F288" s="3">
        <v>3145</v>
      </c>
      <c r="G288" s="3">
        <v>612</v>
      </c>
      <c r="H288" s="3">
        <v>500</v>
      </c>
      <c r="I288" s="3">
        <v>455</v>
      </c>
      <c r="J288" s="3">
        <v>1785</v>
      </c>
    </row>
    <row r="289" spans="1:10">
      <c r="A289" s="5">
        <v>42747</v>
      </c>
      <c r="B289" s="3">
        <v>1792.7</v>
      </c>
      <c r="C289" s="3">
        <v>2212</v>
      </c>
      <c r="D289" s="3">
        <v>2071</v>
      </c>
      <c r="E289" s="3">
        <v>2044</v>
      </c>
      <c r="F289" s="3">
        <v>3112</v>
      </c>
      <c r="G289" s="3">
        <v>624</v>
      </c>
      <c r="H289" s="3">
        <v>487</v>
      </c>
      <c r="I289" s="3">
        <v>455</v>
      </c>
      <c r="J289" s="3">
        <v>1785</v>
      </c>
    </row>
    <row r="290" spans="1:10">
      <c r="A290" s="5">
        <v>42754</v>
      </c>
      <c r="B290" s="3">
        <v>1853.2</v>
      </c>
      <c r="C290" s="3">
        <v>2145</v>
      </c>
      <c r="D290" s="3">
        <v>1985</v>
      </c>
      <c r="E290" s="3">
        <v>2241</v>
      </c>
      <c r="F290" s="3">
        <v>3581</v>
      </c>
      <c r="G290" s="3">
        <v>618</v>
      </c>
      <c r="H290" s="3">
        <v>498</v>
      </c>
      <c r="I290" s="3">
        <v>455</v>
      </c>
      <c r="J290" s="3">
        <v>1785</v>
      </c>
    </row>
    <row r="291" spans="1:10">
      <c r="A291" s="5">
        <v>42761</v>
      </c>
      <c r="B291" s="3">
        <v>1819.3</v>
      </c>
      <c r="C291" s="3">
        <v>2121</v>
      </c>
      <c r="D291" s="3">
        <v>1969</v>
      </c>
      <c r="E291" s="3">
        <v>2135</v>
      </c>
      <c r="F291" s="3">
        <v>3576</v>
      </c>
      <c r="G291" s="3">
        <v>618</v>
      </c>
      <c r="H291" s="3">
        <v>498</v>
      </c>
      <c r="I291" s="3">
        <v>456</v>
      </c>
      <c r="J291" s="3">
        <v>1785</v>
      </c>
    </row>
    <row r="292" spans="1:10">
      <c r="A292" s="5">
        <v>42768</v>
      </c>
      <c r="B292" s="3">
        <v>1787.9</v>
      </c>
      <c r="C292" s="3">
        <v>2086</v>
      </c>
      <c r="D292" s="3">
        <v>1889</v>
      </c>
      <c r="E292" s="3">
        <v>2102</v>
      </c>
      <c r="F292" s="3">
        <v>3514</v>
      </c>
      <c r="G292" s="3">
        <v>636</v>
      </c>
      <c r="H292" s="3">
        <v>497</v>
      </c>
      <c r="I292" s="3">
        <v>466</v>
      </c>
      <c r="J292" s="3">
        <v>1771</v>
      </c>
    </row>
    <row r="293" spans="1:10">
      <c r="A293" s="5">
        <v>42775</v>
      </c>
      <c r="B293" s="3">
        <v>1769.3</v>
      </c>
      <c r="C293" s="3">
        <v>2042</v>
      </c>
      <c r="D293" s="3">
        <v>1882</v>
      </c>
      <c r="E293" s="3">
        <v>2031</v>
      </c>
      <c r="F293" s="3">
        <v>3488</v>
      </c>
      <c r="G293" s="3">
        <v>744</v>
      </c>
      <c r="H293" s="3">
        <v>498</v>
      </c>
      <c r="I293" s="3">
        <v>466</v>
      </c>
      <c r="J293" s="3">
        <v>1778</v>
      </c>
    </row>
    <row r="294" spans="1:10">
      <c r="A294" s="5">
        <v>42782</v>
      </c>
      <c r="B294" s="3">
        <v>1615.7</v>
      </c>
      <c r="C294" s="3">
        <v>1678</v>
      </c>
      <c r="D294" s="3">
        <v>1617</v>
      </c>
      <c r="E294" s="3">
        <v>1958</v>
      </c>
      <c r="F294" s="3">
        <v>3424</v>
      </c>
      <c r="G294" s="3">
        <v>742</v>
      </c>
      <c r="H294" s="3">
        <v>480</v>
      </c>
      <c r="I294" s="3">
        <v>475</v>
      </c>
      <c r="J294" s="3">
        <v>1728</v>
      </c>
    </row>
    <row r="295" spans="1:10">
      <c r="A295" s="5">
        <v>42789</v>
      </c>
      <c r="B295" s="3">
        <v>1531.6</v>
      </c>
      <c r="C295" s="3">
        <v>1668</v>
      </c>
      <c r="D295" s="3">
        <v>1446</v>
      </c>
      <c r="E295" s="3">
        <v>1776</v>
      </c>
      <c r="F295" s="3">
        <v>3259</v>
      </c>
      <c r="G295" s="3">
        <v>742</v>
      </c>
      <c r="H295" s="3">
        <v>480</v>
      </c>
      <c r="I295" s="3">
        <v>475</v>
      </c>
      <c r="J295" s="3">
        <v>1728</v>
      </c>
    </row>
    <row r="296" spans="1:10">
      <c r="A296" s="5">
        <v>42796</v>
      </c>
      <c r="B296" s="3">
        <v>1534.8</v>
      </c>
      <c r="C296" s="3">
        <v>1756</v>
      </c>
      <c r="D296" s="3">
        <v>1725</v>
      </c>
      <c r="E296" s="3">
        <v>1622</v>
      </c>
      <c r="F296" s="3">
        <v>3025</v>
      </c>
      <c r="G296" s="3">
        <v>740</v>
      </c>
      <c r="H296" s="3">
        <v>490</v>
      </c>
      <c r="I296" s="3">
        <v>479</v>
      </c>
      <c r="J296" s="3">
        <v>1702</v>
      </c>
    </row>
    <row r="297" spans="1:10">
      <c r="A297" s="5">
        <v>42803</v>
      </c>
      <c r="B297" s="3">
        <v>1513.1</v>
      </c>
      <c r="C297" s="3">
        <v>1643</v>
      </c>
      <c r="D297" s="3">
        <v>1569</v>
      </c>
      <c r="E297" s="3">
        <v>1533</v>
      </c>
      <c r="F297" s="3">
        <v>2987</v>
      </c>
      <c r="G297" s="3">
        <v>1076</v>
      </c>
      <c r="H297" s="3">
        <v>599</v>
      </c>
      <c r="I297" s="3">
        <v>475</v>
      </c>
      <c r="J297" s="3">
        <v>1764</v>
      </c>
    </row>
    <row r="298" spans="1:10">
      <c r="A298" s="5">
        <v>42810</v>
      </c>
      <c r="B298" s="3">
        <v>1423.4</v>
      </c>
      <c r="C298" s="3">
        <v>1580</v>
      </c>
      <c r="D298" s="3">
        <v>1551</v>
      </c>
      <c r="E298" s="3">
        <v>1407</v>
      </c>
      <c r="F298" s="3">
        <v>2884</v>
      </c>
      <c r="G298" s="3">
        <v>898</v>
      </c>
      <c r="H298" s="3">
        <v>493</v>
      </c>
      <c r="I298" s="3">
        <v>475</v>
      </c>
      <c r="J298" s="3">
        <v>1764</v>
      </c>
    </row>
    <row r="299" spans="1:10">
      <c r="A299" s="5">
        <v>42817</v>
      </c>
      <c r="B299" s="3">
        <v>1380.8</v>
      </c>
      <c r="C299" s="3">
        <v>1542</v>
      </c>
      <c r="D299" s="3">
        <v>1490</v>
      </c>
      <c r="E299" s="3">
        <v>1356</v>
      </c>
      <c r="F299" s="3">
        <v>2741</v>
      </c>
      <c r="G299" s="3">
        <v>898</v>
      </c>
      <c r="H299" s="3">
        <v>493</v>
      </c>
      <c r="I299" s="3">
        <v>475</v>
      </c>
      <c r="J299" s="3">
        <v>1764</v>
      </c>
    </row>
    <row r="300" spans="1:10">
      <c r="A300" s="5">
        <v>42824</v>
      </c>
      <c r="B300" s="3">
        <v>1365.9</v>
      </c>
      <c r="C300" s="3">
        <v>1516</v>
      </c>
      <c r="D300" s="3">
        <v>1464</v>
      </c>
      <c r="E300" s="3">
        <v>1286</v>
      </c>
      <c r="F300" s="3">
        <v>2699</v>
      </c>
      <c r="G300" s="3">
        <v>959</v>
      </c>
      <c r="H300" s="3">
        <v>566</v>
      </c>
      <c r="I300" s="3">
        <v>468</v>
      </c>
      <c r="J300" s="3">
        <v>1777</v>
      </c>
    </row>
    <row r="301" spans="1:10">
      <c r="A301" s="5">
        <v>42831</v>
      </c>
      <c r="B301" s="3">
        <v>1523.9</v>
      </c>
      <c r="C301" s="3">
        <v>1676</v>
      </c>
      <c r="D301" s="3">
        <v>1600</v>
      </c>
      <c r="E301" s="3">
        <v>1454</v>
      </c>
      <c r="F301" s="3">
        <v>2617</v>
      </c>
      <c r="G301" s="3">
        <v>1557</v>
      </c>
      <c r="H301" s="3">
        <v>545</v>
      </c>
      <c r="I301" s="3">
        <v>482</v>
      </c>
      <c r="J301" s="3">
        <v>1810</v>
      </c>
    </row>
    <row r="302" spans="1:10">
      <c r="A302" s="5">
        <v>42838</v>
      </c>
      <c r="B302" s="3">
        <v>1457.2</v>
      </c>
      <c r="C302" s="3">
        <v>1544</v>
      </c>
      <c r="D302" s="3">
        <v>1503</v>
      </c>
      <c r="E302" s="3">
        <v>1420</v>
      </c>
      <c r="F302" s="3">
        <v>2454</v>
      </c>
      <c r="G302" s="3">
        <v>1570</v>
      </c>
      <c r="H302" s="3">
        <v>549</v>
      </c>
      <c r="I302" s="3">
        <v>482</v>
      </c>
      <c r="J302" s="3">
        <v>1810</v>
      </c>
    </row>
    <row r="303" spans="1:10">
      <c r="A303" s="5">
        <v>42845</v>
      </c>
      <c r="B303" s="3">
        <v>1449.9</v>
      </c>
      <c r="C303" s="3">
        <v>1546</v>
      </c>
      <c r="D303" s="3">
        <v>1462</v>
      </c>
      <c r="E303" s="3">
        <v>1358</v>
      </c>
      <c r="F303" s="3">
        <v>2367</v>
      </c>
      <c r="G303" s="3">
        <v>1723</v>
      </c>
      <c r="H303" s="3">
        <v>585</v>
      </c>
      <c r="I303" s="3">
        <v>482</v>
      </c>
      <c r="J303" s="3">
        <v>1775</v>
      </c>
    </row>
    <row r="304" spans="1:10">
      <c r="A304" s="5">
        <v>42852</v>
      </c>
      <c r="B304" s="3">
        <v>1426.7</v>
      </c>
      <c r="C304" s="3">
        <v>1562</v>
      </c>
      <c r="D304" s="3">
        <v>1501</v>
      </c>
      <c r="E304" s="3">
        <v>1328</v>
      </c>
      <c r="F304" s="3">
        <v>2295</v>
      </c>
      <c r="G304" s="3">
        <v>1546</v>
      </c>
      <c r="H304" s="3">
        <v>585</v>
      </c>
      <c r="I304" s="3">
        <v>485</v>
      </c>
      <c r="J304" s="3">
        <v>1802</v>
      </c>
    </row>
    <row r="305" spans="1:10">
      <c r="A305" s="5">
        <v>42859</v>
      </c>
      <c r="B305" s="3">
        <v>1612.8</v>
      </c>
      <c r="C305" s="3">
        <v>1923</v>
      </c>
      <c r="D305" s="3">
        <v>1885</v>
      </c>
      <c r="E305" s="3">
        <v>1591</v>
      </c>
      <c r="F305" s="3">
        <v>2531</v>
      </c>
      <c r="G305" s="3">
        <v>1235</v>
      </c>
      <c r="H305" s="3">
        <v>549</v>
      </c>
      <c r="I305" s="3">
        <v>488</v>
      </c>
      <c r="J305" s="3">
        <v>1778</v>
      </c>
    </row>
    <row r="306" spans="1:10">
      <c r="A306" s="5">
        <v>42866</v>
      </c>
      <c r="B306" s="3">
        <v>1557.4</v>
      </c>
      <c r="C306" s="3">
        <v>1869</v>
      </c>
      <c r="D306" s="3">
        <v>1855</v>
      </c>
      <c r="E306" s="3">
        <v>1547</v>
      </c>
      <c r="F306" s="3">
        <v>2510</v>
      </c>
      <c r="G306" s="3">
        <v>1017</v>
      </c>
      <c r="H306" s="3">
        <v>549</v>
      </c>
      <c r="I306" s="3">
        <v>488</v>
      </c>
      <c r="J306" s="3">
        <v>1749</v>
      </c>
    </row>
    <row r="307" spans="1:10">
      <c r="A307" s="5">
        <v>42873</v>
      </c>
      <c r="B307" s="3">
        <v>1500.9</v>
      </c>
      <c r="C307" s="3">
        <v>1811</v>
      </c>
      <c r="D307" s="3">
        <v>1837</v>
      </c>
      <c r="E307" s="3">
        <v>1407</v>
      </c>
      <c r="F307" s="3">
        <v>2442</v>
      </c>
      <c r="G307" s="3">
        <v>1017</v>
      </c>
      <c r="H307" s="3">
        <v>549</v>
      </c>
      <c r="I307" s="3">
        <v>473</v>
      </c>
      <c r="J307" s="3">
        <v>1755</v>
      </c>
    </row>
    <row r="308" spans="1:10">
      <c r="A308" s="5">
        <v>42880</v>
      </c>
      <c r="B308" s="3">
        <v>1446.8</v>
      </c>
      <c r="C308" s="3">
        <v>1759</v>
      </c>
      <c r="D308" s="3">
        <v>1824</v>
      </c>
      <c r="E308" s="3">
        <v>1257</v>
      </c>
      <c r="F308" s="3">
        <v>2311</v>
      </c>
      <c r="G308" s="3">
        <v>1091</v>
      </c>
      <c r="H308" s="3">
        <v>549</v>
      </c>
      <c r="I308" s="3">
        <v>473</v>
      </c>
      <c r="J308" s="3">
        <v>1744</v>
      </c>
    </row>
    <row r="309" spans="1:10">
      <c r="A309" s="5">
        <v>42887</v>
      </c>
      <c r="B309" s="3">
        <v>1466.4</v>
      </c>
      <c r="C309" s="3">
        <v>1801</v>
      </c>
      <c r="D309" s="3">
        <v>1847</v>
      </c>
      <c r="E309" s="3">
        <v>1293</v>
      </c>
      <c r="F309" s="3">
        <v>2281</v>
      </c>
      <c r="G309" s="3">
        <v>1091</v>
      </c>
      <c r="H309" s="3">
        <v>549</v>
      </c>
      <c r="I309" s="3">
        <v>473</v>
      </c>
      <c r="J309" s="3">
        <v>1744</v>
      </c>
    </row>
    <row r="310" spans="1:10">
      <c r="A310" s="5">
        <v>42894</v>
      </c>
      <c r="B310" s="3">
        <v>1471.2</v>
      </c>
      <c r="C310" s="3">
        <v>1739</v>
      </c>
      <c r="D310" s="3">
        <v>1739</v>
      </c>
      <c r="E310" s="3">
        <v>1377</v>
      </c>
      <c r="F310" s="3">
        <v>2314</v>
      </c>
      <c r="G310" s="3">
        <v>1198</v>
      </c>
      <c r="H310" s="3">
        <v>549</v>
      </c>
      <c r="I310" s="3">
        <v>474</v>
      </c>
      <c r="J310" s="3">
        <v>1744</v>
      </c>
    </row>
    <row r="311" spans="1:10">
      <c r="A311" s="5">
        <v>42901</v>
      </c>
      <c r="B311" s="3">
        <v>1464.3</v>
      </c>
      <c r="C311" s="3">
        <v>1712</v>
      </c>
      <c r="D311" s="3">
        <v>1762</v>
      </c>
      <c r="E311" s="3">
        <v>1282</v>
      </c>
      <c r="F311" s="3">
        <v>2202</v>
      </c>
      <c r="G311" s="3">
        <v>1452</v>
      </c>
      <c r="H311" s="3">
        <v>549</v>
      </c>
      <c r="I311" s="3">
        <v>494</v>
      </c>
      <c r="J311" s="3">
        <v>1744</v>
      </c>
    </row>
    <row r="312" spans="1:10">
      <c r="A312" s="5">
        <v>42908</v>
      </c>
      <c r="B312" s="3">
        <v>1391</v>
      </c>
      <c r="C312" s="3">
        <v>1652</v>
      </c>
      <c r="D312" s="3">
        <v>1656</v>
      </c>
      <c r="E312" s="3">
        <v>1161</v>
      </c>
      <c r="F312" s="3">
        <v>2061</v>
      </c>
      <c r="G312" s="3">
        <v>1432</v>
      </c>
      <c r="H312" s="3">
        <v>549</v>
      </c>
      <c r="I312" s="3">
        <v>496</v>
      </c>
      <c r="J312" s="3">
        <v>1734</v>
      </c>
    </row>
    <row r="313" spans="1:10">
      <c r="A313" s="5">
        <v>42915</v>
      </c>
      <c r="B313" s="3">
        <v>1381</v>
      </c>
      <c r="C313" s="3">
        <v>1652</v>
      </c>
      <c r="D313" s="3">
        <v>1656</v>
      </c>
      <c r="E313" s="3">
        <v>1133</v>
      </c>
      <c r="F313" s="3">
        <v>2017</v>
      </c>
      <c r="G313" s="3">
        <v>1437</v>
      </c>
      <c r="H313" s="3">
        <v>549</v>
      </c>
      <c r="I313" s="3">
        <v>496</v>
      </c>
      <c r="J313" s="3">
        <v>1734</v>
      </c>
    </row>
    <row r="314" spans="1:10">
      <c r="A314" s="5">
        <v>42922</v>
      </c>
      <c r="B314" s="3">
        <v>1549.7</v>
      </c>
      <c r="C314" s="3">
        <v>1936</v>
      </c>
      <c r="D314" s="3">
        <v>1753</v>
      </c>
      <c r="E314" s="3">
        <v>1390</v>
      </c>
      <c r="F314" s="3">
        <v>2405</v>
      </c>
      <c r="G314" s="3">
        <v>1348</v>
      </c>
      <c r="H314" s="3">
        <v>543</v>
      </c>
      <c r="I314" s="3">
        <v>522</v>
      </c>
      <c r="J314" s="3">
        <v>1717</v>
      </c>
    </row>
    <row r="315" spans="1:10">
      <c r="A315" s="5">
        <v>42929</v>
      </c>
      <c r="B315" s="3">
        <v>1517.2</v>
      </c>
      <c r="C315" s="3">
        <v>1865</v>
      </c>
      <c r="D315" s="3">
        <v>1780</v>
      </c>
      <c r="E315" s="3">
        <v>1313</v>
      </c>
      <c r="F315" s="3">
        <v>2385</v>
      </c>
      <c r="G315" s="3">
        <v>1362</v>
      </c>
      <c r="H315" s="3">
        <v>543</v>
      </c>
      <c r="I315" s="3">
        <v>521</v>
      </c>
      <c r="J315" s="3">
        <v>1717</v>
      </c>
    </row>
    <row r="316" spans="1:10">
      <c r="A316" s="5">
        <v>42936</v>
      </c>
      <c r="B316" s="3">
        <v>1421.4</v>
      </c>
      <c r="C316" s="3">
        <v>1705</v>
      </c>
      <c r="D316" s="3">
        <v>1608</v>
      </c>
      <c r="E316" s="3">
        <v>1242</v>
      </c>
      <c r="F316" s="3">
        <v>2202</v>
      </c>
      <c r="G316" s="3">
        <v>1369</v>
      </c>
      <c r="H316" s="3">
        <v>541</v>
      </c>
      <c r="I316" s="3">
        <v>525</v>
      </c>
      <c r="J316" s="3">
        <v>1717</v>
      </c>
    </row>
    <row r="317" spans="1:10">
      <c r="A317" s="5">
        <v>42943</v>
      </c>
      <c r="B317" s="3">
        <v>1406.5</v>
      </c>
      <c r="C317" s="3">
        <v>1685</v>
      </c>
      <c r="D317" s="3">
        <v>1599</v>
      </c>
      <c r="E317" s="3">
        <v>1218</v>
      </c>
      <c r="F317" s="3">
        <v>2179</v>
      </c>
      <c r="G317" s="3">
        <v>1361</v>
      </c>
      <c r="H317" s="3">
        <v>541</v>
      </c>
      <c r="I317" s="3">
        <v>525</v>
      </c>
      <c r="J317" s="3">
        <v>1717</v>
      </c>
    </row>
    <row r="318" spans="1:10">
      <c r="A318" s="5">
        <v>42950</v>
      </c>
      <c r="B318" s="3">
        <v>1591.4</v>
      </c>
      <c r="C318" s="3">
        <v>1801</v>
      </c>
      <c r="D318" s="3">
        <v>1734</v>
      </c>
      <c r="E318" s="3">
        <v>1676</v>
      </c>
      <c r="F318" s="3">
        <v>2696</v>
      </c>
      <c r="G318" s="3">
        <v>1266</v>
      </c>
      <c r="H318" s="3">
        <v>481</v>
      </c>
      <c r="I318" s="3">
        <v>526</v>
      </c>
      <c r="J318" s="3">
        <v>1721</v>
      </c>
    </row>
    <row r="319" spans="1:10">
      <c r="A319" s="5">
        <v>42957</v>
      </c>
      <c r="B319" s="3">
        <v>1567.7</v>
      </c>
      <c r="C319" s="3">
        <v>1751</v>
      </c>
      <c r="D319" s="3">
        <v>1685</v>
      </c>
      <c r="E319" s="3">
        <v>1657</v>
      </c>
      <c r="F319" s="3">
        <v>2665</v>
      </c>
      <c r="G319" s="3">
        <v>1290</v>
      </c>
      <c r="H319" s="3">
        <v>481</v>
      </c>
      <c r="I319" s="3">
        <v>527</v>
      </c>
      <c r="J319" s="3">
        <v>1721</v>
      </c>
    </row>
    <row r="320" spans="1:10">
      <c r="A320" s="5">
        <v>42964</v>
      </c>
      <c r="B320" s="3">
        <v>1562.4</v>
      </c>
      <c r="C320" s="3">
        <v>1754</v>
      </c>
      <c r="D320" s="3">
        <v>1643</v>
      </c>
      <c r="E320" s="3">
        <v>1657</v>
      </c>
      <c r="F320" s="3">
        <v>2667</v>
      </c>
      <c r="G320" s="3">
        <v>1290</v>
      </c>
      <c r="H320" s="3">
        <v>478</v>
      </c>
      <c r="I320" s="3">
        <v>527</v>
      </c>
      <c r="J320" s="3">
        <v>1721</v>
      </c>
    </row>
    <row r="321" spans="1:10">
      <c r="A321" s="5">
        <v>42971</v>
      </c>
      <c r="B321" s="3">
        <v>1540.7</v>
      </c>
      <c r="C321" s="3">
        <v>1739</v>
      </c>
      <c r="D321" s="3">
        <v>1622</v>
      </c>
      <c r="E321" s="3">
        <v>1620</v>
      </c>
      <c r="F321" s="3">
        <v>2577</v>
      </c>
      <c r="G321" s="3">
        <v>1301</v>
      </c>
      <c r="H321" s="3">
        <v>479</v>
      </c>
      <c r="I321" s="3">
        <v>527</v>
      </c>
      <c r="J321" s="3">
        <v>1730</v>
      </c>
    </row>
    <row r="322" spans="1:10">
      <c r="A322" s="5">
        <v>42978</v>
      </c>
      <c r="B322" s="3">
        <v>1502.1</v>
      </c>
      <c r="C322" s="3">
        <v>1702</v>
      </c>
      <c r="D322" s="3">
        <v>1630</v>
      </c>
      <c r="E322" s="3">
        <v>1561</v>
      </c>
      <c r="F322" s="3">
        <v>2473</v>
      </c>
      <c r="G322" s="3">
        <v>1238</v>
      </c>
      <c r="H322" s="3">
        <v>479</v>
      </c>
      <c r="I322" s="3">
        <v>521</v>
      </c>
      <c r="J322" s="3">
        <v>1730</v>
      </c>
    </row>
    <row r="323" spans="1:10">
      <c r="A323" s="5">
        <v>42985</v>
      </c>
      <c r="B323" s="3">
        <v>1430.7</v>
      </c>
      <c r="C323" s="3">
        <v>1598</v>
      </c>
      <c r="D323" s="3">
        <v>1537</v>
      </c>
      <c r="E323" s="3">
        <v>1491</v>
      </c>
      <c r="F323" s="3">
        <v>2300</v>
      </c>
      <c r="G323" s="3">
        <v>1231</v>
      </c>
      <c r="H323" s="3">
        <v>480</v>
      </c>
      <c r="I323" s="3">
        <v>500</v>
      </c>
      <c r="J323" s="3">
        <v>1742</v>
      </c>
    </row>
    <row r="324" spans="1:10">
      <c r="A324" s="5">
        <v>42992</v>
      </c>
      <c r="B324" s="3">
        <v>1401.6</v>
      </c>
      <c r="C324" s="3">
        <v>1535</v>
      </c>
      <c r="D324" s="3">
        <v>1529</v>
      </c>
      <c r="E324" s="3">
        <v>1485</v>
      </c>
      <c r="F324" s="3">
        <v>2172</v>
      </c>
      <c r="G324" s="3">
        <v>1235</v>
      </c>
      <c r="H324" s="3">
        <v>479</v>
      </c>
      <c r="I324" s="3">
        <v>500</v>
      </c>
      <c r="J324" s="3">
        <v>1742</v>
      </c>
    </row>
    <row r="325" spans="1:10">
      <c r="A325" s="5">
        <v>42999</v>
      </c>
      <c r="B325" s="3">
        <v>1385.2</v>
      </c>
      <c r="C325" s="3">
        <v>1451</v>
      </c>
      <c r="D325" s="3">
        <v>1447</v>
      </c>
      <c r="E325" s="3">
        <v>1546</v>
      </c>
      <c r="F325" s="3">
        <v>2135</v>
      </c>
      <c r="G325" s="3">
        <v>1234</v>
      </c>
      <c r="H325" s="3">
        <v>479</v>
      </c>
      <c r="I325" s="3">
        <v>500</v>
      </c>
      <c r="J325" s="3">
        <v>1883</v>
      </c>
    </row>
    <row r="326" spans="1:10">
      <c r="A326" s="5">
        <v>43006</v>
      </c>
      <c r="B326" s="3">
        <v>1317.5</v>
      </c>
      <c r="C326" s="3">
        <v>1397</v>
      </c>
      <c r="D326" s="3">
        <v>1299</v>
      </c>
      <c r="E326" s="3">
        <v>1464</v>
      </c>
      <c r="F326" s="3">
        <v>1981</v>
      </c>
      <c r="G326" s="3">
        <v>1228</v>
      </c>
      <c r="H326" s="3">
        <v>479</v>
      </c>
      <c r="I326" s="3">
        <v>500</v>
      </c>
      <c r="J326" s="3">
        <v>1883</v>
      </c>
    </row>
    <row r="327" spans="1:10">
      <c r="A327" s="5">
        <v>43013</v>
      </c>
      <c r="B327" s="3">
        <v>1292.0999999999999</v>
      </c>
      <c r="C327" s="3">
        <v>1325</v>
      </c>
      <c r="D327" s="3">
        <v>1308</v>
      </c>
      <c r="E327" s="3">
        <v>1439</v>
      </c>
      <c r="F327" s="3">
        <v>1960</v>
      </c>
      <c r="G327" s="3">
        <v>1184</v>
      </c>
      <c r="H327" s="3">
        <v>479</v>
      </c>
      <c r="I327" s="3">
        <v>504</v>
      </c>
      <c r="J327" s="3">
        <v>2003</v>
      </c>
    </row>
    <row r="328" spans="1:10">
      <c r="A328" s="5">
        <v>43020</v>
      </c>
      <c r="B328" s="3">
        <v>1282.0999999999999</v>
      </c>
      <c r="C328" s="3">
        <v>1277</v>
      </c>
      <c r="D328" s="3">
        <v>1322</v>
      </c>
      <c r="E328" s="3">
        <v>1465</v>
      </c>
      <c r="F328" s="3">
        <v>1940</v>
      </c>
      <c r="G328" s="3">
        <v>1183</v>
      </c>
      <c r="H328" s="3">
        <v>479</v>
      </c>
      <c r="I328" s="3">
        <v>500</v>
      </c>
      <c r="J328" s="3">
        <v>1871</v>
      </c>
    </row>
    <row r="329" spans="1:10">
      <c r="A329" s="5">
        <v>43027</v>
      </c>
      <c r="B329" s="3">
        <v>1222.4000000000001</v>
      </c>
      <c r="C329" s="3">
        <v>1254</v>
      </c>
      <c r="D329" s="3">
        <v>1200</v>
      </c>
      <c r="E329" s="3">
        <v>1348</v>
      </c>
      <c r="F329" s="3">
        <v>1830</v>
      </c>
      <c r="G329" s="3">
        <v>1187</v>
      </c>
      <c r="H329" s="3">
        <v>479</v>
      </c>
      <c r="I329" s="3">
        <v>500</v>
      </c>
      <c r="J329" s="3">
        <v>1871</v>
      </c>
    </row>
    <row r="330" spans="1:10">
      <c r="A330" s="5">
        <v>43034</v>
      </c>
      <c r="B330" s="3">
        <v>1207.5</v>
      </c>
      <c r="C330" s="3">
        <v>1252</v>
      </c>
      <c r="D330" s="3">
        <v>1178</v>
      </c>
      <c r="E330" s="3">
        <v>1321</v>
      </c>
      <c r="F330" s="3">
        <v>1789</v>
      </c>
      <c r="G330" s="3">
        <v>1173</v>
      </c>
      <c r="H330" s="3">
        <v>479</v>
      </c>
      <c r="I330" s="3">
        <v>510</v>
      </c>
      <c r="J330" s="3">
        <v>1871</v>
      </c>
    </row>
    <row r="331" spans="1:10">
      <c r="A331" s="5">
        <v>43041</v>
      </c>
      <c r="B331" s="3">
        <v>1517.1</v>
      </c>
      <c r="C331" s="3">
        <v>1716</v>
      </c>
      <c r="D331" s="3">
        <v>1640</v>
      </c>
      <c r="E331" s="3">
        <v>1634</v>
      </c>
      <c r="F331" s="3">
        <v>2404</v>
      </c>
      <c r="G331" s="3">
        <v>1072</v>
      </c>
      <c r="H331" s="3">
        <v>644</v>
      </c>
      <c r="I331" s="3">
        <v>507</v>
      </c>
      <c r="J331" s="3">
        <v>1691</v>
      </c>
    </row>
    <row r="332" spans="1:10">
      <c r="A332" s="5">
        <v>43048</v>
      </c>
      <c r="B332" s="3">
        <v>1374.8</v>
      </c>
      <c r="C332" s="3">
        <v>1559</v>
      </c>
      <c r="D332" s="3">
        <v>1332</v>
      </c>
      <c r="E332" s="3">
        <v>1557</v>
      </c>
      <c r="F332" s="3">
        <v>2114</v>
      </c>
      <c r="G332" s="3">
        <v>1045</v>
      </c>
      <c r="H332" s="3">
        <v>479</v>
      </c>
      <c r="I332" s="3">
        <v>503</v>
      </c>
      <c r="J332" s="3">
        <v>1859</v>
      </c>
    </row>
    <row r="333" spans="1:10">
      <c r="A333" s="5">
        <v>43055</v>
      </c>
      <c r="B333" s="3">
        <v>1230.2</v>
      </c>
      <c r="C333" s="3">
        <v>1364</v>
      </c>
      <c r="D333" s="3">
        <v>1167</v>
      </c>
      <c r="E333" s="3">
        <v>1352</v>
      </c>
      <c r="F333" s="3">
        <v>1925</v>
      </c>
      <c r="G333" s="3">
        <v>975</v>
      </c>
      <c r="H333" s="3">
        <v>479</v>
      </c>
      <c r="I333" s="3">
        <v>503</v>
      </c>
      <c r="J333" s="3">
        <v>1859</v>
      </c>
    </row>
    <row r="334" spans="1:10">
      <c r="A334" s="5">
        <v>43062</v>
      </c>
      <c r="B334" s="3">
        <v>1207.9000000000001</v>
      </c>
      <c r="C334" s="3">
        <v>1314</v>
      </c>
      <c r="D334" s="3">
        <v>1093</v>
      </c>
      <c r="E334" s="3">
        <v>1376</v>
      </c>
      <c r="F334" s="3">
        <v>1843</v>
      </c>
      <c r="G334" s="3">
        <v>991</v>
      </c>
      <c r="H334" s="3">
        <v>479</v>
      </c>
      <c r="I334" s="3">
        <v>503</v>
      </c>
      <c r="J334" s="3">
        <v>1859</v>
      </c>
    </row>
    <row r="335" spans="1:10">
      <c r="A335" s="5">
        <v>43069</v>
      </c>
      <c r="B335" s="3">
        <v>1147.5</v>
      </c>
      <c r="C335" s="3">
        <v>1304</v>
      </c>
      <c r="D335" s="3">
        <v>1085</v>
      </c>
      <c r="E335" s="3">
        <v>1145</v>
      </c>
      <c r="F335" s="3">
        <v>1820</v>
      </c>
      <c r="G335" s="3">
        <v>993</v>
      </c>
      <c r="H335" s="3">
        <v>481</v>
      </c>
      <c r="I335" s="3">
        <v>509</v>
      </c>
      <c r="J335" s="3">
        <v>1853</v>
      </c>
    </row>
    <row r="336" spans="1:10">
      <c r="A336" s="5">
        <v>43076</v>
      </c>
      <c r="B336" s="3">
        <v>1157.2</v>
      </c>
      <c r="C336" s="3">
        <v>1407</v>
      </c>
      <c r="D336" s="3">
        <v>1086</v>
      </c>
      <c r="E336" s="3">
        <v>1097</v>
      </c>
      <c r="F336" s="3">
        <v>1880</v>
      </c>
      <c r="G336" s="3">
        <v>847</v>
      </c>
      <c r="H336" s="3">
        <v>481</v>
      </c>
      <c r="I336" s="3">
        <v>510</v>
      </c>
      <c r="J336" s="3">
        <v>2063</v>
      </c>
    </row>
    <row r="337" spans="1:10">
      <c r="A337" s="5">
        <v>43083</v>
      </c>
      <c r="B337" s="3">
        <v>1134</v>
      </c>
      <c r="C337" s="3">
        <v>1376</v>
      </c>
      <c r="D337" s="3">
        <v>1073</v>
      </c>
      <c r="E337" s="3">
        <v>1077</v>
      </c>
      <c r="F337" s="3">
        <v>1867</v>
      </c>
      <c r="G337" s="3">
        <v>847</v>
      </c>
      <c r="H337" s="3">
        <v>481</v>
      </c>
      <c r="I337" s="3">
        <v>506</v>
      </c>
      <c r="J337" s="3">
        <v>1821</v>
      </c>
    </row>
    <row r="338" spans="1:10">
      <c r="A338" s="5">
        <v>43090</v>
      </c>
      <c r="B338" s="3">
        <v>1195.2</v>
      </c>
      <c r="C338" s="3">
        <v>1494</v>
      </c>
      <c r="D338" s="3">
        <v>1081</v>
      </c>
      <c r="E338" s="3">
        <v>1154</v>
      </c>
      <c r="F338" s="3">
        <v>1954</v>
      </c>
      <c r="G338" s="3">
        <v>857</v>
      </c>
      <c r="H338" s="3">
        <v>533</v>
      </c>
      <c r="I338" s="3">
        <v>506</v>
      </c>
      <c r="J338" s="3">
        <v>1748</v>
      </c>
    </row>
    <row r="339" spans="1:10">
      <c r="A339" s="5">
        <v>43097</v>
      </c>
      <c r="B339" s="3">
        <v>1211.3</v>
      </c>
      <c r="C339" s="3">
        <v>1502</v>
      </c>
      <c r="D339" s="3">
        <v>1190</v>
      </c>
      <c r="E339" s="3">
        <v>1166</v>
      </c>
      <c r="F339" s="3">
        <v>1951</v>
      </c>
      <c r="G339" s="3">
        <v>857</v>
      </c>
      <c r="H339" s="3">
        <v>481</v>
      </c>
      <c r="I339" s="3">
        <v>508</v>
      </c>
      <c r="J339" s="3">
        <v>1824</v>
      </c>
    </row>
    <row r="340" spans="1:10">
      <c r="A340" s="5">
        <v>43104</v>
      </c>
      <c r="B340" s="3">
        <v>1410</v>
      </c>
      <c r="C340" s="3">
        <v>1685</v>
      </c>
      <c r="D340" s="3">
        <v>1406</v>
      </c>
      <c r="E340" s="3">
        <v>1471</v>
      </c>
      <c r="F340" s="3">
        <v>2453</v>
      </c>
      <c r="G340" s="3">
        <v>867</v>
      </c>
      <c r="H340" s="3">
        <v>482</v>
      </c>
      <c r="I340" s="3">
        <v>505</v>
      </c>
      <c r="J340" s="3">
        <v>1989</v>
      </c>
    </row>
    <row r="341" spans="1:10">
      <c r="A341" s="5">
        <v>43111</v>
      </c>
      <c r="B341" s="3">
        <v>1407.6</v>
      </c>
      <c r="C341" s="3">
        <v>1726</v>
      </c>
      <c r="D341" s="3">
        <v>1427</v>
      </c>
      <c r="E341" s="3">
        <v>1411</v>
      </c>
      <c r="F341" s="3">
        <v>2440</v>
      </c>
      <c r="G341" s="3">
        <v>867</v>
      </c>
      <c r="H341" s="3">
        <v>482</v>
      </c>
      <c r="I341" s="3">
        <v>505</v>
      </c>
      <c r="J341" s="3">
        <v>1989</v>
      </c>
    </row>
    <row r="342" spans="1:10">
      <c r="A342" s="5">
        <v>43118</v>
      </c>
      <c r="B342" s="3">
        <v>1441</v>
      </c>
      <c r="C342" s="3">
        <v>1722</v>
      </c>
      <c r="D342" s="3">
        <v>1491</v>
      </c>
      <c r="E342" s="3">
        <v>1360</v>
      </c>
      <c r="F342" s="3">
        <v>2869</v>
      </c>
      <c r="G342" s="3">
        <v>867</v>
      </c>
      <c r="H342" s="3">
        <v>482</v>
      </c>
      <c r="I342" s="3">
        <v>505</v>
      </c>
      <c r="J342" s="3">
        <v>1989</v>
      </c>
    </row>
    <row r="343" spans="1:10">
      <c r="A343" s="5">
        <v>43125</v>
      </c>
      <c r="B343" s="3">
        <v>1465.7</v>
      </c>
      <c r="C343" s="3">
        <v>1718</v>
      </c>
      <c r="D343" s="3">
        <v>1527</v>
      </c>
      <c r="E343" s="3">
        <v>1445</v>
      </c>
      <c r="F343" s="3">
        <v>2883</v>
      </c>
      <c r="G343" s="3">
        <v>860</v>
      </c>
      <c r="H343" s="3">
        <v>482</v>
      </c>
      <c r="I343" s="3">
        <v>505</v>
      </c>
      <c r="J343" s="3">
        <v>1989</v>
      </c>
    </row>
    <row r="344" spans="1:10">
      <c r="A344" s="5">
        <v>43132</v>
      </c>
      <c r="B344" s="3">
        <v>1539.2</v>
      </c>
      <c r="C344" s="3">
        <v>1813</v>
      </c>
      <c r="D344" s="3">
        <v>1634</v>
      </c>
      <c r="E344" s="3">
        <v>1565</v>
      </c>
      <c r="F344" s="3">
        <v>2944</v>
      </c>
      <c r="G344" s="3">
        <v>864</v>
      </c>
      <c r="H344" s="3">
        <v>488</v>
      </c>
      <c r="I344" s="3">
        <v>502</v>
      </c>
      <c r="J344" s="3">
        <v>1989</v>
      </c>
    </row>
    <row r="345" spans="1:10">
      <c r="A345" s="5">
        <v>43139</v>
      </c>
      <c r="B345" s="3">
        <v>1511.6</v>
      </c>
      <c r="C345" s="3">
        <v>1772</v>
      </c>
      <c r="D345" s="3">
        <v>1631</v>
      </c>
      <c r="E345" s="3">
        <v>1519</v>
      </c>
      <c r="F345" s="3">
        <v>2856</v>
      </c>
      <c r="G345" s="3">
        <v>857</v>
      </c>
      <c r="H345" s="3">
        <v>489</v>
      </c>
      <c r="I345" s="3">
        <v>501</v>
      </c>
      <c r="J345" s="3">
        <v>2067</v>
      </c>
    </row>
    <row r="346" spans="1:10">
      <c r="A346" s="5">
        <v>43146</v>
      </c>
      <c r="B346" s="3">
        <v>1507.5</v>
      </c>
      <c r="C346" s="3">
        <v>1772</v>
      </c>
      <c r="D346" s="3">
        <v>1653</v>
      </c>
      <c r="E346" s="3">
        <v>1497</v>
      </c>
      <c r="F346" s="3">
        <v>2834</v>
      </c>
      <c r="G346" s="3">
        <v>857</v>
      </c>
      <c r="H346" s="3">
        <v>489</v>
      </c>
      <c r="I346" s="3">
        <v>503</v>
      </c>
      <c r="J346" s="3">
        <v>2067</v>
      </c>
    </row>
    <row r="347" spans="1:10">
      <c r="A347" s="5">
        <v>43153</v>
      </c>
      <c r="B347" s="3">
        <v>1497.2</v>
      </c>
      <c r="C347" s="3">
        <v>1740</v>
      </c>
      <c r="D347" s="3">
        <v>1674</v>
      </c>
      <c r="E347" s="3">
        <v>1486</v>
      </c>
      <c r="F347" s="3">
        <v>2825</v>
      </c>
      <c r="G347" s="3">
        <v>841</v>
      </c>
      <c r="H347" s="3">
        <v>489</v>
      </c>
      <c r="I347" s="3">
        <v>501</v>
      </c>
      <c r="J347" s="3">
        <v>2067</v>
      </c>
    </row>
    <row r="348" spans="1:10">
      <c r="A348" s="5">
        <v>43160</v>
      </c>
      <c r="B348" s="3">
        <v>1464.9</v>
      </c>
      <c r="C348" s="3">
        <v>1684</v>
      </c>
      <c r="D348" s="3">
        <v>1634</v>
      </c>
      <c r="E348" s="3">
        <v>1471</v>
      </c>
      <c r="F348" s="3">
        <v>2718</v>
      </c>
      <c r="G348" s="3">
        <v>841</v>
      </c>
      <c r="H348" s="3">
        <v>489</v>
      </c>
      <c r="I348" s="3">
        <v>501</v>
      </c>
      <c r="J348" s="3">
        <v>2070</v>
      </c>
    </row>
    <row r="349" spans="1:10">
      <c r="A349" s="5">
        <v>43167</v>
      </c>
      <c r="B349" s="3">
        <v>1374.6</v>
      </c>
      <c r="C349" s="3">
        <v>1538</v>
      </c>
      <c r="D349" s="3">
        <v>1503</v>
      </c>
      <c r="E349" s="3">
        <v>1413</v>
      </c>
      <c r="F349" s="3">
        <v>2460</v>
      </c>
      <c r="G349" s="3">
        <v>841</v>
      </c>
      <c r="H349" s="3">
        <v>492</v>
      </c>
      <c r="I349" s="3">
        <v>509</v>
      </c>
      <c r="J349" s="3">
        <v>2070</v>
      </c>
    </row>
    <row r="350" spans="1:10">
      <c r="A350" s="5">
        <v>43174</v>
      </c>
      <c r="B350" s="3">
        <v>1330.7</v>
      </c>
      <c r="C350" s="3">
        <v>1470</v>
      </c>
      <c r="D350" s="3">
        <v>1447</v>
      </c>
      <c r="E350" s="3">
        <v>1367</v>
      </c>
      <c r="F350" s="3">
        <v>2365</v>
      </c>
      <c r="G350" s="3">
        <v>841</v>
      </c>
      <c r="H350" s="3">
        <v>492</v>
      </c>
      <c r="I350" s="3">
        <v>509</v>
      </c>
      <c r="J350" s="3">
        <v>2070</v>
      </c>
    </row>
    <row r="351" spans="1:10">
      <c r="A351" s="5">
        <v>43181</v>
      </c>
      <c r="B351" s="3">
        <v>1272.0999999999999</v>
      </c>
      <c r="C351" s="3">
        <v>1415</v>
      </c>
      <c r="D351" s="3">
        <v>1293</v>
      </c>
      <c r="E351" s="3">
        <v>1287</v>
      </c>
      <c r="F351" s="3">
        <v>2307</v>
      </c>
      <c r="G351" s="3">
        <v>846</v>
      </c>
      <c r="H351" s="3">
        <v>492</v>
      </c>
      <c r="I351" s="3">
        <v>509</v>
      </c>
      <c r="J351" s="3">
        <v>2070</v>
      </c>
    </row>
    <row r="352" spans="1:10">
      <c r="A352" s="5">
        <v>43188</v>
      </c>
      <c r="B352" s="3">
        <v>1171.9000000000001</v>
      </c>
      <c r="C352" s="3">
        <v>1391</v>
      </c>
      <c r="D352" s="3">
        <v>1213</v>
      </c>
      <c r="E352" s="3">
        <v>1045</v>
      </c>
      <c r="F352" s="3">
        <v>2019</v>
      </c>
      <c r="G352" s="3">
        <v>846</v>
      </c>
      <c r="H352" s="3">
        <v>492</v>
      </c>
      <c r="I352" s="3">
        <v>507</v>
      </c>
      <c r="J352" s="3">
        <v>2070</v>
      </c>
    </row>
    <row r="353" spans="1:10">
      <c r="A353" s="5">
        <v>43195</v>
      </c>
      <c r="B353" s="3">
        <v>1218.5</v>
      </c>
      <c r="C353" s="3">
        <v>1201</v>
      </c>
      <c r="D353" s="3">
        <v>1294</v>
      </c>
      <c r="E353" s="3">
        <v>1230</v>
      </c>
      <c r="F353" s="3">
        <v>2354</v>
      </c>
      <c r="G353" s="3">
        <v>892</v>
      </c>
      <c r="H353" s="3">
        <v>539</v>
      </c>
      <c r="I353" s="3">
        <v>526</v>
      </c>
      <c r="J353" s="3">
        <v>2000</v>
      </c>
    </row>
    <row r="354" spans="1:10">
      <c r="A354" s="5">
        <v>43202</v>
      </c>
      <c r="B354" s="3">
        <v>1192</v>
      </c>
      <c r="C354" s="3">
        <v>1189</v>
      </c>
      <c r="D354" s="3">
        <v>1243</v>
      </c>
      <c r="E354" s="3">
        <v>1180</v>
      </c>
      <c r="F354" s="3">
        <v>2370</v>
      </c>
      <c r="G354" s="3">
        <v>882</v>
      </c>
      <c r="H354" s="3">
        <v>539</v>
      </c>
      <c r="I354" s="3">
        <v>506</v>
      </c>
      <c r="J354" s="3">
        <v>1864</v>
      </c>
    </row>
    <row r="355" spans="1:10">
      <c r="A355" s="5">
        <v>43209</v>
      </c>
      <c r="B355" s="3">
        <v>1179</v>
      </c>
      <c r="C355" s="3">
        <v>1155</v>
      </c>
      <c r="D355" s="3">
        <v>1098</v>
      </c>
      <c r="E355" s="3">
        <v>1210</v>
      </c>
      <c r="F355" s="3">
        <v>2398</v>
      </c>
      <c r="G355" s="3">
        <v>892</v>
      </c>
      <c r="H355" s="3">
        <v>539</v>
      </c>
      <c r="I355" s="3">
        <v>511</v>
      </c>
      <c r="J355" s="3">
        <v>2007</v>
      </c>
    </row>
    <row r="356" spans="1:10">
      <c r="A356" s="5">
        <v>43216</v>
      </c>
      <c r="B356" s="3">
        <v>1157.0999999999999</v>
      </c>
      <c r="C356" s="3">
        <v>1142</v>
      </c>
      <c r="D356" s="3">
        <v>1098</v>
      </c>
      <c r="E356" s="3">
        <v>1164</v>
      </c>
      <c r="F356" s="3">
        <v>2309</v>
      </c>
      <c r="G356" s="3">
        <v>892</v>
      </c>
      <c r="H356" s="3">
        <v>539</v>
      </c>
      <c r="I356" s="3">
        <v>518</v>
      </c>
      <c r="J356" s="3">
        <v>2007</v>
      </c>
    </row>
    <row r="357" spans="1:10">
      <c r="A357" s="5">
        <v>43223</v>
      </c>
      <c r="B357" s="3">
        <v>1415.3</v>
      </c>
      <c r="C357" s="3">
        <v>1492</v>
      </c>
      <c r="D357" s="3">
        <v>1642</v>
      </c>
      <c r="E357" s="3">
        <v>1476</v>
      </c>
      <c r="F357" s="3">
        <v>2614</v>
      </c>
      <c r="G357" s="3">
        <v>857</v>
      </c>
      <c r="H357" s="3">
        <v>539</v>
      </c>
      <c r="I357" s="3">
        <v>518</v>
      </c>
      <c r="J357" s="3">
        <v>1972</v>
      </c>
    </row>
    <row r="358" spans="1:10">
      <c r="A358" s="5">
        <v>43230</v>
      </c>
      <c r="B358" s="3">
        <v>1382.5</v>
      </c>
      <c r="C358" s="3">
        <v>1437</v>
      </c>
      <c r="D358" s="3">
        <v>1706</v>
      </c>
      <c r="E358" s="3">
        <v>1411</v>
      </c>
      <c r="F358" s="3">
        <v>2567</v>
      </c>
      <c r="G358" s="3">
        <v>843</v>
      </c>
      <c r="H358" s="3">
        <v>495</v>
      </c>
      <c r="I358" s="3">
        <v>518</v>
      </c>
      <c r="J358" s="3">
        <v>1918</v>
      </c>
    </row>
    <row r="359" spans="1:10">
      <c r="A359" s="5">
        <v>43237</v>
      </c>
      <c r="B359" s="3">
        <v>1367.1</v>
      </c>
      <c r="C359" s="3">
        <v>1459</v>
      </c>
      <c r="D359" s="3">
        <v>1653</v>
      </c>
      <c r="E359" s="3">
        <v>1397</v>
      </c>
      <c r="F359" s="3">
        <v>2472</v>
      </c>
      <c r="G359" s="3">
        <v>829</v>
      </c>
      <c r="H359" s="3">
        <v>494</v>
      </c>
      <c r="I359" s="3">
        <v>516</v>
      </c>
      <c r="J359" s="3">
        <v>1918</v>
      </c>
    </row>
    <row r="360" spans="1:10">
      <c r="A360" s="5">
        <v>43244</v>
      </c>
      <c r="B360" s="3">
        <v>1351.9</v>
      </c>
      <c r="C360" s="3">
        <v>1450</v>
      </c>
      <c r="D360" s="3">
        <v>1633</v>
      </c>
      <c r="E360" s="3">
        <v>1358</v>
      </c>
      <c r="F360" s="3">
        <v>2462</v>
      </c>
      <c r="G360" s="3">
        <v>829</v>
      </c>
      <c r="H360" s="3">
        <v>494</v>
      </c>
      <c r="I360" s="3">
        <v>516</v>
      </c>
      <c r="J360" s="3">
        <v>1918</v>
      </c>
    </row>
    <row r="361" spans="1:10">
      <c r="A361" s="5">
        <v>43251</v>
      </c>
      <c r="B361" s="3">
        <v>1386.8</v>
      </c>
      <c r="C361" s="3">
        <v>1621</v>
      </c>
      <c r="D361" s="3">
        <v>1706</v>
      </c>
      <c r="E361" s="3">
        <v>1317</v>
      </c>
      <c r="F361" s="3">
        <v>2394</v>
      </c>
      <c r="G361" s="3">
        <v>823</v>
      </c>
      <c r="H361" s="3">
        <v>495</v>
      </c>
      <c r="I361" s="3">
        <v>516</v>
      </c>
      <c r="J361" s="3">
        <v>1878</v>
      </c>
    </row>
    <row r="362" spans="1:10">
      <c r="A362" s="5">
        <v>43258</v>
      </c>
      <c r="B362" s="3">
        <v>1426.6</v>
      </c>
      <c r="C362" s="3">
        <v>1641</v>
      </c>
      <c r="D362" s="3">
        <v>1707</v>
      </c>
      <c r="E362" s="3">
        <v>1386</v>
      </c>
      <c r="F362" s="3">
        <v>2481</v>
      </c>
      <c r="G362" s="3">
        <v>928</v>
      </c>
      <c r="H362" s="3">
        <v>496</v>
      </c>
      <c r="I362" s="3">
        <v>512</v>
      </c>
      <c r="J362" s="3">
        <v>1837</v>
      </c>
    </row>
    <row r="363" spans="1:10">
      <c r="A363" s="5">
        <v>43265</v>
      </c>
      <c r="B363" s="3">
        <v>1413.6</v>
      </c>
      <c r="C363" s="3">
        <v>1623</v>
      </c>
      <c r="D363" s="3">
        <v>1732</v>
      </c>
      <c r="E363" s="3">
        <v>1324</v>
      </c>
      <c r="F363" s="3">
        <v>2413</v>
      </c>
      <c r="G363" s="3">
        <v>1006</v>
      </c>
      <c r="H363" s="3">
        <v>495</v>
      </c>
      <c r="I363" s="3">
        <v>517</v>
      </c>
      <c r="J363" s="3">
        <v>1837</v>
      </c>
    </row>
    <row r="364" spans="1:10">
      <c r="A364" s="5">
        <v>43272</v>
      </c>
      <c r="B364" s="3">
        <v>1391.1</v>
      </c>
      <c r="C364" s="3">
        <v>1601</v>
      </c>
      <c r="D364" s="3">
        <v>1729</v>
      </c>
      <c r="E364" s="3">
        <v>1282</v>
      </c>
      <c r="F364" s="3">
        <v>2352</v>
      </c>
      <c r="G364" s="3">
        <v>997</v>
      </c>
      <c r="H364" s="3">
        <v>493</v>
      </c>
      <c r="I364" s="3">
        <v>517</v>
      </c>
      <c r="J364" s="3">
        <v>1837</v>
      </c>
    </row>
    <row r="365" spans="1:10">
      <c r="A365" s="5">
        <v>43279</v>
      </c>
      <c r="B365" s="3">
        <v>1378.4</v>
      </c>
      <c r="C365" s="3">
        <v>1617</v>
      </c>
      <c r="D365" s="3">
        <v>1845</v>
      </c>
      <c r="E365" s="3">
        <v>1255</v>
      </c>
      <c r="F365" s="3">
        <v>2281</v>
      </c>
      <c r="G365" s="3">
        <v>820</v>
      </c>
      <c r="H365" s="3">
        <v>493</v>
      </c>
      <c r="I365" s="3">
        <v>517</v>
      </c>
      <c r="J365" s="3">
        <v>1837</v>
      </c>
    </row>
    <row r="366" spans="1:10">
      <c r="A366" s="5">
        <v>43286</v>
      </c>
      <c r="B366" s="3">
        <v>1468.2</v>
      </c>
      <c r="C366" s="3">
        <v>1677</v>
      </c>
      <c r="D366" s="3">
        <v>1704</v>
      </c>
      <c r="E366" s="3">
        <v>1537</v>
      </c>
      <c r="F366" s="3">
        <v>2554</v>
      </c>
      <c r="G366" s="3">
        <v>812</v>
      </c>
      <c r="H366" s="3">
        <v>494</v>
      </c>
      <c r="I366" s="3">
        <v>585</v>
      </c>
      <c r="J366" s="3">
        <v>1899</v>
      </c>
    </row>
    <row r="367" spans="1:10">
      <c r="A367" s="5">
        <v>43293</v>
      </c>
      <c r="B367" s="3">
        <v>1438.8</v>
      </c>
      <c r="C367" s="3">
        <v>1661</v>
      </c>
      <c r="D367" s="3">
        <v>1607</v>
      </c>
      <c r="E367" s="3">
        <v>1472</v>
      </c>
      <c r="F367" s="3">
        <v>2571</v>
      </c>
      <c r="G367" s="3">
        <v>826</v>
      </c>
      <c r="H367" s="3">
        <v>488</v>
      </c>
      <c r="I367" s="3">
        <v>577</v>
      </c>
      <c r="J367" s="3">
        <v>1942</v>
      </c>
    </row>
    <row r="368" spans="1:10">
      <c r="A368" s="5">
        <v>43300</v>
      </c>
      <c r="B368" s="3">
        <v>1487</v>
      </c>
      <c r="C368" s="3">
        <v>1663</v>
      </c>
      <c r="D368" s="3">
        <v>1616</v>
      </c>
      <c r="E368" s="3">
        <v>1631</v>
      </c>
      <c r="F368" s="3">
        <v>2677</v>
      </c>
      <c r="G368" s="3">
        <v>820</v>
      </c>
      <c r="H368" s="3">
        <v>486</v>
      </c>
      <c r="I368" s="3">
        <v>577</v>
      </c>
      <c r="J368" s="3">
        <v>1942</v>
      </c>
    </row>
    <row r="369" spans="1:10">
      <c r="A369" s="5">
        <v>43307</v>
      </c>
      <c r="B369" s="3">
        <v>1495.2</v>
      </c>
      <c r="C369" s="3">
        <v>1657</v>
      </c>
      <c r="D369" s="3">
        <v>1616</v>
      </c>
      <c r="E369" s="3">
        <v>1653</v>
      </c>
      <c r="F369" s="3">
        <v>2731</v>
      </c>
      <c r="G369" s="3">
        <v>832</v>
      </c>
      <c r="H369" s="3">
        <v>486</v>
      </c>
      <c r="I369" s="3">
        <v>591</v>
      </c>
      <c r="J369" s="3">
        <v>1878</v>
      </c>
    </row>
    <row r="370" spans="1:10">
      <c r="A370" s="5">
        <v>43314</v>
      </c>
      <c r="B370" s="3">
        <v>1696.6</v>
      </c>
      <c r="C370" s="3">
        <v>1784</v>
      </c>
      <c r="D370" s="3">
        <v>1677</v>
      </c>
      <c r="E370" s="3">
        <v>2151</v>
      </c>
      <c r="F370" s="3">
        <v>3211</v>
      </c>
      <c r="G370" s="3">
        <v>817</v>
      </c>
      <c r="H370" s="3">
        <v>480</v>
      </c>
      <c r="I370" s="3">
        <v>584</v>
      </c>
      <c r="J370" s="3">
        <v>1965</v>
      </c>
    </row>
    <row r="371" spans="1:10">
      <c r="A371" s="5">
        <v>43321</v>
      </c>
      <c r="B371" s="3">
        <v>1691.9</v>
      </c>
      <c r="C371" s="3">
        <v>1776</v>
      </c>
      <c r="D371" s="3">
        <v>1677</v>
      </c>
      <c r="E371" s="3">
        <v>2151</v>
      </c>
      <c r="F371" s="3">
        <v>3202</v>
      </c>
      <c r="G371" s="3">
        <v>795</v>
      </c>
      <c r="H371" s="3">
        <v>489</v>
      </c>
      <c r="I371" s="3">
        <v>584</v>
      </c>
      <c r="J371" s="3">
        <v>1950</v>
      </c>
    </row>
    <row r="372" spans="1:10">
      <c r="A372" s="5">
        <v>43328</v>
      </c>
      <c r="B372" s="3">
        <v>1759.9</v>
      </c>
      <c r="C372" s="3">
        <v>1786</v>
      </c>
      <c r="D372" s="3">
        <v>1900</v>
      </c>
      <c r="E372" s="3">
        <v>2196</v>
      </c>
      <c r="F372" s="3">
        <v>3429</v>
      </c>
      <c r="G372" s="3">
        <v>822</v>
      </c>
      <c r="H372" s="3">
        <v>494</v>
      </c>
      <c r="I372" s="3">
        <v>583</v>
      </c>
      <c r="J372" s="3">
        <v>1962</v>
      </c>
    </row>
    <row r="373" spans="1:10">
      <c r="A373" s="5">
        <v>43335</v>
      </c>
      <c r="B373" s="3">
        <v>1754</v>
      </c>
      <c r="C373" s="3">
        <v>1786</v>
      </c>
      <c r="D373" s="3">
        <v>1900</v>
      </c>
      <c r="E373" s="3">
        <v>2182</v>
      </c>
      <c r="F373" s="3">
        <v>3400</v>
      </c>
      <c r="G373" s="3">
        <v>822</v>
      </c>
      <c r="H373" s="3">
        <v>494</v>
      </c>
      <c r="I373" s="3">
        <v>583</v>
      </c>
      <c r="J373" s="3">
        <v>1962</v>
      </c>
    </row>
    <row r="374" spans="1:10">
      <c r="A374" s="5">
        <v>43342</v>
      </c>
      <c r="B374" s="3">
        <v>1754.5</v>
      </c>
      <c r="C374" s="3">
        <v>1803</v>
      </c>
      <c r="D374" s="3">
        <v>1894</v>
      </c>
      <c r="E374" s="3">
        <v>2116</v>
      </c>
      <c r="F374" s="3">
        <v>3426</v>
      </c>
      <c r="G374" s="3">
        <v>923</v>
      </c>
      <c r="H374" s="3">
        <v>490</v>
      </c>
      <c r="I374" s="3">
        <v>584</v>
      </c>
      <c r="J374" s="3">
        <v>1950</v>
      </c>
    </row>
    <row r="375" spans="1:10">
      <c r="A375" s="5">
        <v>43349</v>
      </c>
      <c r="B375" s="3">
        <v>1773.4</v>
      </c>
      <c r="C375" s="3">
        <v>1713</v>
      </c>
      <c r="D375" s="3">
        <v>1665</v>
      </c>
      <c r="E375" s="3">
        <v>2362</v>
      </c>
      <c r="F375" s="3">
        <v>3604</v>
      </c>
      <c r="G375" s="3">
        <v>910</v>
      </c>
      <c r="H375" s="3">
        <v>494</v>
      </c>
      <c r="I375" s="3">
        <v>557</v>
      </c>
      <c r="J375" s="3">
        <v>1955</v>
      </c>
    </row>
    <row r="376" spans="1:10">
      <c r="A376" s="5">
        <v>43356</v>
      </c>
      <c r="B376" s="3">
        <v>1753</v>
      </c>
      <c r="C376" s="3">
        <v>1662</v>
      </c>
      <c r="D376" s="3">
        <v>1573</v>
      </c>
      <c r="E376" s="3">
        <v>2362</v>
      </c>
      <c r="F376" s="3">
        <v>3610</v>
      </c>
      <c r="G376" s="3">
        <v>937</v>
      </c>
      <c r="H376" s="3">
        <v>505</v>
      </c>
      <c r="I376" s="3">
        <v>559</v>
      </c>
      <c r="J376" s="3">
        <v>1955</v>
      </c>
    </row>
    <row r="377" spans="1:10">
      <c r="A377" s="5">
        <v>43363</v>
      </c>
      <c r="B377" s="3">
        <v>1725.3</v>
      </c>
      <c r="C377" s="3">
        <v>1555</v>
      </c>
      <c r="D377" s="3">
        <v>1518</v>
      </c>
      <c r="E377" s="3">
        <v>2382</v>
      </c>
      <c r="F377" s="3">
        <v>3623</v>
      </c>
      <c r="G377" s="3">
        <v>937</v>
      </c>
      <c r="H377" s="3">
        <v>505</v>
      </c>
      <c r="I377" s="3">
        <v>579</v>
      </c>
      <c r="J377" s="3">
        <v>1955</v>
      </c>
    </row>
    <row r="378" spans="1:10">
      <c r="A378" s="5">
        <v>43370</v>
      </c>
      <c r="B378" s="3">
        <v>1721.2</v>
      </c>
      <c r="C378" s="3">
        <v>1546</v>
      </c>
      <c r="D378" s="3">
        <v>1496</v>
      </c>
      <c r="E378" s="3">
        <v>2382</v>
      </c>
      <c r="F378" s="3">
        <v>3581</v>
      </c>
      <c r="G378" s="3">
        <v>967</v>
      </c>
      <c r="H378" s="3">
        <v>505</v>
      </c>
      <c r="I378" s="3">
        <v>582</v>
      </c>
      <c r="J378" s="3">
        <v>1997</v>
      </c>
    </row>
    <row r="379" spans="1:10">
      <c r="A379" s="5">
        <v>43377</v>
      </c>
      <c r="B379" s="3">
        <v>1668.5</v>
      </c>
      <c r="C379" s="3">
        <v>1433</v>
      </c>
      <c r="D379" s="3">
        <v>1456</v>
      </c>
      <c r="E379" s="3">
        <v>2382</v>
      </c>
      <c r="F379" s="3">
        <v>3569</v>
      </c>
      <c r="G379" s="3">
        <v>808</v>
      </c>
      <c r="H379" s="3">
        <v>505</v>
      </c>
      <c r="I379" s="3">
        <v>562</v>
      </c>
      <c r="J379" s="3">
        <v>2009</v>
      </c>
    </row>
    <row r="380" spans="1:10">
      <c r="A380" s="5">
        <v>43384</v>
      </c>
      <c r="B380" s="3">
        <v>1635.9</v>
      </c>
      <c r="C380" s="3">
        <v>1424</v>
      </c>
      <c r="D380" s="3">
        <v>1391</v>
      </c>
      <c r="E380" s="3">
        <v>2375</v>
      </c>
      <c r="F380" s="3">
        <v>3534</v>
      </c>
      <c r="G380" s="3">
        <v>653</v>
      </c>
      <c r="H380" s="3">
        <v>505</v>
      </c>
      <c r="I380" s="3">
        <v>561</v>
      </c>
      <c r="J380" s="3">
        <v>2037</v>
      </c>
    </row>
    <row r="381" spans="1:10">
      <c r="A381" s="5">
        <v>43391</v>
      </c>
      <c r="B381" s="3">
        <v>1666.2</v>
      </c>
      <c r="C381" s="3">
        <v>1427</v>
      </c>
      <c r="D381" s="3">
        <v>1392</v>
      </c>
      <c r="E381" s="3">
        <v>2590</v>
      </c>
      <c r="F381" s="3">
        <v>3386</v>
      </c>
      <c r="G381" s="3">
        <v>578</v>
      </c>
      <c r="H381" s="3">
        <v>518</v>
      </c>
      <c r="I381" s="3">
        <v>567</v>
      </c>
      <c r="J381" s="3">
        <v>1970</v>
      </c>
    </row>
    <row r="382" spans="1:10">
      <c r="A382" s="5">
        <v>43398</v>
      </c>
      <c r="B382" s="3">
        <v>1666.1</v>
      </c>
      <c r="C382" s="3">
        <v>1427</v>
      </c>
      <c r="D382" s="3">
        <v>1378</v>
      </c>
      <c r="E382" s="3">
        <v>2621</v>
      </c>
      <c r="F382" s="3">
        <v>3348</v>
      </c>
      <c r="G382" s="3">
        <v>578</v>
      </c>
      <c r="H382" s="3">
        <v>505</v>
      </c>
      <c r="I382" s="3">
        <v>558</v>
      </c>
      <c r="J382" s="3">
        <v>1956</v>
      </c>
    </row>
    <row r="383" spans="1:10">
      <c r="A383" s="5">
        <v>43405</v>
      </c>
      <c r="B383" s="3">
        <v>1694</v>
      </c>
      <c r="C383" s="3">
        <v>1402</v>
      </c>
      <c r="D383" s="3">
        <v>1385</v>
      </c>
      <c r="E383" s="3">
        <v>2706</v>
      </c>
      <c r="F383" s="3">
        <v>3440</v>
      </c>
      <c r="G383" s="3">
        <v>594</v>
      </c>
      <c r="H383" s="3">
        <v>505</v>
      </c>
      <c r="I383" s="3">
        <v>586</v>
      </c>
      <c r="J383" s="3">
        <v>2025</v>
      </c>
    </row>
    <row r="384" spans="1:10">
      <c r="A384" s="5">
        <v>43412</v>
      </c>
      <c r="B384" s="3">
        <v>1798.7</v>
      </c>
      <c r="C384" s="3">
        <v>1569</v>
      </c>
      <c r="D384" s="3">
        <v>1586</v>
      </c>
      <c r="E384" s="3">
        <v>2696</v>
      </c>
      <c r="F384" s="3">
        <v>3803</v>
      </c>
      <c r="G384" s="3">
        <v>644</v>
      </c>
      <c r="H384" s="3">
        <v>507</v>
      </c>
      <c r="I384" s="3">
        <v>580</v>
      </c>
      <c r="J384" s="3">
        <v>2033</v>
      </c>
    </row>
    <row r="385" spans="1:10">
      <c r="A385" s="5">
        <v>43419</v>
      </c>
      <c r="B385" s="3">
        <v>1804.9</v>
      </c>
      <c r="C385" s="3">
        <v>1614</v>
      </c>
      <c r="D385" s="3">
        <v>1440</v>
      </c>
      <c r="E385" s="3">
        <v>2696</v>
      </c>
      <c r="F385" s="3">
        <v>3859</v>
      </c>
      <c r="G385" s="3">
        <v>736</v>
      </c>
      <c r="H385" s="3">
        <v>507</v>
      </c>
      <c r="I385" s="3">
        <v>580</v>
      </c>
      <c r="J385" s="3">
        <v>2029</v>
      </c>
    </row>
    <row r="386" spans="1:10">
      <c r="A386" s="5">
        <v>43426</v>
      </c>
      <c r="B386" s="3">
        <v>1720.9</v>
      </c>
      <c r="C386" s="3">
        <v>1543</v>
      </c>
      <c r="D386" s="3">
        <v>1443</v>
      </c>
      <c r="E386" s="3">
        <v>2441</v>
      </c>
      <c r="F386" s="3">
        <v>3871</v>
      </c>
      <c r="G386" s="3">
        <v>675</v>
      </c>
      <c r="H386" s="3">
        <v>507</v>
      </c>
      <c r="I386" s="3">
        <v>580</v>
      </c>
      <c r="J386" s="3">
        <v>2029</v>
      </c>
    </row>
    <row r="387" spans="1:10">
      <c r="A387" s="5">
        <v>43433</v>
      </c>
      <c r="B387" s="3">
        <v>1707.6</v>
      </c>
      <c r="C387" s="3">
        <v>1533</v>
      </c>
      <c r="D387" s="3">
        <v>1525</v>
      </c>
      <c r="E387" s="3">
        <v>2429</v>
      </c>
      <c r="F387" s="3">
        <v>3716</v>
      </c>
      <c r="G387" s="3">
        <v>620</v>
      </c>
      <c r="H387" s="3">
        <v>507</v>
      </c>
      <c r="I387" s="3">
        <v>580</v>
      </c>
      <c r="J387" s="3">
        <v>2045</v>
      </c>
    </row>
    <row r="388" spans="1:10">
      <c r="A388" s="5">
        <v>43440</v>
      </c>
      <c r="B388" s="3">
        <v>1643.1</v>
      </c>
      <c r="C388" s="3">
        <v>1579</v>
      </c>
      <c r="D388" s="3">
        <v>1608</v>
      </c>
      <c r="E388" s="3">
        <v>2186</v>
      </c>
      <c r="F388" s="3">
        <v>3449</v>
      </c>
      <c r="G388" s="3">
        <v>571</v>
      </c>
      <c r="H388" s="3">
        <v>505</v>
      </c>
      <c r="I388" s="3">
        <v>573</v>
      </c>
      <c r="J388" s="3">
        <v>2050</v>
      </c>
    </row>
    <row r="389" spans="1:10">
      <c r="A389" s="5">
        <v>43447</v>
      </c>
      <c r="B389" s="3">
        <v>1622.7</v>
      </c>
      <c r="C389" s="3">
        <v>1604</v>
      </c>
      <c r="D389" s="3">
        <v>1670</v>
      </c>
      <c r="E389" s="3">
        <v>2077</v>
      </c>
      <c r="F389" s="3">
        <v>3341</v>
      </c>
      <c r="G389" s="3">
        <v>571</v>
      </c>
      <c r="H389" s="3">
        <v>507</v>
      </c>
      <c r="I389" s="3">
        <v>580</v>
      </c>
      <c r="J389" s="3">
        <v>2050</v>
      </c>
    </row>
    <row r="390" spans="1:10">
      <c r="A390" s="5">
        <v>43454</v>
      </c>
      <c r="B390" s="3">
        <v>1626.8</v>
      </c>
      <c r="C390" s="3">
        <v>1810</v>
      </c>
      <c r="D390" s="3">
        <v>1655</v>
      </c>
      <c r="E390" s="3">
        <v>1999</v>
      </c>
      <c r="F390" s="3">
        <v>3053</v>
      </c>
      <c r="G390" s="3">
        <v>571</v>
      </c>
      <c r="H390" s="3">
        <v>507</v>
      </c>
      <c r="I390" s="3">
        <v>580</v>
      </c>
      <c r="J390" s="3">
        <v>2022</v>
      </c>
    </row>
    <row r="391" spans="1:10">
      <c r="A391" s="5">
        <v>43461</v>
      </c>
      <c r="B391" s="3">
        <v>1571.5</v>
      </c>
      <c r="C391" s="3">
        <v>1775</v>
      </c>
      <c r="D391" s="3">
        <v>1655</v>
      </c>
      <c r="E391" s="3">
        <v>1877</v>
      </c>
      <c r="F391" s="3">
        <v>2837</v>
      </c>
      <c r="G391" s="3">
        <v>575</v>
      </c>
      <c r="H391" s="3">
        <v>514</v>
      </c>
      <c r="I391" s="3">
        <v>580</v>
      </c>
      <c r="J391" s="3">
        <v>2030</v>
      </c>
    </row>
    <row r="392" spans="1:10">
      <c r="A392" s="5">
        <v>43468</v>
      </c>
      <c r="B392" s="3">
        <v>1793</v>
      </c>
      <c r="C392" s="3">
        <v>2082</v>
      </c>
      <c r="D392" s="3">
        <v>2099</v>
      </c>
      <c r="E392" s="3">
        <v>2081</v>
      </c>
      <c r="F392" s="3">
        <v>3223</v>
      </c>
      <c r="G392" s="3">
        <v>580</v>
      </c>
      <c r="H392" s="3">
        <v>514</v>
      </c>
      <c r="I392" s="3">
        <v>584</v>
      </c>
      <c r="J392" s="3">
        <v>2051</v>
      </c>
    </row>
    <row r="393" spans="1:10">
      <c r="A393" s="5">
        <v>43475</v>
      </c>
      <c r="B393" s="3">
        <v>1690</v>
      </c>
      <c r="C393" s="3">
        <v>1956</v>
      </c>
      <c r="D393" s="3">
        <v>1989</v>
      </c>
      <c r="E393" s="3">
        <v>1930</v>
      </c>
      <c r="F393" s="3">
        <v>2974</v>
      </c>
      <c r="G393" s="3">
        <v>581</v>
      </c>
      <c r="H393" s="3">
        <v>523</v>
      </c>
      <c r="I393" s="3">
        <v>594</v>
      </c>
      <c r="J393" s="3">
        <v>2051</v>
      </c>
    </row>
    <row r="394" spans="1:10">
      <c r="A394" s="5">
        <v>43482</v>
      </c>
      <c r="B394" s="3">
        <v>1753</v>
      </c>
      <c r="C394" s="3">
        <v>1839</v>
      </c>
      <c r="D394" s="3">
        <v>1894</v>
      </c>
      <c r="E394" s="3">
        <v>2274</v>
      </c>
      <c r="F394" s="3">
        <v>3245</v>
      </c>
      <c r="G394" s="3">
        <v>576</v>
      </c>
      <c r="H394" s="3">
        <v>523</v>
      </c>
      <c r="I394" s="3">
        <v>583</v>
      </c>
      <c r="J394" s="3">
        <v>2049</v>
      </c>
    </row>
    <row r="395" spans="1:10">
      <c r="A395" s="5">
        <v>43489</v>
      </c>
      <c r="B395" s="3">
        <v>1765.6</v>
      </c>
      <c r="C395" s="3">
        <v>1943</v>
      </c>
      <c r="D395" s="3">
        <v>1855</v>
      </c>
      <c r="E395" s="3">
        <v>2197</v>
      </c>
      <c r="F395" s="3">
        <v>3380</v>
      </c>
      <c r="G395" s="3">
        <v>576</v>
      </c>
      <c r="H395" s="3">
        <v>512</v>
      </c>
      <c r="I395" s="3">
        <v>583</v>
      </c>
      <c r="J395" s="3">
        <v>2049</v>
      </c>
    </row>
    <row r="396" spans="1:10">
      <c r="A396" s="5">
        <v>43496</v>
      </c>
      <c r="B396" s="3">
        <v>1719.6</v>
      </c>
      <c r="C396" s="3">
        <v>1954</v>
      </c>
      <c r="D396" s="3">
        <v>1883</v>
      </c>
      <c r="E396" s="3">
        <v>2080</v>
      </c>
      <c r="F396" s="3">
        <v>3131</v>
      </c>
      <c r="G396" s="3">
        <v>578</v>
      </c>
      <c r="H396" s="3">
        <v>493</v>
      </c>
      <c r="I396" s="3">
        <v>595</v>
      </c>
      <c r="J396" s="3">
        <v>2017</v>
      </c>
    </row>
    <row r="397" spans="1:10">
      <c r="A397" s="5">
        <v>43503</v>
      </c>
      <c r="B397" s="3">
        <v>1664.2</v>
      </c>
      <c r="C397" s="3">
        <v>1794</v>
      </c>
      <c r="D397" s="3">
        <v>1895</v>
      </c>
      <c r="E397" s="3">
        <v>2031</v>
      </c>
      <c r="F397" s="3">
        <v>3068</v>
      </c>
      <c r="G397" s="3">
        <v>574</v>
      </c>
      <c r="H397" s="3">
        <v>501</v>
      </c>
      <c r="I397" s="3">
        <v>598</v>
      </c>
      <c r="J397" s="3">
        <v>1997</v>
      </c>
    </row>
    <row r="398" spans="1:10">
      <c r="A398" s="5">
        <v>43510</v>
      </c>
      <c r="B398" s="3">
        <v>1682.7</v>
      </c>
      <c r="C398" s="3">
        <v>1845</v>
      </c>
      <c r="D398" s="3">
        <v>1887</v>
      </c>
      <c r="E398" s="3">
        <v>2050</v>
      </c>
      <c r="F398" s="3">
        <v>3086</v>
      </c>
      <c r="G398" s="3">
        <v>574</v>
      </c>
      <c r="H398" s="3">
        <v>502</v>
      </c>
      <c r="I398" s="3">
        <v>620</v>
      </c>
      <c r="J398" s="3">
        <v>1999</v>
      </c>
    </row>
    <row r="399" spans="1:10">
      <c r="A399" s="5">
        <v>43517</v>
      </c>
      <c r="B399" s="3">
        <v>1606.1</v>
      </c>
      <c r="C399" s="3">
        <v>1656</v>
      </c>
      <c r="D399" s="3">
        <v>1857</v>
      </c>
      <c r="E399" s="3">
        <v>1979</v>
      </c>
      <c r="F399" s="3">
        <v>2979</v>
      </c>
      <c r="G399" s="3">
        <v>576</v>
      </c>
      <c r="H399" s="3">
        <v>506</v>
      </c>
      <c r="I399" s="3">
        <v>625</v>
      </c>
      <c r="J399" s="3">
        <v>1999</v>
      </c>
    </row>
    <row r="400" spans="1:10">
      <c r="A400" s="5">
        <v>43524</v>
      </c>
      <c r="B400" s="3">
        <v>1477.6</v>
      </c>
      <c r="C400" s="3">
        <v>1652</v>
      </c>
      <c r="D400" s="3">
        <v>1745</v>
      </c>
      <c r="E400" s="3">
        <v>1590</v>
      </c>
      <c r="F400" s="3">
        <v>2790</v>
      </c>
      <c r="G400" s="3">
        <v>566</v>
      </c>
      <c r="H400" s="3">
        <v>506</v>
      </c>
      <c r="I400" s="3">
        <v>574</v>
      </c>
      <c r="J400" s="3">
        <v>1999</v>
      </c>
    </row>
    <row r="401" spans="1:10">
      <c r="A401" s="5">
        <v>43531</v>
      </c>
      <c r="B401" s="3">
        <v>1440.2</v>
      </c>
      <c r="C401" s="3">
        <v>1632</v>
      </c>
      <c r="D401" s="3">
        <v>1729</v>
      </c>
      <c r="E401" s="3">
        <v>1519</v>
      </c>
      <c r="F401" s="3">
        <v>2669</v>
      </c>
      <c r="G401" s="3">
        <v>542</v>
      </c>
      <c r="H401" s="3">
        <v>497</v>
      </c>
      <c r="I401" s="3">
        <v>603</v>
      </c>
      <c r="J401" s="3">
        <v>2013</v>
      </c>
    </row>
    <row r="402" spans="1:10">
      <c r="A402" s="5">
        <v>43538</v>
      </c>
      <c r="B402" s="3">
        <v>1322.7</v>
      </c>
      <c r="C402" s="3">
        <v>1495</v>
      </c>
      <c r="D402" s="3">
        <v>1550</v>
      </c>
      <c r="E402" s="3">
        <v>1365</v>
      </c>
      <c r="F402" s="3">
        <v>2442</v>
      </c>
      <c r="G402" s="3">
        <v>542</v>
      </c>
      <c r="H402" s="3">
        <v>497</v>
      </c>
      <c r="I402" s="3">
        <v>566</v>
      </c>
      <c r="J402" s="3">
        <v>1979</v>
      </c>
    </row>
    <row r="403" spans="1:10">
      <c r="A403" s="5">
        <v>43545</v>
      </c>
      <c r="B403" s="3">
        <v>1293.2</v>
      </c>
      <c r="C403" s="3">
        <v>1431</v>
      </c>
      <c r="D403" s="3">
        <v>1444</v>
      </c>
      <c r="E403" s="3">
        <v>1392</v>
      </c>
      <c r="F403" s="3">
        <v>2353</v>
      </c>
      <c r="G403" s="3">
        <v>542</v>
      </c>
      <c r="H403" s="3">
        <v>517</v>
      </c>
      <c r="I403" s="3">
        <v>566</v>
      </c>
      <c r="J403" s="3">
        <v>1979</v>
      </c>
    </row>
    <row r="404" spans="1:10">
      <c r="A404" s="5">
        <v>43552</v>
      </c>
      <c r="B404" s="3">
        <v>1323.7</v>
      </c>
      <c r="C404" s="3">
        <v>1422</v>
      </c>
      <c r="D404" s="3">
        <v>1459</v>
      </c>
      <c r="E404" s="3">
        <v>1495</v>
      </c>
      <c r="F404" s="3">
        <v>2419</v>
      </c>
      <c r="G404" s="3">
        <v>543</v>
      </c>
      <c r="H404" s="3">
        <v>517</v>
      </c>
      <c r="I404" s="3">
        <v>556</v>
      </c>
      <c r="J404" s="3">
        <v>1991</v>
      </c>
    </row>
    <row r="405" spans="1:10">
      <c r="A405" s="5">
        <v>43559</v>
      </c>
      <c r="B405" s="3">
        <v>1394.5</v>
      </c>
      <c r="C405" s="3">
        <v>1337</v>
      </c>
      <c r="D405" s="3">
        <v>1483</v>
      </c>
      <c r="E405" s="3">
        <v>1726</v>
      </c>
      <c r="F405" s="3">
        <v>2792</v>
      </c>
      <c r="G405" s="3">
        <v>551</v>
      </c>
      <c r="H405" s="3">
        <v>519</v>
      </c>
      <c r="I405" s="3">
        <v>529</v>
      </c>
      <c r="J405" s="3">
        <v>1996</v>
      </c>
    </row>
    <row r="406" spans="1:10">
      <c r="A406" s="5">
        <v>43566</v>
      </c>
      <c r="B406" s="3">
        <v>1334.2</v>
      </c>
      <c r="C406" s="3">
        <v>1360</v>
      </c>
      <c r="D406" s="3">
        <v>1486</v>
      </c>
      <c r="E406" s="3">
        <v>1504</v>
      </c>
      <c r="F406" s="3">
        <v>2672</v>
      </c>
      <c r="G406" s="3">
        <v>543</v>
      </c>
      <c r="H406" s="3">
        <v>502</v>
      </c>
      <c r="I406" s="3">
        <v>532</v>
      </c>
      <c r="J406" s="3">
        <v>1996</v>
      </c>
    </row>
    <row r="407" spans="1:10">
      <c r="A407" s="5">
        <v>43573</v>
      </c>
      <c r="B407" s="3">
        <v>1330.3</v>
      </c>
      <c r="C407" s="3">
        <v>1312</v>
      </c>
      <c r="D407" s="3">
        <v>1474</v>
      </c>
      <c r="E407" s="3">
        <v>1504</v>
      </c>
      <c r="F407" s="3">
        <v>2672</v>
      </c>
      <c r="G407" s="3">
        <v>543</v>
      </c>
      <c r="H407" s="3">
        <v>500</v>
      </c>
      <c r="I407" s="3">
        <v>534</v>
      </c>
      <c r="J407" s="3">
        <v>2302</v>
      </c>
    </row>
    <row r="408" spans="1:10">
      <c r="A408" s="5">
        <v>43580</v>
      </c>
      <c r="B408" s="3">
        <v>1342.2</v>
      </c>
      <c r="C408" s="3">
        <v>1318</v>
      </c>
      <c r="D408" s="3">
        <v>1483</v>
      </c>
      <c r="E408" s="3">
        <v>1542</v>
      </c>
      <c r="F408" s="3">
        <v>2673</v>
      </c>
      <c r="G408" s="3">
        <v>543</v>
      </c>
      <c r="H408" s="3">
        <v>500</v>
      </c>
      <c r="I408" s="3">
        <v>534</v>
      </c>
      <c r="J408" s="3">
        <v>2302</v>
      </c>
    </row>
    <row r="409" spans="1:10">
      <c r="A409" s="5">
        <v>43587</v>
      </c>
      <c r="B409" s="3">
        <v>1379</v>
      </c>
      <c r="C409" s="3">
        <v>1464</v>
      </c>
      <c r="D409" s="3">
        <v>1477</v>
      </c>
      <c r="E409" s="3">
        <v>1548</v>
      </c>
      <c r="F409" s="3">
        <v>2663</v>
      </c>
      <c r="G409" s="3">
        <v>540</v>
      </c>
      <c r="H409" s="3">
        <v>500</v>
      </c>
      <c r="I409" s="3">
        <v>535</v>
      </c>
      <c r="J409" s="3">
        <v>2339</v>
      </c>
    </row>
    <row r="410" spans="1:10">
      <c r="A410" s="5">
        <v>43594</v>
      </c>
      <c r="B410" s="3">
        <v>1393.7</v>
      </c>
      <c r="C410" s="3">
        <v>1493</v>
      </c>
      <c r="D410" s="3">
        <v>1470</v>
      </c>
      <c r="E410" s="3">
        <v>1560</v>
      </c>
      <c r="F410" s="3">
        <v>2717</v>
      </c>
      <c r="G410" s="3">
        <v>551</v>
      </c>
      <c r="H410" s="3">
        <v>501</v>
      </c>
      <c r="I410" s="3">
        <v>516</v>
      </c>
      <c r="J410" s="3">
        <v>2339</v>
      </c>
    </row>
    <row r="411" spans="1:10">
      <c r="A411" s="5">
        <v>43601</v>
      </c>
      <c r="B411" s="3">
        <v>1363.8</v>
      </c>
      <c r="C411" s="3">
        <v>1493</v>
      </c>
      <c r="D411" s="3">
        <v>1516</v>
      </c>
      <c r="E411" s="3">
        <v>1419</v>
      </c>
      <c r="F411" s="3">
        <v>2687</v>
      </c>
      <c r="G411" s="3">
        <v>551</v>
      </c>
      <c r="H411" s="3">
        <v>501</v>
      </c>
      <c r="I411" s="3">
        <v>516</v>
      </c>
      <c r="J411" s="3">
        <v>2343</v>
      </c>
    </row>
    <row r="412" spans="1:10">
      <c r="A412" s="5">
        <v>43608</v>
      </c>
      <c r="B412" s="3">
        <v>1310.0999999999999</v>
      </c>
      <c r="C412" s="3">
        <v>1426</v>
      </c>
      <c r="D412" s="3">
        <v>1412</v>
      </c>
      <c r="E412" s="3">
        <v>1335</v>
      </c>
      <c r="F412" s="3">
        <v>2656</v>
      </c>
      <c r="G412" s="3">
        <v>551</v>
      </c>
      <c r="H412" s="3">
        <v>501</v>
      </c>
      <c r="I412" s="3">
        <v>516</v>
      </c>
      <c r="J412" s="3">
        <v>2343</v>
      </c>
    </row>
    <row r="413" spans="1:10">
      <c r="A413" s="5">
        <v>43615</v>
      </c>
      <c r="B413" s="3">
        <v>1290.8</v>
      </c>
      <c r="C413" s="3">
        <v>1457</v>
      </c>
      <c r="D413" s="3">
        <v>1452</v>
      </c>
      <c r="E413" s="3">
        <v>1262</v>
      </c>
      <c r="F413" s="3">
        <v>2502</v>
      </c>
      <c r="G413" s="3">
        <v>558</v>
      </c>
      <c r="H413" s="3">
        <v>501</v>
      </c>
      <c r="I413" s="3">
        <v>516</v>
      </c>
      <c r="J413" s="3">
        <v>2272</v>
      </c>
    </row>
    <row r="414" spans="1:10">
      <c r="A414" s="5">
        <v>43622</v>
      </c>
      <c r="B414" s="3">
        <v>1370.9</v>
      </c>
      <c r="C414" s="3">
        <v>1539</v>
      </c>
      <c r="D414" s="3">
        <v>1538</v>
      </c>
      <c r="E414" s="3">
        <v>1452</v>
      </c>
      <c r="F414" s="3">
        <v>2516</v>
      </c>
      <c r="G414" s="3">
        <v>549</v>
      </c>
      <c r="H414" s="3">
        <v>501</v>
      </c>
      <c r="I414" s="3">
        <v>516</v>
      </c>
      <c r="J414" s="3">
        <v>2344</v>
      </c>
    </row>
    <row r="415" spans="1:10">
      <c r="A415" s="5">
        <v>43629</v>
      </c>
      <c r="B415" s="3">
        <v>1351.2</v>
      </c>
      <c r="C415" s="3">
        <v>1487</v>
      </c>
      <c r="D415" s="3">
        <v>1569</v>
      </c>
      <c r="E415" s="3">
        <v>1412</v>
      </c>
      <c r="F415" s="3">
        <v>2492</v>
      </c>
      <c r="G415" s="3">
        <v>548</v>
      </c>
      <c r="H415" s="3">
        <v>500</v>
      </c>
      <c r="I415" s="3">
        <v>520</v>
      </c>
      <c r="J415" s="3">
        <v>2364</v>
      </c>
    </row>
    <row r="416" spans="1:10">
      <c r="A416" s="5">
        <v>43636</v>
      </c>
      <c r="B416" s="3">
        <v>1329.9</v>
      </c>
      <c r="C416" s="3">
        <v>1459</v>
      </c>
      <c r="D416" s="3">
        <v>1537</v>
      </c>
      <c r="E416" s="3">
        <v>1388</v>
      </c>
      <c r="F416" s="3">
        <v>2427</v>
      </c>
      <c r="G416" s="3">
        <v>565</v>
      </c>
      <c r="H416" s="3">
        <v>500</v>
      </c>
      <c r="I416" s="3">
        <v>520</v>
      </c>
      <c r="J416" s="3">
        <v>2364</v>
      </c>
    </row>
    <row r="417" spans="1:10">
      <c r="A417" s="5">
        <v>43643</v>
      </c>
      <c r="B417" s="3">
        <v>1353.1</v>
      </c>
      <c r="C417" s="3">
        <v>1447</v>
      </c>
      <c r="D417" s="3">
        <v>1566</v>
      </c>
      <c r="E417" s="3">
        <v>1470</v>
      </c>
      <c r="F417" s="3">
        <v>2455</v>
      </c>
      <c r="G417" s="3">
        <v>565</v>
      </c>
      <c r="H417" s="3">
        <v>500</v>
      </c>
      <c r="I417" s="3">
        <v>523</v>
      </c>
      <c r="J417" s="3">
        <v>2364</v>
      </c>
    </row>
    <row r="418" spans="1:10">
      <c r="A418" s="5">
        <v>43650</v>
      </c>
      <c r="B418" s="3">
        <v>1372.1</v>
      </c>
      <c r="C418" s="3">
        <v>1374</v>
      </c>
      <c r="D418" s="3">
        <v>1379</v>
      </c>
      <c r="E418" s="3">
        <v>1649</v>
      </c>
      <c r="F418" s="3">
        <v>2709</v>
      </c>
      <c r="G418" s="3">
        <v>552</v>
      </c>
      <c r="H418" s="3">
        <v>485</v>
      </c>
      <c r="I418" s="3">
        <v>536</v>
      </c>
      <c r="J418" s="3">
        <v>2378</v>
      </c>
    </row>
    <row r="419" spans="1:10">
      <c r="A419" s="5">
        <v>43657</v>
      </c>
      <c r="B419" s="3">
        <v>1309.3</v>
      </c>
      <c r="C419" s="3">
        <v>1300</v>
      </c>
      <c r="D419" s="3">
        <v>1291</v>
      </c>
      <c r="E419" s="3">
        <v>1531</v>
      </c>
      <c r="F419" s="3">
        <v>2656</v>
      </c>
      <c r="G419" s="3">
        <v>553</v>
      </c>
      <c r="H419" s="3">
        <v>485</v>
      </c>
      <c r="I419" s="3">
        <v>536</v>
      </c>
      <c r="J419" s="3">
        <v>2393</v>
      </c>
    </row>
    <row r="420" spans="1:10">
      <c r="A420" s="5">
        <v>43664</v>
      </c>
      <c r="B420" s="3">
        <v>1373.3</v>
      </c>
      <c r="C420" s="3">
        <v>1399</v>
      </c>
      <c r="D420" s="3">
        <v>1368</v>
      </c>
      <c r="E420" s="3">
        <v>1581</v>
      </c>
      <c r="F420" s="3">
        <v>2823</v>
      </c>
      <c r="G420" s="3">
        <v>577</v>
      </c>
      <c r="H420" s="3">
        <v>484</v>
      </c>
      <c r="I420" s="3">
        <v>519</v>
      </c>
      <c r="J420" s="3">
        <v>2393</v>
      </c>
    </row>
    <row r="421" spans="1:10">
      <c r="A421" s="5">
        <v>43671</v>
      </c>
      <c r="B421" s="3">
        <v>1321.5</v>
      </c>
      <c r="C421" s="3">
        <v>1356</v>
      </c>
      <c r="D421" s="3">
        <v>1327</v>
      </c>
      <c r="E421" s="3">
        <v>1466</v>
      </c>
      <c r="F421" s="3">
        <v>2727</v>
      </c>
      <c r="G421" s="3">
        <v>577</v>
      </c>
      <c r="H421" s="3">
        <v>494</v>
      </c>
      <c r="I421" s="3">
        <v>515</v>
      </c>
      <c r="J421" s="3">
        <v>2374</v>
      </c>
    </row>
    <row r="422" spans="1:10">
      <c r="A422" s="5">
        <v>43678</v>
      </c>
      <c r="B422" s="3">
        <v>1405.5</v>
      </c>
      <c r="C422" s="3">
        <v>1488</v>
      </c>
      <c r="D422" s="3">
        <v>1358</v>
      </c>
      <c r="E422" s="3">
        <v>1590</v>
      </c>
      <c r="F422" s="3">
        <v>2925</v>
      </c>
      <c r="G422" s="3">
        <v>577</v>
      </c>
      <c r="H422" s="3">
        <v>494</v>
      </c>
      <c r="I422" s="3">
        <v>518</v>
      </c>
      <c r="J422" s="3">
        <v>2369</v>
      </c>
    </row>
    <row r="423" spans="1:10">
      <c r="A423" s="5">
        <v>43685</v>
      </c>
      <c r="B423" s="3">
        <v>1463.5</v>
      </c>
      <c r="C423" s="3">
        <v>1623</v>
      </c>
      <c r="D423" s="3">
        <v>1552</v>
      </c>
      <c r="E423" s="3">
        <v>1662</v>
      </c>
      <c r="F423" s="3">
        <v>2785</v>
      </c>
      <c r="G423" s="3">
        <v>579</v>
      </c>
      <c r="H423" s="3">
        <v>429</v>
      </c>
      <c r="I423" s="3">
        <v>535</v>
      </c>
      <c r="J423" s="3">
        <v>2364</v>
      </c>
    </row>
    <row r="424" spans="1:10">
      <c r="A424" s="5">
        <v>43692</v>
      </c>
      <c r="B424" s="3">
        <v>1456.3</v>
      </c>
      <c r="C424" s="3">
        <v>1731</v>
      </c>
      <c r="D424" s="3">
        <v>1750</v>
      </c>
      <c r="E424" s="3">
        <v>1456</v>
      </c>
      <c r="F424" s="3">
        <v>2645</v>
      </c>
      <c r="G424" s="3">
        <v>584</v>
      </c>
      <c r="H424" s="3">
        <v>429</v>
      </c>
      <c r="I424" s="3">
        <v>533</v>
      </c>
      <c r="J424" s="3">
        <v>2364</v>
      </c>
    </row>
    <row r="425" spans="1:10">
      <c r="A425" s="5">
        <v>43699</v>
      </c>
      <c r="B425" s="3">
        <v>1453.9</v>
      </c>
      <c r="C425" s="3">
        <v>1644</v>
      </c>
      <c r="D425" s="3">
        <v>2099</v>
      </c>
      <c r="E425" s="3">
        <v>1393</v>
      </c>
      <c r="F425" s="3">
        <v>2519</v>
      </c>
      <c r="G425" s="3">
        <v>584</v>
      </c>
      <c r="H425" s="3">
        <v>406</v>
      </c>
      <c r="I425" s="3">
        <v>533</v>
      </c>
      <c r="J425" s="3">
        <v>2364</v>
      </c>
    </row>
    <row r="426" spans="1:10">
      <c r="A426" s="5">
        <v>43706</v>
      </c>
      <c r="B426" s="3">
        <v>1407.5</v>
      </c>
      <c r="C426" s="3">
        <v>1554</v>
      </c>
      <c r="D426" s="3">
        <v>1957</v>
      </c>
      <c r="E426" s="3">
        <v>1374</v>
      </c>
      <c r="F426" s="3">
        <v>2515</v>
      </c>
      <c r="G426" s="3">
        <v>576</v>
      </c>
      <c r="H426" s="3">
        <v>416</v>
      </c>
      <c r="I426" s="3">
        <v>534</v>
      </c>
      <c r="J426" s="3">
        <v>2364</v>
      </c>
    </row>
    <row r="427" spans="1:10">
      <c r="A427" s="5">
        <v>43713</v>
      </c>
      <c r="B427" s="3">
        <v>1468.7</v>
      </c>
      <c r="C427" s="3">
        <v>1506</v>
      </c>
      <c r="D427" s="3">
        <v>1838</v>
      </c>
      <c r="E427" s="3">
        <v>1685</v>
      </c>
      <c r="F427" s="3">
        <v>2685</v>
      </c>
      <c r="G427" s="3">
        <v>579</v>
      </c>
      <c r="H427" s="3">
        <v>418</v>
      </c>
      <c r="I427" s="3">
        <v>535</v>
      </c>
      <c r="J427" s="3">
        <v>2347</v>
      </c>
    </row>
    <row r="428" spans="1:10">
      <c r="A428" s="5">
        <v>43720</v>
      </c>
      <c r="B428" s="3">
        <v>1386.7</v>
      </c>
      <c r="C428" s="3">
        <v>1511</v>
      </c>
      <c r="D428" s="3">
        <v>1604</v>
      </c>
      <c r="E428" s="3">
        <v>1518</v>
      </c>
      <c r="F428" s="3">
        <v>2583</v>
      </c>
      <c r="G428" s="3">
        <v>565</v>
      </c>
      <c r="H428" s="3">
        <v>411</v>
      </c>
      <c r="I428" s="3">
        <v>546</v>
      </c>
      <c r="J428" s="3">
        <v>2346</v>
      </c>
    </row>
    <row r="429" spans="1:10">
      <c r="A429" s="5">
        <v>43727</v>
      </c>
      <c r="B429" s="3">
        <v>1270.5</v>
      </c>
      <c r="C429" s="3">
        <v>1303</v>
      </c>
      <c r="D429" s="3">
        <v>1451</v>
      </c>
      <c r="E429" s="3">
        <v>1391</v>
      </c>
      <c r="F429" s="3">
        <v>2435</v>
      </c>
      <c r="G429" s="3">
        <v>566</v>
      </c>
      <c r="H429" s="3">
        <v>411</v>
      </c>
      <c r="I429" s="3">
        <v>536</v>
      </c>
      <c r="J429" s="3">
        <v>2347</v>
      </c>
    </row>
    <row r="430" spans="1:10">
      <c r="A430" s="5">
        <v>43734</v>
      </c>
      <c r="B430" s="3">
        <v>1262.4000000000001</v>
      </c>
      <c r="C430" s="3">
        <v>1247</v>
      </c>
      <c r="D430" s="3">
        <v>1395</v>
      </c>
      <c r="E430" s="3">
        <v>1404</v>
      </c>
      <c r="F430" s="3">
        <v>2574</v>
      </c>
      <c r="G430" s="3">
        <v>565</v>
      </c>
      <c r="H430" s="3">
        <v>396</v>
      </c>
      <c r="I430" s="3">
        <v>536</v>
      </c>
      <c r="J430" s="3">
        <v>2346</v>
      </c>
    </row>
    <row r="431" spans="1:10">
      <c r="A431" s="5">
        <v>43741</v>
      </c>
      <c r="B431" s="3">
        <v>1228.4000000000001</v>
      </c>
      <c r="C431" s="3">
        <v>1197</v>
      </c>
      <c r="D431" s="3">
        <v>1394</v>
      </c>
      <c r="E431" s="3">
        <v>1369</v>
      </c>
      <c r="F431" s="3">
        <v>2395</v>
      </c>
      <c r="G431" s="3">
        <v>591</v>
      </c>
      <c r="H431" s="3">
        <v>395</v>
      </c>
      <c r="I431" s="3">
        <v>526</v>
      </c>
      <c r="J431" s="3">
        <v>2349</v>
      </c>
    </row>
    <row r="432" spans="1:10">
      <c r="A432" s="5">
        <v>43748</v>
      </c>
      <c r="B432" s="3">
        <v>1196.5</v>
      </c>
      <c r="C432" s="3">
        <v>1175</v>
      </c>
      <c r="D432" s="3">
        <v>1375</v>
      </c>
      <c r="E432" s="3">
        <v>1284</v>
      </c>
      <c r="F432" s="3">
        <v>2358</v>
      </c>
      <c r="G432" s="3">
        <v>591</v>
      </c>
      <c r="H432" s="3">
        <v>394</v>
      </c>
      <c r="I432" s="3">
        <v>524</v>
      </c>
      <c r="J432" s="3">
        <v>2347</v>
      </c>
    </row>
    <row r="433" spans="1:10">
      <c r="A433" s="5">
        <v>43755</v>
      </c>
      <c r="B433" s="3">
        <v>1241.7</v>
      </c>
      <c r="C433" s="3">
        <v>1210</v>
      </c>
      <c r="D433" s="3">
        <v>1411</v>
      </c>
      <c r="E433" s="3">
        <v>1402</v>
      </c>
      <c r="F433" s="3">
        <v>2396</v>
      </c>
      <c r="G433" s="3">
        <v>591</v>
      </c>
      <c r="H433" s="3">
        <v>394</v>
      </c>
      <c r="I433" s="3">
        <v>524</v>
      </c>
      <c r="J433" s="3">
        <v>2347</v>
      </c>
    </row>
    <row r="434" spans="1:10">
      <c r="A434" s="5">
        <v>43762</v>
      </c>
      <c r="B434" s="3">
        <v>1237.5999999999999</v>
      </c>
      <c r="C434" s="3">
        <v>1204</v>
      </c>
      <c r="D434" s="3">
        <v>1391</v>
      </c>
      <c r="E434" s="3">
        <v>1402</v>
      </c>
      <c r="F434" s="3">
        <v>2396</v>
      </c>
      <c r="G434" s="3">
        <v>591</v>
      </c>
      <c r="H434" s="3">
        <v>394</v>
      </c>
      <c r="I434" s="3">
        <v>526</v>
      </c>
      <c r="J434" s="3">
        <v>2350</v>
      </c>
    </row>
    <row r="435" spans="1:10">
      <c r="A435" s="5">
        <v>43769</v>
      </c>
      <c r="B435" s="3">
        <v>1405.9</v>
      </c>
      <c r="C435" s="3">
        <v>1560</v>
      </c>
      <c r="D435" s="3">
        <v>1600</v>
      </c>
      <c r="E435" s="3">
        <v>1569</v>
      </c>
      <c r="F435" s="3">
        <v>2526</v>
      </c>
      <c r="G435" s="3">
        <v>591</v>
      </c>
      <c r="H435" s="3">
        <v>394</v>
      </c>
      <c r="I435" s="3">
        <v>516</v>
      </c>
      <c r="J435" s="3">
        <v>2356</v>
      </c>
    </row>
    <row r="436" spans="1:10">
      <c r="A436" s="5">
        <v>43776</v>
      </c>
      <c r="B436" s="3">
        <v>1447.8</v>
      </c>
      <c r="C436" s="3">
        <v>1652</v>
      </c>
      <c r="D436" s="3">
        <v>1635</v>
      </c>
      <c r="E436" s="3">
        <v>1591</v>
      </c>
      <c r="F436" s="3">
        <v>2639</v>
      </c>
      <c r="G436" s="3">
        <v>581</v>
      </c>
      <c r="H436" s="3">
        <v>394</v>
      </c>
      <c r="I436" s="3">
        <v>515</v>
      </c>
      <c r="J436" s="3">
        <v>2363</v>
      </c>
    </row>
    <row r="437" spans="1:10">
      <c r="A437" s="5">
        <v>43783</v>
      </c>
      <c r="B437" s="3">
        <v>1399.8</v>
      </c>
      <c r="C437" s="3">
        <v>1598</v>
      </c>
      <c r="D437" s="3">
        <v>1612</v>
      </c>
      <c r="E437" s="3">
        <v>1495</v>
      </c>
      <c r="F437" s="3">
        <v>2522</v>
      </c>
      <c r="G437" s="3">
        <v>600</v>
      </c>
      <c r="H437" s="3">
        <v>395</v>
      </c>
      <c r="I437" s="3">
        <v>528</v>
      </c>
      <c r="J437" s="3">
        <v>2338</v>
      </c>
    </row>
    <row r="438" spans="1:10">
      <c r="A438" s="5">
        <v>43790</v>
      </c>
      <c r="B438" s="3">
        <v>1345.6</v>
      </c>
      <c r="C438" s="3">
        <v>1564</v>
      </c>
      <c r="D438" s="3">
        <v>1519</v>
      </c>
      <c r="E438" s="3">
        <v>1399</v>
      </c>
      <c r="F438" s="3">
        <v>2339</v>
      </c>
      <c r="G438" s="3">
        <v>600</v>
      </c>
      <c r="H438" s="3">
        <v>436</v>
      </c>
      <c r="I438" s="3">
        <v>515</v>
      </c>
      <c r="J438" s="3">
        <v>2391</v>
      </c>
    </row>
    <row r="439" spans="1:10">
      <c r="A439" s="5">
        <v>43797</v>
      </c>
      <c r="B439" s="3">
        <v>1367</v>
      </c>
      <c r="C439" s="3">
        <v>1660</v>
      </c>
      <c r="D439" s="3">
        <v>1601</v>
      </c>
      <c r="E439" s="3">
        <v>1352</v>
      </c>
      <c r="F439" s="3">
        <v>2298</v>
      </c>
      <c r="G439" s="3">
        <v>609</v>
      </c>
      <c r="H439" s="3">
        <v>436</v>
      </c>
      <c r="I439" s="3">
        <v>515</v>
      </c>
      <c r="J439" s="3">
        <v>2397</v>
      </c>
    </row>
    <row r="440" spans="1:10">
      <c r="A440" s="5">
        <v>43804</v>
      </c>
      <c r="B440" s="3">
        <v>1441.8</v>
      </c>
      <c r="C440" s="3">
        <v>1636</v>
      </c>
      <c r="D440" s="3">
        <v>1652</v>
      </c>
      <c r="E440" s="3">
        <v>1548</v>
      </c>
      <c r="F440" s="3">
        <v>2590</v>
      </c>
      <c r="G440" s="3">
        <v>619</v>
      </c>
      <c r="H440" s="3">
        <v>436</v>
      </c>
      <c r="I440" s="3">
        <v>524</v>
      </c>
      <c r="J440" s="3">
        <v>2388</v>
      </c>
    </row>
    <row r="441" spans="1:10">
      <c r="A441" s="5">
        <v>43811</v>
      </c>
      <c r="B441" s="3">
        <v>1514.9</v>
      </c>
      <c r="C441" s="3">
        <v>1913</v>
      </c>
      <c r="D441" s="3">
        <v>1814</v>
      </c>
      <c r="E441" s="3">
        <v>1519</v>
      </c>
      <c r="F441" s="3">
        <v>2582</v>
      </c>
      <c r="G441" s="3">
        <v>618</v>
      </c>
      <c r="H441" s="3">
        <v>355</v>
      </c>
      <c r="I441" s="3">
        <v>530</v>
      </c>
      <c r="J441" s="3">
        <v>2363</v>
      </c>
    </row>
    <row r="442" spans="1:10">
      <c r="A442" s="5">
        <v>43818</v>
      </c>
      <c r="B442" s="3">
        <v>1591.8</v>
      </c>
      <c r="C442" s="3">
        <v>1999</v>
      </c>
      <c r="D442" s="3">
        <v>2372</v>
      </c>
      <c r="E442" s="3">
        <v>1435</v>
      </c>
      <c r="F442" s="3">
        <v>2498</v>
      </c>
      <c r="G442" s="3">
        <v>618</v>
      </c>
      <c r="H442" s="3">
        <v>408</v>
      </c>
      <c r="I442" s="3">
        <v>523</v>
      </c>
      <c r="J442" s="3">
        <v>2374</v>
      </c>
    </row>
    <row r="443" spans="1:10">
      <c r="A443" s="5">
        <v>43832</v>
      </c>
      <c r="B443" s="3">
        <v>1832.2</v>
      </c>
      <c r="C443" s="3">
        <v>2325</v>
      </c>
      <c r="D443" s="3">
        <v>2689</v>
      </c>
      <c r="E443" s="3">
        <v>1791</v>
      </c>
      <c r="F443" s="3">
        <v>2576</v>
      </c>
      <c r="G443" s="3">
        <v>666</v>
      </c>
      <c r="H443" s="3">
        <v>521</v>
      </c>
      <c r="I443" s="3">
        <v>525</v>
      </c>
      <c r="J443" s="3">
        <v>2541</v>
      </c>
    </row>
    <row r="444" spans="1:10">
      <c r="A444" s="5">
        <v>43839</v>
      </c>
      <c r="B444" s="3">
        <v>1780.7</v>
      </c>
      <c r="C444" s="3">
        <v>2293</v>
      </c>
      <c r="D444" s="3">
        <v>2630</v>
      </c>
      <c r="E444" s="3">
        <v>1626</v>
      </c>
      <c r="F444" s="3">
        <v>2814</v>
      </c>
      <c r="G444" s="3">
        <v>670</v>
      </c>
      <c r="H444" s="3">
        <v>406</v>
      </c>
      <c r="I444" s="3">
        <v>525</v>
      </c>
      <c r="J444" s="3">
        <v>2415</v>
      </c>
    </row>
    <row r="445" spans="1:10">
      <c r="A445" s="5">
        <v>43846</v>
      </c>
      <c r="B445" s="3">
        <v>1791.3</v>
      </c>
      <c r="C445" s="3">
        <v>2288</v>
      </c>
      <c r="D445" s="3">
        <v>2662</v>
      </c>
      <c r="E445" s="3">
        <v>1654</v>
      </c>
      <c r="F445" s="3">
        <v>2813</v>
      </c>
      <c r="G445" s="3">
        <v>670</v>
      </c>
      <c r="H445" s="3">
        <v>415</v>
      </c>
      <c r="I445" s="3">
        <v>519</v>
      </c>
      <c r="J445" s="3">
        <v>2415</v>
      </c>
    </row>
    <row r="446" spans="1:10">
      <c r="A446" s="5">
        <v>43853</v>
      </c>
      <c r="B446" s="3">
        <v>1725.3</v>
      </c>
      <c r="C446" s="3">
        <v>2072</v>
      </c>
      <c r="D446" s="3">
        <v>2672</v>
      </c>
      <c r="E446" s="3">
        <v>1588</v>
      </c>
      <c r="F446" s="3">
        <v>2841</v>
      </c>
      <c r="G446" s="3">
        <v>670</v>
      </c>
      <c r="H446" s="3">
        <v>409</v>
      </c>
      <c r="I446" s="3">
        <v>532</v>
      </c>
      <c r="J446" s="3">
        <v>2410</v>
      </c>
    </row>
    <row r="447" spans="1:10">
      <c r="A447" s="5">
        <v>43860</v>
      </c>
      <c r="B447" s="3">
        <v>1732.9</v>
      </c>
      <c r="C447" s="3">
        <v>2081</v>
      </c>
      <c r="D447" s="3">
        <v>2687</v>
      </c>
      <c r="E447" s="3">
        <v>1582</v>
      </c>
      <c r="F447" s="3">
        <v>2864</v>
      </c>
      <c r="G447" s="3">
        <v>670</v>
      </c>
      <c r="H447" s="3">
        <v>450</v>
      </c>
      <c r="I447" s="3">
        <v>531</v>
      </c>
      <c r="J447" s="3">
        <v>2344</v>
      </c>
    </row>
    <row r="448" spans="1:10">
      <c r="A448" s="5">
        <v>43867</v>
      </c>
      <c r="B448" s="3">
        <v>1743.5</v>
      </c>
      <c r="C448" s="3">
        <v>2142</v>
      </c>
      <c r="D448" s="3">
        <v>2710</v>
      </c>
      <c r="E448" s="3">
        <v>1590</v>
      </c>
      <c r="F448" s="3">
        <v>2871</v>
      </c>
      <c r="G448" s="3">
        <v>626</v>
      </c>
      <c r="H448" s="3">
        <v>450</v>
      </c>
      <c r="I448" s="3">
        <v>523</v>
      </c>
      <c r="J448" s="3">
        <v>2188</v>
      </c>
    </row>
    <row r="449" spans="1:10">
      <c r="A449" s="5">
        <v>43874</v>
      </c>
      <c r="B449" s="3">
        <v>1672.6</v>
      </c>
      <c r="C449" s="3">
        <v>2033</v>
      </c>
      <c r="D449" s="3">
        <v>2487</v>
      </c>
      <c r="E449" s="3">
        <v>1540</v>
      </c>
      <c r="F449" s="3">
        <v>2850</v>
      </c>
      <c r="G449" s="3">
        <v>626</v>
      </c>
      <c r="H449" s="3">
        <v>450</v>
      </c>
      <c r="I449" s="3">
        <v>514</v>
      </c>
      <c r="J449" s="3">
        <v>2214</v>
      </c>
    </row>
    <row r="450" spans="1:10">
      <c r="A450" s="5">
        <v>43881</v>
      </c>
      <c r="B450" s="3">
        <v>1576</v>
      </c>
      <c r="C450" s="3">
        <v>1851</v>
      </c>
      <c r="D450" s="3">
        <v>2227</v>
      </c>
      <c r="E450" s="3">
        <v>1496</v>
      </c>
      <c r="F450" s="3">
        <v>2799</v>
      </c>
      <c r="G450" s="3">
        <v>617</v>
      </c>
      <c r="H450" s="3">
        <v>450</v>
      </c>
      <c r="I450" s="3">
        <v>525</v>
      </c>
      <c r="J450" s="3">
        <v>2214</v>
      </c>
    </row>
    <row r="451" spans="1:10">
      <c r="A451" s="5">
        <v>43888</v>
      </c>
      <c r="B451" s="3">
        <v>1539.8</v>
      </c>
      <c r="C451" s="3">
        <v>1827</v>
      </c>
      <c r="D451" s="3">
        <v>2068</v>
      </c>
      <c r="E451" s="3">
        <v>1474</v>
      </c>
      <c r="F451" s="3">
        <v>2746</v>
      </c>
      <c r="G451" s="3">
        <v>634</v>
      </c>
      <c r="H451" s="3">
        <v>450</v>
      </c>
      <c r="I451" s="3">
        <v>522</v>
      </c>
      <c r="J451" s="3">
        <v>2206</v>
      </c>
    </row>
    <row r="452" spans="1:10">
      <c r="A452" s="5">
        <v>43895</v>
      </c>
      <c r="B452" s="3">
        <v>1485.6</v>
      </c>
      <c r="C452" s="3">
        <v>1746</v>
      </c>
      <c r="D452" s="3">
        <v>1997</v>
      </c>
      <c r="E452" s="3">
        <v>1327</v>
      </c>
      <c r="F452" s="3">
        <v>2661</v>
      </c>
      <c r="G452" s="3">
        <v>786</v>
      </c>
      <c r="H452" s="3">
        <v>458</v>
      </c>
      <c r="I452" s="3">
        <v>517</v>
      </c>
      <c r="J452" s="3">
        <v>2217</v>
      </c>
    </row>
    <row r="453" spans="1:10">
      <c r="A453" s="5">
        <v>43902</v>
      </c>
      <c r="B453" s="3">
        <v>1483.5</v>
      </c>
      <c r="C453" s="3">
        <v>1748</v>
      </c>
      <c r="D453" s="3">
        <v>1968</v>
      </c>
      <c r="E453" s="3">
        <v>1318</v>
      </c>
      <c r="F453" s="3">
        <v>2666</v>
      </c>
      <c r="G453" s="3">
        <v>808</v>
      </c>
      <c r="H453" s="3">
        <v>458</v>
      </c>
      <c r="I453" s="3">
        <v>519</v>
      </c>
      <c r="J453" s="3">
        <v>2234</v>
      </c>
    </row>
    <row r="454" spans="1:10">
      <c r="A454" s="5">
        <v>43909</v>
      </c>
      <c r="B454" s="3">
        <v>1584.8</v>
      </c>
      <c r="C454" s="3">
        <v>1723</v>
      </c>
      <c r="D454" s="3">
        <v>2050</v>
      </c>
      <c r="E454" s="3">
        <v>1608</v>
      </c>
      <c r="F454" s="3">
        <v>2848</v>
      </c>
      <c r="G454" s="3">
        <v>825</v>
      </c>
      <c r="H454" s="3">
        <v>458</v>
      </c>
      <c r="I454" s="3">
        <v>517</v>
      </c>
      <c r="J454" s="3">
        <v>2513</v>
      </c>
    </row>
    <row r="455" spans="1:10">
      <c r="A455" s="5">
        <v>43916</v>
      </c>
      <c r="B455" s="3">
        <v>1525.3</v>
      </c>
      <c r="C455" s="3">
        <v>1712</v>
      </c>
      <c r="D455" s="3">
        <v>1982</v>
      </c>
      <c r="E455" s="3">
        <v>1479</v>
      </c>
      <c r="F455" s="3">
        <v>2730</v>
      </c>
      <c r="G455" s="3">
        <v>825</v>
      </c>
      <c r="H455" s="3">
        <v>458</v>
      </c>
      <c r="I455" s="3">
        <v>516</v>
      </c>
      <c r="J455" s="3">
        <v>2322</v>
      </c>
    </row>
    <row r="456" spans="1:10">
      <c r="A456" s="5">
        <v>43923</v>
      </c>
      <c r="B456" s="3">
        <v>1530.1</v>
      </c>
      <c r="C456" s="3">
        <v>1583</v>
      </c>
      <c r="D456" s="3">
        <v>1807</v>
      </c>
      <c r="E456" s="3">
        <v>1659</v>
      </c>
      <c r="F456" s="3">
        <v>2882</v>
      </c>
      <c r="G456" s="3">
        <v>864</v>
      </c>
      <c r="H456" s="3">
        <v>458</v>
      </c>
      <c r="I456" s="3">
        <v>516</v>
      </c>
      <c r="J456" s="3">
        <v>2322</v>
      </c>
    </row>
    <row r="457" spans="1:10">
      <c r="A457" s="5">
        <v>43930</v>
      </c>
      <c r="B457" s="3">
        <v>1529.6</v>
      </c>
      <c r="C457" s="3">
        <v>1433</v>
      </c>
      <c r="D457" s="3">
        <v>1828</v>
      </c>
      <c r="E457" s="3">
        <v>1714</v>
      </c>
      <c r="F457" s="3">
        <v>2758</v>
      </c>
      <c r="G457" s="3">
        <v>1021</v>
      </c>
      <c r="H457" s="3">
        <v>507</v>
      </c>
      <c r="I457" s="3">
        <v>548</v>
      </c>
      <c r="J457" s="3">
        <v>2548</v>
      </c>
    </row>
    <row r="458" spans="1:10">
      <c r="A458" s="5">
        <v>43937</v>
      </c>
      <c r="B458" s="3">
        <v>1504</v>
      </c>
      <c r="C458" s="3">
        <v>1475</v>
      </c>
      <c r="D458" s="3">
        <v>1842</v>
      </c>
      <c r="E458" s="3">
        <v>1605</v>
      </c>
      <c r="F458" s="3">
        <v>2696</v>
      </c>
      <c r="G458" s="3">
        <v>974</v>
      </c>
      <c r="H458" s="3">
        <v>507</v>
      </c>
      <c r="I458" s="3">
        <v>504</v>
      </c>
      <c r="J458" s="3">
        <v>2551</v>
      </c>
    </row>
    <row r="459" spans="1:10">
      <c r="A459" s="5">
        <v>43944</v>
      </c>
      <c r="B459" s="3">
        <v>1492.1</v>
      </c>
      <c r="C459" s="3">
        <v>1490</v>
      </c>
      <c r="D459" s="3">
        <v>1871</v>
      </c>
      <c r="E459" s="3">
        <v>1558</v>
      </c>
      <c r="F459" s="3">
        <v>2608</v>
      </c>
      <c r="G459" s="3">
        <v>969</v>
      </c>
      <c r="H459" s="3">
        <v>507</v>
      </c>
      <c r="I459" s="3">
        <v>503</v>
      </c>
      <c r="J459" s="3">
        <v>2551</v>
      </c>
    </row>
    <row r="460" spans="1:10">
      <c r="A460" s="5">
        <v>43951</v>
      </c>
      <c r="B460" s="3">
        <v>1446.2</v>
      </c>
      <c r="C460" s="3">
        <v>1472</v>
      </c>
      <c r="D460" s="3">
        <v>1617</v>
      </c>
      <c r="E460" s="3">
        <v>1538</v>
      </c>
      <c r="F460" s="3">
        <v>2589</v>
      </c>
      <c r="G460" s="3">
        <v>967</v>
      </c>
      <c r="H460" s="3">
        <v>507</v>
      </c>
      <c r="I460" s="3">
        <v>511</v>
      </c>
      <c r="J460" s="3">
        <v>2551</v>
      </c>
    </row>
    <row r="461" spans="1:10">
      <c r="A461" s="5">
        <v>43958</v>
      </c>
      <c r="B461" s="3">
        <v>1486.1</v>
      </c>
      <c r="C461" s="3">
        <v>1404</v>
      </c>
      <c r="D461" s="3">
        <v>1567</v>
      </c>
      <c r="E461" s="3">
        <v>1745</v>
      </c>
      <c r="F461" s="3">
        <v>2784</v>
      </c>
      <c r="G461" s="3">
        <v>929</v>
      </c>
      <c r="H461" s="3">
        <v>507</v>
      </c>
      <c r="I461" s="3">
        <v>504</v>
      </c>
      <c r="J461" s="3">
        <v>2592</v>
      </c>
    </row>
    <row r="462" spans="1:10">
      <c r="A462" s="5">
        <v>43965</v>
      </c>
      <c r="B462" s="3">
        <v>1542.2</v>
      </c>
      <c r="C462" s="3">
        <v>1561</v>
      </c>
      <c r="D462" s="3">
        <v>1745</v>
      </c>
      <c r="E462" s="3">
        <v>1752</v>
      </c>
      <c r="F462" s="3">
        <v>2700</v>
      </c>
      <c r="G462" s="3">
        <v>942</v>
      </c>
      <c r="H462" s="3">
        <v>479</v>
      </c>
      <c r="I462" s="3">
        <v>515</v>
      </c>
      <c r="J462" s="3">
        <v>2592</v>
      </c>
    </row>
    <row r="463" spans="1:10">
      <c r="A463" s="5">
        <v>43972</v>
      </c>
      <c r="B463" s="3">
        <v>1593</v>
      </c>
      <c r="C463" s="3">
        <v>1738</v>
      </c>
      <c r="D463" s="3">
        <v>1910</v>
      </c>
      <c r="E463" s="3">
        <v>1700</v>
      </c>
      <c r="F463" s="3">
        <v>2569</v>
      </c>
      <c r="G463" s="3">
        <v>1038</v>
      </c>
      <c r="H463" s="3">
        <v>479</v>
      </c>
      <c r="I463" s="3">
        <v>507</v>
      </c>
      <c r="J463" s="3">
        <v>2516</v>
      </c>
    </row>
    <row r="464" spans="1:10">
      <c r="A464" s="5">
        <v>43979</v>
      </c>
      <c r="B464" s="3">
        <v>1576</v>
      </c>
      <c r="C464" s="3">
        <v>1694</v>
      </c>
      <c r="D464" s="3">
        <v>1910</v>
      </c>
      <c r="E464" s="3">
        <v>1675</v>
      </c>
      <c r="F464" s="3">
        <v>2625</v>
      </c>
      <c r="G464" s="3">
        <v>1021</v>
      </c>
      <c r="H464" s="3">
        <v>452</v>
      </c>
      <c r="I464" s="3">
        <v>507</v>
      </c>
      <c r="J464" s="3">
        <v>2516</v>
      </c>
    </row>
    <row r="465" spans="1:10">
      <c r="A465" s="5">
        <v>43986</v>
      </c>
      <c r="B465" s="3">
        <v>1686.7</v>
      </c>
      <c r="C465" s="3">
        <v>1685</v>
      </c>
      <c r="D465" s="3">
        <v>1907</v>
      </c>
      <c r="E465" s="3">
        <v>2110</v>
      </c>
      <c r="F465" s="3">
        <v>2721</v>
      </c>
      <c r="G465" s="3">
        <v>1010</v>
      </c>
      <c r="H465" s="3">
        <v>501</v>
      </c>
      <c r="I465" s="3">
        <v>511</v>
      </c>
      <c r="J465" s="3">
        <v>2398</v>
      </c>
    </row>
    <row r="466" spans="1:10">
      <c r="A466" s="5">
        <v>43993</v>
      </c>
      <c r="B466" s="3">
        <v>1714.8</v>
      </c>
      <c r="C466" s="3">
        <v>1766</v>
      </c>
      <c r="D466" s="3">
        <v>1809</v>
      </c>
      <c r="E466" s="3">
        <v>2144</v>
      </c>
      <c r="F466" s="3">
        <v>2721</v>
      </c>
      <c r="G466" s="3">
        <v>1107</v>
      </c>
      <c r="H466" s="3">
        <v>522</v>
      </c>
      <c r="I466" s="3">
        <v>509</v>
      </c>
      <c r="J466" s="3">
        <v>2398</v>
      </c>
    </row>
    <row r="467" spans="1:10">
      <c r="A467" s="5">
        <v>44000</v>
      </c>
      <c r="B467" s="3">
        <v>1866</v>
      </c>
      <c r="C467" s="3">
        <v>1650</v>
      </c>
      <c r="D467" s="3">
        <v>1789</v>
      </c>
      <c r="E467" s="3">
        <v>2650</v>
      </c>
      <c r="F467" s="3">
        <v>3207</v>
      </c>
      <c r="G467" s="3">
        <v>1221</v>
      </c>
      <c r="H467" s="3">
        <v>522</v>
      </c>
      <c r="I467" s="3">
        <v>518</v>
      </c>
      <c r="J467" s="3">
        <v>2577</v>
      </c>
    </row>
    <row r="468" spans="1:10">
      <c r="A468" s="5">
        <v>44007</v>
      </c>
      <c r="B468" s="3">
        <v>1885.2</v>
      </c>
      <c r="C468" s="3">
        <v>1830</v>
      </c>
      <c r="D468" s="3">
        <v>1956</v>
      </c>
      <c r="E468" s="3">
        <v>2467</v>
      </c>
      <c r="F468" s="3">
        <v>3196</v>
      </c>
      <c r="G468" s="3">
        <v>1229</v>
      </c>
      <c r="H468" s="3">
        <v>522</v>
      </c>
      <c r="I468" s="3">
        <v>509</v>
      </c>
      <c r="J468" s="3">
        <v>2443</v>
      </c>
    </row>
    <row r="469" spans="1:10">
      <c r="A469" s="5">
        <v>44014</v>
      </c>
      <c r="B469" s="3">
        <v>2031.6</v>
      </c>
      <c r="C469" s="3">
        <v>1839</v>
      </c>
      <c r="D469" s="3">
        <v>2058</v>
      </c>
      <c r="E469" s="3">
        <v>2923</v>
      </c>
      <c r="F469" s="3">
        <v>3530</v>
      </c>
      <c r="G469" s="3">
        <v>1168</v>
      </c>
      <c r="H469" s="3">
        <v>522</v>
      </c>
      <c r="I469" s="3">
        <v>540</v>
      </c>
      <c r="J469" s="3">
        <v>2369</v>
      </c>
    </row>
    <row r="470" spans="1:10">
      <c r="A470" s="5">
        <v>44021</v>
      </c>
      <c r="B470" s="3">
        <v>2023.2</v>
      </c>
      <c r="C470" s="3">
        <v>1865</v>
      </c>
      <c r="D470" s="3">
        <v>2066</v>
      </c>
      <c r="E470" s="3">
        <v>2893</v>
      </c>
      <c r="F470" s="3">
        <v>3465</v>
      </c>
      <c r="G470" s="3">
        <v>1158</v>
      </c>
      <c r="H470" s="3">
        <v>517</v>
      </c>
      <c r="I470" s="3">
        <v>543</v>
      </c>
      <c r="J470" s="3">
        <v>2326</v>
      </c>
    </row>
    <row r="471" spans="1:10">
      <c r="A471" s="5">
        <v>44028</v>
      </c>
      <c r="B471" s="3">
        <v>2002.3</v>
      </c>
      <c r="C471" s="3">
        <v>1806</v>
      </c>
      <c r="D471" s="3">
        <v>1978</v>
      </c>
      <c r="E471" s="3">
        <v>2932</v>
      </c>
      <c r="F471" s="3">
        <v>3447</v>
      </c>
      <c r="G471" s="3">
        <v>1173</v>
      </c>
      <c r="H471" s="3">
        <v>513</v>
      </c>
      <c r="I471" s="3">
        <v>559</v>
      </c>
      <c r="J471" s="3">
        <v>2213</v>
      </c>
    </row>
    <row r="472" spans="1:10">
      <c r="A472" s="5">
        <v>44035</v>
      </c>
      <c r="B472" s="3">
        <v>1995.6</v>
      </c>
      <c r="C472" s="3">
        <v>1804</v>
      </c>
      <c r="D472" s="3">
        <v>1978</v>
      </c>
      <c r="E472" s="3">
        <v>2934</v>
      </c>
      <c r="F472" s="3">
        <v>3360</v>
      </c>
      <c r="G472" s="3">
        <v>1182</v>
      </c>
      <c r="H472" s="3">
        <v>513</v>
      </c>
      <c r="I472" s="3">
        <v>559</v>
      </c>
      <c r="J472" s="3">
        <v>2213</v>
      </c>
    </row>
    <row r="473" spans="1:10">
      <c r="A473" s="5">
        <v>44042</v>
      </c>
      <c r="B473" s="3">
        <v>1994.7</v>
      </c>
      <c r="C473" s="3">
        <v>1784</v>
      </c>
      <c r="D473" s="3">
        <v>1978</v>
      </c>
      <c r="E473" s="3">
        <v>2934</v>
      </c>
      <c r="F473" s="3">
        <v>3385</v>
      </c>
      <c r="G473" s="3">
        <v>1198</v>
      </c>
      <c r="H473" s="3">
        <v>513</v>
      </c>
      <c r="I473" s="3">
        <v>560</v>
      </c>
      <c r="J473" s="3">
        <v>2213</v>
      </c>
    </row>
    <row r="474" spans="1:10">
      <c r="A474" s="5">
        <v>44049</v>
      </c>
      <c r="B474" s="3">
        <v>2058.9</v>
      </c>
      <c r="C474" s="3">
        <v>1856</v>
      </c>
      <c r="D474" s="3">
        <v>1982</v>
      </c>
      <c r="E474" s="3">
        <v>3024</v>
      </c>
      <c r="F474" s="3">
        <v>3510</v>
      </c>
      <c r="G474" s="3">
        <v>1296</v>
      </c>
      <c r="H474" s="3">
        <v>518</v>
      </c>
      <c r="I474" s="3">
        <v>561</v>
      </c>
      <c r="J474" s="3">
        <v>2264</v>
      </c>
    </row>
    <row r="475" spans="1:10">
      <c r="A475" s="5">
        <v>44056</v>
      </c>
      <c r="B475" s="3">
        <v>2089.4</v>
      </c>
      <c r="C475" s="3">
        <v>1805</v>
      </c>
      <c r="D475" s="3">
        <v>1982</v>
      </c>
      <c r="E475" s="3">
        <v>3208</v>
      </c>
      <c r="F475" s="3">
        <v>3521</v>
      </c>
      <c r="G475" s="3">
        <v>1297</v>
      </c>
      <c r="H475" s="3">
        <v>518</v>
      </c>
      <c r="I475" s="3">
        <v>561</v>
      </c>
      <c r="J475" s="3">
        <v>2202</v>
      </c>
    </row>
    <row r="476" spans="1:10">
      <c r="A476" s="5">
        <v>44063</v>
      </c>
      <c r="B476" s="3">
        <v>2176.9</v>
      </c>
      <c r="C476" s="3">
        <v>1870</v>
      </c>
      <c r="D476" s="3">
        <v>1941</v>
      </c>
      <c r="E476" s="3">
        <v>3390</v>
      </c>
      <c r="F476" s="3">
        <v>3910</v>
      </c>
      <c r="G476" s="3">
        <v>1222</v>
      </c>
      <c r="H476" s="3">
        <v>518</v>
      </c>
      <c r="I476" s="3">
        <v>552</v>
      </c>
      <c r="J476" s="3">
        <v>2449</v>
      </c>
    </row>
    <row r="477" spans="1:10">
      <c r="A477" s="5">
        <v>44070</v>
      </c>
      <c r="B477" s="3">
        <v>2250.6</v>
      </c>
      <c r="C477" s="3">
        <v>1922</v>
      </c>
      <c r="D477" s="3">
        <v>2123</v>
      </c>
      <c r="E477" s="3">
        <v>3508</v>
      </c>
      <c r="F477" s="3">
        <v>4041</v>
      </c>
      <c r="G477" s="3">
        <v>1187</v>
      </c>
      <c r="H477" s="3">
        <v>518</v>
      </c>
      <c r="I477" s="3">
        <v>551</v>
      </c>
      <c r="J477" s="3">
        <v>2449</v>
      </c>
    </row>
    <row r="478" spans="1:10">
      <c r="A478" s="5">
        <v>44077</v>
      </c>
      <c r="B478" s="3">
        <v>2464.4</v>
      </c>
      <c r="C478" s="3">
        <v>2153</v>
      </c>
      <c r="D478" s="3">
        <v>2218</v>
      </c>
      <c r="E478" s="3">
        <v>3870</v>
      </c>
      <c r="F478" s="3">
        <v>4647</v>
      </c>
      <c r="G478" s="3">
        <v>1217</v>
      </c>
      <c r="H478" s="3">
        <v>518</v>
      </c>
      <c r="I478" s="3">
        <v>552</v>
      </c>
      <c r="J478" s="3">
        <v>2449</v>
      </c>
    </row>
    <row r="479" spans="1:10">
      <c r="A479" s="5">
        <v>44084</v>
      </c>
      <c r="B479" s="3">
        <v>2453</v>
      </c>
      <c r="C479" s="3">
        <v>2134</v>
      </c>
      <c r="D479" s="3">
        <v>2218</v>
      </c>
      <c r="E479" s="3">
        <v>3857</v>
      </c>
      <c r="F479" s="3">
        <v>4589</v>
      </c>
      <c r="G479" s="3">
        <v>1239</v>
      </c>
      <c r="H479" s="3">
        <v>518</v>
      </c>
      <c r="I479" s="3">
        <v>551</v>
      </c>
      <c r="J479" s="3">
        <v>2421</v>
      </c>
    </row>
    <row r="480" spans="1:10">
      <c r="A480" s="5">
        <v>44091</v>
      </c>
      <c r="B480" s="3">
        <v>2603.1</v>
      </c>
      <c r="C480" s="3">
        <v>2287</v>
      </c>
      <c r="D480" s="3">
        <v>2790</v>
      </c>
      <c r="E480" s="3">
        <v>3922</v>
      </c>
      <c r="F480" s="3">
        <v>4716</v>
      </c>
      <c r="G480" s="3">
        <v>1294</v>
      </c>
      <c r="H480" s="3">
        <v>518</v>
      </c>
      <c r="I480" s="3">
        <v>552</v>
      </c>
      <c r="J480" s="3">
        <v>2437</v>
      </c>
    </row>
    <row r="481" spans="1:10">
      <c r="A481" s="5">
        <v>44098</v>
      </c>
      <c r="B481" s="3">
        <v>2644.3</v>
      </c>
      <c r="C481" s="3">
        <v>2294</v>
      </c>
      <c r="D481" s="3">
        <v>2689</v>
      </c>
      <c r="E481" s="3">
        <v>4085</v>
      </c>
      <c r="F481" s="3">
        <v>4879</v>
      </c>
      <c r="G481" s="3">
        <v>1294</v>
      </c>
      <c r="H481" s="3">
        <v>518</v>
      </c>
      <c r="I481" s="3">
        <v>551</v>
      </c>
      <c r="J481" s="3">
        <v>2437</v>
      </c>
    </row>
    <row r="482" spans="1:10">
      <c r="A482" s="5">
        <v>44105</v>
      </c>
      <c r="B482" s="3">
        <v>2605.4</v>
      </c>
      <c r="C482" s="3">
        <v>2217</v>
      </c>
      <c r="D482" s="3">
        <v>2639</v>
      </c>
      <c r="E482" s="3">
        <v>4062</v>
      </c>
      <c r="F482" s="3">
        <v>4873</v>
      </c>
      <c r="G482" s="3">
        <v>1294</v>
      </c>
      <c r="H482" s="3">
        <v>518</v>
      </c>
      <c r="I482" s="3">
        <v>551</v>
      </c>
      <c r="J482" s="3">
        <v>2222</v>
      </c>
    </row>
    <row r="483" spans="1:10">
      <c r="A483" s="5">
        <v>44112</v>
      </c>
      <c r="B483" s="3">
        <v>2583.1999999999998</v>
      </c>
      <c r="C483" s="3">
        <v>2197</v>
      </c>
      <c r="D483" s="3">
        <v>2706</v>
      </c>
      <c r="E483" s="3">
        <v>4069</v>
      </c>
      <c r="F483" s="3">
        <v>4866</v>
      </c>
      <c r="G483" s="3">
        <v>1075</v>
      </c>
      <c r="H483" s="3">
        <v>518</v>
      </c>
      <c r="I483" s="3">
        <v>551</v>
      </c>
      <c r="J483" s="3">
        <v>2134</v>
      </c>
    </row>
    <row r="484" spans="1:10">
      <c r="A484" s="5">
        <v>44119</v>
      </c>
      <c r="B484" s="3">
        <v>2586.5</v>
      </c>
      <c r="C484" s="3">
        <v>2211</v>
      </c>
      <c r="D484" s="3">
        <v>2730</v>
      </c>
      <c r="E484" s="3">
        <v>4053</v>
      </c>
      <c r="F484" s="3">
        <v>4881</v>
      </c>
      <c r="G484" s="3">
        <v>1100</v>
      </c>
      <c r="H484" s="3">
        <v>518</v>
      </c>
      <c r="I484" s="3">
        <v>552</v>
      </c>
      <c r="J484" s="3">
        <v>2016</v>
      </c>
    </row>
    <row r="485" spans="1:10">
      <c r="A485" s="5">
        <v>44126</v>
      </c>
      <c r="B485" s="3">
        <v>2569.6999999999998</v>
      </c>
      <c r="C485" s="3">
        <v>2186</v>
      </c>
      <c r="D485" s="3">
        <v>2683</v>
      </c>
      <c r="E485" s="3">
        <v>4038</v>
      </c>
      <c r="F485" s="3">
        <v>4874</v>
      </c>
      <c r="G485" s="3">
        <v>1100</v>
      </c>
      <c r="H485" s="3">
        <v>518</v>
      </c>
      <c r="I485" s="3">
        <v>552</v>
      </c>
      <c r="J485" s="3">
        <v>2016</v>
      </c>
    </row>
    <row r="486" spans="1:10">
      <c r="A486" s="5">
        <v>44133</v>
      </c>
      <c r="B486" s="3">
        <v>2614.6999999999998</v>
      </c>
      <c r="C486" s="3">
        <v>2219</v>
      </c>
      <c r="D486" s="3">
        <v>2684</v>
      </c>
      <c r="E486" s="3">
        <v>4138</v>
      </c>
      <c r="F486" s="3">
        <v>5019</v>
      </c>
      <c r="G486" s="3">
        <v>1100</v>
      </c>
      <c r="H486" s="3">
        <v>518</v>
      </c>
      <c r="I486" s="3">
        <v>552</v>
      </c>
      <c r="J486" s="3">
        <v>2016</v>
      </c>
    </row>
    <row r="487" spans="1:10">
      <c r="A487" s="5">
        <v>44140</v>
      </c>
      <c r="B487" s="3">
        <v>2627.9</v>
      </c>
      <c r="C487" s="3">
        <v>2306</v>
      </c>
      <c r="D487" s="3">
        <v>2733</v>
      </c>
      <c r="E487" s="3">
        <v>4054</v>
      </c>
      <c r="F487" s="3">
        <v>4998</v>
      </c>
      <c r="G487" s="3">
        <v>1162</v>
      </c>
      <c r="H487" s="3">
        <v>518</v>
      </c>
      <c r="I487" s="3">
        <v>551</v>
      </c>
      <c r="J487" s="3">
        <v>2014</v>
      </c>
    </row>
    <row r="488" spans="1:10">
      <c r="A488" s="5">
        <v>44147</v>
      </c>
      <c r="B488" s="3">
        <v>2702.8</v>
      </c>
      <c r="C488" s="3">
        <v>2473</v>
      </c>
      <c r="D488" s="3">
        <v>2930</v>
      </c>
      <c r="E488" s="3">
        <v>4057</v>
      </c>
      <c r="F488" s="3">
        <v>4993</v>
      </c>
      <c r="G488" s="3">
        <v>1209</v>
      </c>
      <c r="H488" s="3">
        <v>518</v>
      </c>
      <c r="I488" s="3">
        <v>558</v>
      </c>
      <c r="J488" s="3">
        <v>2034</v>
      </c>
    </row>
    <row r="489" spans="1:10">
      <c r="A489" s="5">
        <v>44154</v>
      </c>
      <c r="B489" s="3">
        <v>2834.7</v>
      </c>
      <c r="C489" s="3">
        <v>2835</v>
      </c>
      <c r="D489" s="3">
        <v>3321</v>
      </c>
      <c r="E489" s="3">
        <v>4030</v>
      </c>
      <c r="F489" s="3">
        <v>4972</v>
      </c>
      <c r="G489" s="3">
        <v>1165</v>
      </c>
      <c r="H489" s="3">
        <v>518</v>
      </c>
      <c r="I489" s="3">
        <v>647</v>
      </c>
      <c r="J489" s="3">
        <v>2014</v>
      </c>
    </row>
    <row r="490" spans="1:10">
      <c r="A490" s="5">
        <v>44161</v>
      </c>
      <c r="B490" s="3">
        <v>3059.7</v>
      </c>
      <c r="C490" s="3">
        <v>3528</v>
      </c>
      <c r="D490" s="3">
        <v>3667</v>
      </c>
      <c r="E490" s="3">
        <v>4048</v>
      </c>
      <c r="F490" s="3">
        <v>4987</v>
      </c>
      <c r="G490" s="3">
        <v>1165</v>
      </c>
      <c r="H490" s="3">
        <v>518</v>
      </c>
      <c r="I490" s="3">
        <v>647</v>
      </c>
      <c r="J490" s="3">
        <v>2016</v>
      </c>
    </row>
    <row r="491" spans="1:10">
      <c r="A491" s="5">
        <v>44168</v>
      </c>
      <c r="B491" s="3">
        <v>3435.6</v>
      </c>
      <c r="C491" s="3">
        <v>4581</v>
      </c>
      <c r="D491" s="3">
        <v>4346</v>
      </c>
      <c r="E491" s="3">
        <v>4081</v>
      </c>
      <c r="F491" s="3">
        <v>4960</v>
      </c>
      <c r="G491" s="3">
        <v>1307</v>
      </c>
      <c r="H491" s="3">
        <v>518</v>
      </c>
      <c r="I491" s="3">
        <v>648</v>
      </c>
      <c r="J491" s="3">
        <v>2014</v>
      </c>
    </row>
    <row r="492" spans="1:10">
      <c r="A492" s="5">
        <v>44175</v>
      </c>
      <c r="B492" s="3">
        <v>3451.3</v>
      </c>
      <c r="C492" s="3">
        <v>4575</v>
      </c>
      <c r="D492" s="3">
        <v>4401</v>
      </c>
      <c r="E492" s="3">
        <v>4110</v>
      </c>
      <c r="F492" s="3">
        <v>4998</v>
      </c>
      <c r="G492" s="3">
        <v>1313</v>
      </c>
      <c r="H492" s="3">
        <v>518</v>
      </c>
      <c r="I492" s="3">
        <v>650</v>
      </c>
      <c r="J492" s="3">
        <v>1972</v>
      </c>
    </row>
    <row r="493" spans="1:10">
      <c r="A493" s="5">
        <v>44182</v>
      </c>
      <c r="B493" s="3">
        <v>4244.1000000000004</v>
      </c>
      <c r="C493" s="3">
        <v>6503</v>
      </c>
      <c r="D493" s="3">
        <v>6661</v>
      </c>
      <c r="E493" s="3">
        <v>4116</v>
      </c>
      <c r="F493" s="3">
        <v>5024</v>
      </c>
      <c r="G493" s="3">
        <v>1316</v>
      </c>
      <c r="H493" s="3">
        <v>518</v>
      </c>
      <c r="I493" s="3">
        <v>650</v>
      </c>
      <c r="J493" s="3">
        <v>1972</v>
      </c>
    </row>
    <row r="494" spans="1:10">
      <c r="A494" s="5">
        <v>44189</v>
      </c>
      <c r="B494" s="3">
        <v>4284.7</v>
      </c>
      <c r="C494" s="3">
        <v>6549</v>
      </c>
      <c r="D494" s="3">
        <v>6850</v>
      </c>
      <c r="E494" s="3">
        <v>4111</v>
      </c>
      <c r="F494" s="3">
        <v>5025</v>
      </c>
      <c r="G494" s="3">
        <v>1316</v>
      </c>
      <c r="H494" s="3">
        <v>518</v>
      </c>
      <c r="I494" s="3">
        <v>651</v>
      </c>
      <c r="J494" s="3">
        <v>2109</v>
      </c>
    </row>
    <row r="495" spans="1:10">
      <c r="A495" s="5">
        <v>44196</v>
      </c>
      <c r="B495" s="3">
        <v>4359.3</v>
      </c>
      <c r="C495" s="3">
        <v>6606</v>
      </c>
      <c r="D495" s="3">
        <v>7098</v>
      </c>
      <c r="E495" s="3">
        <v>4174</v>
      </c>
      <c r="F495" s="3">
        <v>5152</v>
      </c>
      <c r="G495" s="3">
        <v>1316</v>
      </c>
      <c r="H495" s="3">
        <v>518</v>
      </c>
      <c r="I495" s="3">
        <v>651</v>
      </c>
      <c r="J495" s="3">
        <v>2109</v>
      </c>
    </row>
    <row r="496" spans="1:10">
      <c r="A496" s="5">
        <v>44203</v>
      </c>
      <c r="B496" s="3">
        <v>5221</v>
      </c>
      <c r="C496" s="3">
        <v>8882</v>
      </c>
      <c r="D496" s="3">
        <v>8380</v>
      </c>
      <c r="E496" s="3">
        <v>4194</v>
      </c>
      <c r="F496" s="3">
        <v>6385</v>
      </c>
      <c r="G496" s="3">
        <v>1357</v>
      </c>
      <c r="H496" s="3">
        <v>518</v>
      </c>
      <c r="I496" s="3">
        <v>690</v>
      </c>
      <c r="J496" s="3">
        <v>2185</v>
      </c>
    </row>
    <row r="497" spans="1:10">
      <c r="A497" s="5">
        <v>44210</v>
      </c>
      <c r="B497" s="3">
        <v>5237.8</v>
      </c>
      <c r="C497" s="3">
        <v>8815</v>
      </c>
      <c r="D497" s="3">
        <v>8412</v>
      </c>
      <c r="E497" s="3">
        <v>4194</v>
      </c>
      <c r="F497" s="3">
        <v>6748</v>
      </c>
      <c r="G497" s="3">
        <v>1357</v>
      </c>
      <c r="H497" s="3">
        <v>518</v>
      </c>
      <c r="I497" s="3">
        <v>663</v>
      </c>
      <c r="J497" s="3">
        <v>2116</v>
      </c>
    </row>
    <row r="498" spans="1:10">
      <c r="A498" s="5">
        <v>44217</v>
      </c>
      <c r="B498" s="3">
        <v>5340.3</v>
      </c>
      <c r="C498" s="3">
        <v>9066</v>
      </c>
      <c r="D498" s="3">
        <v>8792</v>
      </c>
      <c r="E498" s="3">
        <v>4178</v>
      </c>
      <c r="F498" s="3">
        <v>6517</v>
      </c>
      <c r="G498" s="3">
        <v>1409</v>
      </c>
      <c r="H498" s="3">
        <v>530</v>
      </c>
      <c r="I498" s="3">
        <v>646</v>
      </c>
      <c r="J498" s="3">
        <v>2283</v>
      </c>
    </row>
    <row r="499" spans="1:10">
      <c r="A499" s="5">
        <v>44224</v>
      </c>
      <c r="B499" s="3">
        <v>5251.8</v>
      </c>
      <c r="C499" s="3">
        <v>8740</v>
      </c>
      <c r="D499" s="3">
        <v>8736</v>
      </c>
      <c r="E499" s="3">
        <v>4178</v>
      </c>
      <c r="F499" s="3">
        <v>6517</v>
      </c>
      <c r="G499" s="3">
        <v>1409</v>
      </c>
      <c r="H499" s="3">
        <v>530</v>
      </c>
      <c r="I499" s="3">
        <v>646</v>
      </c>
      <c r="J499" s="3">
        <v>2283</v>
      </c>
    </row>
    <row r="500" spans="1:10">
      <c r="A500" s="5">
        <v>44231</v>
      </c>
      <c r="B500" s="3">
        <v>5228.7</v>
      </c>
      <c r="C500" s="3">
        <v>8543</v>
      </c>
      <c r="D500" s="3">
        <v>8828</v>
      </c>
      <c r="E500" s="3">
        <v>4191</v>
      </c>
      <c r="F500" s="3">
        <v>6540</v>
      </c>
      <c r="G500" s="3">
        <v>1465</v>
      </c>
      <c r="H500" s="3">
        <v>530</v>
      </c>
      <c r="I500" s="3">
        <v>743</v>
      </c>
      <c r="J500" s="3">
        <v>2254</v>
      </c>
    </row>
    <row r="501" spans="1:10">
      <c r="A501" s="5">
        <v>44238</v>
      </c>
      <c r="B501" s="3">
        <v>5190.8</v>
      </c>
      <c r="C501" s="3">
        <v>8463</v>
      </c>
      <c r="D501" s="3">
        <v>8607</v>
      </c>
      <c r="E501" s="3">
        <v>4236</v>
      </c>
      <c r="F501" s="3">
        <v>6588</v>
      </c>
      <c r="G501" s="3">
        <v>1409</v>
      </c>
      <c r="H501" s="3">
        <v>550</v>
      </c>
      <c r="I501" s="3">
        <v>736</v>
      </c>
      <c r="J501" s="3">
        <v>2299</v>
      </c>
    </row>
    <row r="502" spans="1:10">
      <c r="A502" s="5">
        <v>44245</v>
      </c>
      <c r="B502" s="3">
        <v>5249.8</v>
      </c>
      <c r="C502" s="3">
        <v>8608</v>
      </c>
      <c r="D502" s="3">
        <v>8622</v>
      </c>
      <c r="E502" s="3">
        <v>4348</v>
      </c>
      <c r="F502" s="3">
        <v>6558</v>
      </c>
      <c r="G502" s="3">
        <v>1374</v>
      </c>
      <c r="H502" s="3">
        <v>554</v>
      </c>
      <c r="I502" s="3">
        <v>750</v>
      </c>
      <c r="J502" s="3">
        <v>2299</v>
      </c>
    </row>
    <row r="503" spans="1:10">
      <c r="A503" s="5">
        <v>44252</v>
      </c>
      <c r="B503" s="3">
        <v>5237.8999999999996</v>
      </c>
      <c r="C503" s="3">
        <v>8474</v>
      </c>
      <c r="D503" s="3">
        <v>8611</v>
      </c>
      <c r="E503" s="3">
        <v>4391</v>
      </c>
      <c r="F503" s="3">
        <v>6628</v>
      </c>
      <c r="G503" s="3">
        <v>1418</v>
      </c>
      <c r="H503" s="3">
        <v>554</v>
      </c>
      <c r="I503" s="3">
        <v>753</v>
      </c>
      <c r="J503" s="3">
        <v>2339</v>
      </c>
    </row>
    <row r="504" spans="1:10">
      <c r="A504" s="5">
        <v>44259</v>
      </c>
      <c r="B504" s="3">
        <v>5121</v>
      </c>
      <c r="C504" s="3">
        <v>8188</v>
      </c>
      <c r="D504" s="3">
        <v>8505</v>
      </c>
      <c r="E504" s="3">
        <v>4261</v>
      </c>
      <c r="F504" s="3">
        <v>6651</v>
      </c>
      <c r="G504" s="3">
        <v>1402</v>
      </c>
      <c r="H504" s="3">
        <v>550</v>
      </c>
      <c r="I504" s="3">
        <v>749</v>
      </c>
      <c r="J504" s="3">
        <v>2342</v>
      </c>
    </row>
    <row r="505" spans="1:10">
      <c r="A505" s="5">
        <v>44266</v>
      </c>
      <c r="B505" s="3">
        <v>5027.2</v>
      </c>
      <c r="C505" s="3">
        <v>7937</v>
      </c>
      <c r="D505" s="3">
        <v>8277</v>
      </c>
      <c r="E505" s="3">
        <v>4245</v>
      </c>
      <c r="F505" s="3">
        <v>6618</v>
      </c>
      <c r="G505" s="3">
        <v>1455</v>
      </c>
      <c r="H505" s="3">
        <v>550</v>
      </c>
      <c r="I505" s="3">
        <v>748</v>
      </c>
      <c r="J505" s="3">
        <v>2359</v>
      </c>
    </row>
    <row r="506" spans="1:10">
      <c r="A506" s="5">
        <v>44273</v>
      </c>
      <c r="B506" s="3">
        <v>4942.7</v>
      </c>
      <c r="C506" s="3">
        <v>7741</v>
      </c>
      <c r="D506" s="3">
        <v>7985</v>
      </c>
      <c r="E506" s="3">
        <v>4245</v>
      </c>
      <c r="F506" s="3">
        <v>6618</v>
      </c>
      <c r="G506" s="3">
        <v>1455</v>
      </c>
      <c r="H506" s="3">
        <v>550</v>
      </c>
      <c r="I506" s="3">
        <v>740</v>
      </c>
      <c r="J506" s="3">
        <v>2498</v>
      </c>
    </row>
    <row r="507" spans="1:10">
      <c r="A507" s="5">
        <v>44280</v>
      </c>
      <c r="B507" s="3">
        <v>4871.7</v>
      </c>
      <c r="C507" s="3">
        <v>7608</v>
      </c>
      <c r="D507" s="3">
        <v>7854</v>
      </c>
      <c r="E507" s="3">
        <v>4184</v>
      </c>
      <c r="F507" s="3">
        <v>6519</v>
      </c>
      <c r="G507" s="3">
        <v>1490</v>
      </c>
      <c r="H507" s="3">
        <v>550</v>
      </c>
      <c r="I507" s="3">
        <v>715</v>
      </c>
      <c r="J507" s="3">
        <v>2498</v>
      </c>
    </row>
    <row r="508" spans="1:10">
      <c r="A508" s="5">
        <v>44287</v>
      </c>
      <c r="B508" s="3">
        <v>4883.3999999999996</v>
      </c>
      <c r="C508" s="3">
        <v>7476</v>
      </c>
      <c r="D508" s="3">
        <v>7682</v>
      </c>
      <c r="E508" s="3">
        <v>4383</v>
      </c>
      <c r="F508" s="3">
        <v>6821</v>
      </c>
      <c r="G508" s="3">
        <v>1440</v>
      </c>
      <c r="H508" s="3">
        <v>545</v>
      </c>
      <c r="I508" s="3">
        <v>718</v>
      </c>
      <c r="J508" s="3">
        <v>2498</v>
      </c>
    </row>
    <row r="509" spans="1:10">
      <c r="A509" s="5">
        <v>44294</v>
      </c>
      <c r="B509" s="3">
        <v>4910.5</v>
      </c>
      <c r="C509" s="3">
        <v>7852</v>
      </c>
      <c r="D509" s="3">
        <v>7541</v>
      </c>
      <c r="E509" s="3">
        <v>4202</v>
      </c>
      <c r="F509" s="3">
        <v>6705</v>
      </c>
      <c r="G509" s="3">
        <v>1465</v>
      </c>
      <c r="H509" s="3">
        <v>540</v>
      </c>
      <c r="I509" s="3">
        <v>745</v>
      </c>
      <c r="J509" s="3">
        <v>2621</v>
      </c>
    </row>
    <row r="510" spans="1:10">
      <c r="A510" s="5">
        <v>44301</v>
      </c>
      <c r="B510" s="3">
        <v>4904.8</v>
      </c>
      <c r="C510" s="3">
        <v>7978</v>
      </c>
      <c r="D510" s="3">
        <v>7655</v>
      </c>
      <c r="E510" s="3">
        <v>4138</v>
      </c>
      <c r="F510" s="3">
        <v>6333</v>
      </c>
      <c r="G510" s="3">
        <v>1408</v>
      </c>
      <c r="H510" s="3">
        <v>550</v>
      </c>
      <c r="I510" s="3">
        <v>767</v>
      </c>
      <c r="J510" s="3">
        <v>2623</v>
      </c>
    </row>
    <row r="511" spans="1:10">
      <c r="A511" s="5">
        <v>44308</v>
      </c>
      <c r="B511" s="3">
        <v>4913.1000000000004</v>
      </c>
      <c r="C511" s="3">
        <v>7831</v>
      </c>
      <c r="D511" s="3">
        <v>7919</v>
      </c>
      <c r="E511" s="3">
        <v>4209</v>
      </c>
      <c r="F511" s="3">
        <v>6255</v>
      </c>
      <c r="G511" s="3">
        <v>1408</v>
      </c>
      <c r="H511" s="3">
        <v>527</v>
      </c>
      <c r="I511" s="3">
        <v>781</v>
      </c>
      <c r="J511" s="3">
        <v>2642</v>
      </c>
    </row>
    <row r="512" spans="1:10">
      <c r="A512" s="5">
        <v>44315</v>
      </c>
      <c r="B512" s="3">
        <v>4983.7</v>
      </c>
      <c r="C512" s="3">
        <v>7583</v>
      </c>
      <c r="D512" s="3">
        <v>8268</v>
      </c>
      <c r="E512" s="3">
        <v>4403</v>
      </c>
      <c r="F512" s="3">
        <v>6329</v>
      </c>
      <c r="G512" s="3">
        <v>1368</v>
      </c>
      <c r="H512" s="3">
        <v>582</v>
      </c>
      <c r="I512" s="3">
        <v>851</v>
      </c>
      <c r="J512" s="3">
        <v>3500</v>
      </c>
    </row>
    <row r="513" spans="1:10">
      <c r="A513" s="5">
        <v>44322</v>
      </c>
      <c r="B513" s="3">
        <v>5472.3</v>
      </c>
      <c r="C513" s="3">
        <v>8371</v>
      </c>
      <c r="D513" s="3">
        <v>8532</v>
      </c>
      <c r="E513" s="3">
        <v>5211</v>
      </c>
      <c r="F513" s="3">
        <v>7007</v>
      </c>
      <c r="G513" s="3">
        <v>1394</v>
      </c>
      <c r="H513" s="3">
        <v>589</v>
      </c>
      <c r="I513" s="3">
        <v>851</v>
      </c>
      <c r="J513" s="3">
        <v>3505</v>
      </c>
    </row>
    <row r="514" spans="1:10">
      <c r="A514" s="5">
        <v>44329</v>
      </c>
      <c r="B514" s="3">
        <v>5727</v>
      </c>
      <c r="C514" s="3">
        <v>8976</v>
      </c>
      <c r="D514" s="3">
        <v>8943</v>
      </c>
      <c r="E514" s="3">
        <v>5255</v>
      </c>
      <c r="F514" s="3">
        <v>7085</v>
      </c>
      <c r="G514" s="3">
        <v>1521</v>
      </c>
      <c r="H514" s="3">
        <v>710</v>
      </c>
      <c r="I514" s="3">
        <v>888</v>
      </c>
      <c r="J514" s="3">
        <v>3550</v>
      </c>
    </row>
    <row r="515" spans="1:10">
      <c r="A515" s="5">
        <v>44336</v>
      </c>
      <c r="B515" s="3">
        <v>6135.4</v>
      </c>
      <c r="C515" s="3">
        <v>9865</v>
      </c>
      <c r="D515" s="3">
        <v>9477</v>
      </c>
      <c r="E515" s="3">
        <v>5605</v>
      </c>
      <c r="F515" s="3">
        <v>7366</v>
      </c>
      <c r="G515" s="3">
        <v>1546</v>
      </c>
      <c r="H515" s="3">
        <v>738</v>
      </c>
      <c r="I515" s="3">
        <v>888</v>
      </c>
      <c r="J515" s="3">
        <v>3553</v>
      </c>
    </row>
    <row r="516" spans="1:10">
      <c r="A516" s="5">
        <v>44343</v>
      </c>
      <c r="B516" s="3">
        <v>6256.9</v>
      </c>
      <c r="C516" s="3">
        <v>10174</v>
      </c>
      <c r="D516" s="3">
        <v>9662</v>
      </c>
      <c r="E516" s="3">
        <v>5742</v>
      </c>
      <c r="F516" s="3">
        <v>7147</v>
      </c>
      <c r="G516" s="3">
        <v>1546</v>
      </c>
      <c r="H516" s="3">
        <v>744</v>
      </c>
      <c r="I516" s="3">
        <v>946</v>
      </c>
      <c r="J516" s="3">
        <v>3670</v>
      </c>
    </row>
    <row r="517" spans="1:10">
      <c r="A517" s="5">
        <v>44350</v>
      </c>
      <c r="B517" s="3">
        <v>6463.8</v>
      </c>
      <c r="C517" s="3">
        <v>10462</v>
      </c>
      <c r="D517" s="3">
        <v>9900</v>
      </c>
      <c r="E517" s="3">
        <v>5952</v>
      </c>
      <c r="F517" s="3">
        <v>7559</v>
      </c>
      <c r="G517" s="3">
        <v>1629</v>
      </c>
      <c r="H517" s="3">
        <v>779</v>
      </c>
      <c r="I517" s="3">
        <v>991</v>
      </c>
      <c r="J517" s="3">
        <v>3720</v>
      </c>
    </row>
    <row r="518" spans="1:10">
      <c r="A518" s="5">
        <v>44357</v>
      </c>
      <c r="B518" s="3">
        <v>6726.9</v>
      </c>
      <c r="C518" s="3">
        <v>10522</v>
      </c>
      <c r="D518" s="3">
        <v>10472</v>
      </c>
      <c r="E518" s="3">
        <v>6313</v>
      </c>
      <c r="F518" s="3">
        <v>8251</v>
      </c>
      <c r="G518" s="3">
        <v>1715</v>
      </c>
      <c r="H518" s="3">
        <v>808</v>
      </c>
      <c r="I518" s="3">
        <v>1012</v>
      </c>
      <c r="J518" s="3">
        <v>3988</v>
      </c>
    </row>
    <row r="519" spans="1:10">
      <c r="A519" s="5">
        <v>44364</v>
      </c>
      <c r="B519" s="3">
        <v>6957.4</v>
      </c>
      <c r="C519" s="3">
        <v>11196</v>
      </c>
      <c r="D519" s="3">
        <v>10845</v>
      </c>
      <c r="E519" s="3">
        <v>6358</v>
      </c>
      <c r="F519" s="3">
        <v>8017</v>
      </c>
      <c r="G519" s="3">
        <v>1583</v>
      </c>
      <c r="H519" s="3">
        <v>931</v>
      </c>
      <c r="I519" s="3">
        <v>1121</v>
      </c>
      <c r="J519" s="3">
        <v>4607</v>
      </c>
    </row>
    <row r="520" spans="1:10">
      <c r="A520" s="5">
        <v>44371</v>
      </c>
      <c r="B520" s="3">
        <v>8061.7</v>
      </c>
      <c r="C520" s="3">
        <v>11975</v>
      </c>
      <c r="D520" s="3">
        <v>11448</v>
      </c>
      <c r="E520" s="3">
        <v>8548</v>
      </c>
      <c r="F520" s="3">
        <v>11180</v>
      </c>
      <c r="G520" s="3">
        <v>1649</v>
      </c>
      <c r="H520" s="3">
        <v>1041</v>
      </c>
      <c r="I520" s="3">
        <v>1155</v>
      </c>
      <c r="J520" s="3">
        <v>4744</v>
      </c>
    </row>
    <row r="521" spans="1:10">
      <c r="A521" s="5">
        <v>44378</v>
      </c>
      <c r="B521" s="3">
        <v>8399.1</v>
      </c>
      <c r="C521" s="3">
        <v>12203</v>
      </c>
      <c r="D521" s="3">
        <v>11774</v>
      </c>
      <c r="E521" s="3">
        <v>9165</v>
      </c>
      <c r="F521" s="3">
        <v>11719</v>
      </c>
      <c r="G521" s="3">
        <v>1684</v>
      </c>
      <c r="H521" s="3">
        <v>1284</v>
      </c>
      <c r="I521" s="3">
        <v>1166</v>
      </c>
      <c r="J521" s="3">
        <v>5008</v>
      </c>
    </row>
    <row r="522" spans="1:10">
      <c r="A522" s="5">
        <v>44385</v>
      </c>
      <c r="B522" s="3">
        <v>8795.7999999999993</v>
      </c>
      <c r="C522" s="3">
        <v>12795</v>
      </c>
      <c r="D522" s="3">
        <v>12626</v>
      </c>
      <c r="E522" s="3">
        <v>9631</v>
      </c>
      <c r="F522" s="3">
        <v>11708</v>
      </c>
      <c r="G522" s="3">
        <v>1740</v>
      </c>
      <c r="H522" s="3">
        <v>1326</v>
      </c>
      <c r="I522" s="3">
        <v>1185</v>
      </c>
      <c r="J522" s="3">
        <v>5336</v>
      </c>
    </row>
    <row r="523" spans="1:10">
      <c r="A523" s="5">
        <v>44392</v>
      </c>
      <c r="B523" s="3">
        <v>8882.6</v>
      </c>
      <c r="C523" s="3">
        <v>12954</v>
      </c>
      <c r="D523" s="3">
        <v>12685</v>
      </c>
      <c r="E523" s="3">
        <v>9733</v>
      </c>
      <c r="F523" s="3">
        <v>11825</v>
      </c>
      <c r="G523" s="3">
        <v>1740</v>
      </c>
      <c r="H523" s="3">
        <v>1358</v>
      </c>
      <c r="I523" s="3">
        <v>1185</v>
      </c>
      <c r="J523" s="3">
        <v>5362</v>
      </c>
    </row>
    <row r="524" spans="1:10">
      <c r="A524" s="5">
        <v>44399</v>
      </c>
      <c r="B524" s="3">
        <v>8985.7999999999993</v>
      </c>
      <c r="C524" s="3">
        <v>13066</v>
      </c>
      <c r="D524" s="3">
        <v>12773</v>
      </c>
      <c r="E524" s="3">
        <v>9953</v>
      </c>
      <c r="F524" s="3">
        <v>11872</v>
      </c>
      <c r="G524" s="3">
        <v>1744</v>
      </c>
      <c r="H524" s="3">
        <v>1394</v>
      </c>
      <c r="I524" s="3">
        <v>1258</v>
      </c>
      <c r="J524" s="3">
        <v>5364</v>
      </c>
    </row>
    <row r="525" spans="1:10">
      <c r="A525" s="5">
        <v>44406</v>
      </c>
      <c r="B525" s="3">
        <v>9330.2999999999993</v>
      </c>
      <c r="C525" s="3">
        <v>13352</v>
      </c>
      <c r="D525" s="3">
        <v>12761</v>
      </c>
      <c r="E525" s="3">
        <v>10503</v>
      </c>
      <c r="F525" s="3">
        <v>13434</v>
      </c>
      <c r="G525" s="3">
        <v>1710</v>
      </c>
      <c r="H525" s="3">
        <v>1408</v>
      </c>
      <c r="I525" s="3">
        <v>1256</v>
      </c>
      <c r="J525" s="3">
        <v>5624</v>
      </c>
    </row>
    <row r="526" spans="1:10">
      <c r="A526" s="5">
        <v>44413</v>
      </c>
      <c r="B526" s="3">
        <v>9371.2999999999993</v>
      </c>
      <c r="C526" s="3">
        <v>13628</v>
      </c>
      <c r="D526" s="3">
        <v>12792</v>
      </c>
      <c r="E526" s="3">
        <v>10229</v>
      </c>
      <c r="F526" s="3">
        <v>13489</v>
      </c>
      <c r="G526" s="3">
        <v>1670</v>
      </c>
      <c r="H526" s="3">
        <v>1479</v>
      </c>
      <c r="I526" s="3">
        <v>1257</v>
      </c>
      <c r="J526" s="3">
        <v>6417</v>
      </c>
    </row>
    <row r="527" spans="1:10">
      <c r="A527" s="5">
        <v>44420</v>
      </c>
      <c r="B527" s="3">
        <v>9421.5</v>
      </c>
      <c r="C527" s="3">
        <v>13653</v>
      </c>
      <c r="D527" s="3">
        <v>12993</v>
      </c>
      <c r="E527" s="3">
        <v>10322</v>
      </c>
      <c r="F527" s="3">
        <v>13505</v>
      </c>
      <c r="G527" s="3">
        <v>1651</v>
      </c>
      <c r="H527" s="3">
        <v>1461</v>
      </c>
      <c r="I527" s="3">
        <v>1171</v>
      </c>
      <c r="J527" s="3">
        <v>6390</v>
      </c>
    </row>
    <row r="528" spans="1:10">
      <c r="A528" s="5">
        <v>44427</v>
      </c>
      <c r="B528" s="3">
        <v>9613.2999999999993</v>
      </c>
      <c r="C528" s="3">
        <v>13698</v>
      </c>
      <c r="D528" s="3">
        <v>13261</v>
      </c>
      <c r="E528" s="3">
        <v>10969</v>
      </c>
      <c r="F528" s="3">
        <v>13505</v>
      </c>
      <c r="G528" s="3">
        <v>1650</v>
      </c>
      <c r="H528" s="3">
        <v>1358</v>
      </c>
      <c r="I528" s="3">
        <v>1154</v>
      </c>
      <c r="J528" s="3">
        <v>6435</v>
      </c>
    </row>
    <row r="529" spans="1:10">
      <c r="A529" s="5">
        <v>44434</v>
      </c>
      <c r="B529" s="3">
        <v>9817.7000000000007</v>
      </c>
      <c r="C529" s="3">
        <v>13787</v>
      </c>
      <c r="D529" s="3">
        <v>13464</v>
      </c>
      <c r="E529" s="3">
        <v>11362</v>
      </c>
      <c r="F529" s="3">
        <v>14136</v>
      </c>
      <c r="G529" s="3">
        <v>1647</v>
      </c>
      <c r="H529" s="3">
        <v>1398</v>
      </c>
      <c r="I529" s="3">
        <v>1142</v>
      </c>
      <c r="J529" s="3">
        <v>6461</v>
      </c>
    </row>
    <row r="530" spans="1:10">
      <c r="A530" s="5">
        <v>44441</v>
      </c>
      <c r="B530" s="3">
        <v>9987.2999999999993</v>
      </c>
      <c r="C530" s="3">
        <v>14074</v>
      </c>
      <c r="D530" s="3">
        <v>13473</v>
      </c>
      <c r="E530" s="3">
        <v>11509</v>
      </c>
      <c r="F530" s="3">
        <v>15035</v>
      </c>
      <c r="G530" s="3">
        <v>1647</v>
      </c>
      <c r="H530" s="3">
        <v>1433</v>
      </c>
      <c r="I530" s="3">
        <v>1168</v>
      </c>
      <c r="J530" s="3">
        <v>5776</v>
      </c>
    </row>
    <row r="531" spans="1:10">
      <c r="A531" s="5">
        <v>44448</v>
      </c>
      <c r="B531" s="3">
        <v>10083.799999999999</v>
      </c>
      <c r="C531" s="3">
        <v>14287</v>
      </c>
      <c r="D531" s="3">
        <v>13543</v>
      </c>
      <c r="E531" s="3">
        <v>11569</v>
      </c>
      <c r="F531" s="3">
        <v>15124</v>
      </c>
      <c r="G531" s="3">
        <v>1626</v>
      </c>
      <c r="H531" s="3">
        <v>1448</v>
      </c>
      <c r="I531" s="3">
        <v>1180</v>
      </c>
      <c r="J531" s="3">
        <v>6160</v>
      </c>
    </row>
    <row r="532" spans="1:10">
      <c r="A532" s="5">
        <v>44455</v>
      </c>
      <c r="B532" s="3">
        <v>10374.6</v>
      </c>
      <c r="C532" s="3">
        <v>14294</v>
      </c>
      <c r="D532" s="3">
        <v>13502</v>
      </c>
      <c r="E532" s="3">
        <v>12424</v>
      </c>
      <c r="F532" s="3">
        <v>16138</v>
      </c>
      <c r="G532" s="3">
        <v>1628</v>
      </c>
      <c r="H532" s="3">
        <v>1448</v>
      </c>
      <c r="I532" s="3">
        <v>1198</v>
      </c>
      <c r="J532" s="3">
        <v>6162</v>
      </c>
    </row>
    <row r="533" spans="1:10">
      <c r="A533" s="5">
        <v>44462</v>
      </c>
      <c r="B533" s="3">
        <v>10377.200000000001</v>
      </c>
      <c r="C533" s="3">
        <v>14356</v>
      </c>
      <c r="D533" s="3">
        <v>13646</v>
      </c>
      <c r="E533" s="3">
        <v>12424</v>
      </c>
      <c r="F533" s="3">
        <v>15849</v>
      </c>
      <c r="G533" s="3">
        <v>1626</v>
      </c>
      <c r="H533" s="3">
        <v>1404</v>
      </c>
      <c r="I533" s="3">
        <v>1107</v>
      </c>
      <c r="J533" s="3">
        <v>6179</v>
      </c>
    </row>
    <row r="534" spans="1:10">
      <c r="A534" s="5">
        <v>44469</v>
      </c>
      <c r="B534" s="3">
        <v>10360.9</v>
      </c>
      <c r="C534" s="3">
        <v>14558</v>
      </c>
      <c r="D534" s="3">
        <v>13618</v>
      </c>
      <c r="E534" s="3">
        <v>12172</v>
      </c>
      <c r="F534" s="3">
        <v>15849</v>
      </c>
      <c r="G534" s="3">
        <v>1625</v>
      </c>
      <c r="H534" s="3">
        <v>1383</v>
      </c>
      <c r="I534" s="3">
        <v>1105</v>
      </c>
      <c r="J534" s="3">
        <v>6192</v>
      </c>
    </row>
    <row r="535" spans="1:10">
      <c r="A535" s="5">
        <v>44476</v>
      </c>
      <c r="B535" s="3">
        <v>10129.700000000001</v>
      </c>
      <c r="C535" s="3">
        <v>14807</v>
      </c>
      <c r="D535" s="3">
        <v>13765</v>
      </c>
      <c r="E535" s="3">
        <v>11173</v>
      </c>
      <c r="F535" s="3">
        <v>15110</v>
      </c>
      <c r="G535" s="3">
        <v>1604</v>
      </c>
      <c r="H535" s="3">
        <v>1320</v>
      </c>
      <c r="I535" s="3">
        <v>1116</v>
      </c>
      <c r="J535" s="3">
        <v>6209</v>
      </c>
    </row>
    <row r="536" spans="1:10">
      <c r="A536" s="5">
        <v>44483</v>
      </c>
      <c r="B536" s="3">
        <v>9900.2999999999993</v>
      </c>
      <c r="C536" s="3">
        <v>14605</v>
      </c>
      <c r="D536" s="3">
        <v>13651</v>
      </c>
      <c r="E536" s="3">
        <v>10898</v>
      </c>
      <c r="F536" s="3">
        <v>14025</v>
      </c>
      <c r="G536" s="3">
        <v>1590</v>
      </c>
      <c r="H536" s="3">
        <v>1307</v>
      </c>
      <c r="I536" s="3">
        <v>1154</v>
      </c>
      <c r="J536" s="3">
        <v>6200</v>
      </c>
    </row>
    <row r="537" spans="1:10">
      <c r="A537" s="5">
        <v>44490</v>
      </c>
      <c r="B537" s="3">
        <v>9865.1</v>
      </c>
      <c r="C537" s="3">
        <v>14555</v>
      </c>
      <c r="D537" s="3">
        <v>13544</v>
      </c>
      <c r="E537" s="3">
        <v>10898</v>
      </c>
      <c r="F537" s="3">
        <v>13939</v>
      </c>
      <c r="G537" s="3">
        <v>1582</v>
      </c>
      <c r="H537" s="3">
        <v>1315</v>
      </c>
      <c r="I537" s="3">
        <v>1189</v>
      </c>
      <c r="J537" s="3">
        <v>6157</v>
      </c>
    </row>
    <row r="538" spans="1:10">
      <c r="A538" s="5">
        <v>44497</v>
      </c>
      <c r="B538" s="3">
        <v>9669.5</v>
      </c>
      <c r="C538" s="3">
        <v>14062</v>
      </c>
      <c r="D538" s="3">
        <v>13123</v>
      </c>
      <c r="E538" s="3">
        <v>10976</v>
      </c>
      <c r="F538" s="3">
        <v>13554</v>
      </c>
      <c r="G538" s="3">
        <v>1591</v>
      </c>
      <c r="H538" s="3">
        <v>1302</v>
      </c>
      <c r="I538" s="3">
        <v>1189</v>
      </c>
      <c r="J538" s="3">
        <v>6161</v>
      </c>
    </row>
    <row r="539" spans="1:10">
      <c r="A539" s="5">
        <v>44504</v>
      </c>
      <c r="B539" s="3">
        <v>9195.4</v>
      </c>
      <c r="C539" s="3">
        <v>13798</v>
      </c>
      <c r="D539" s="3">
        <v>12693</v>
      </c>
      <c r="E539" s="3">
        <v>9857</v>
      </c>
      <c r="F539" s="3">
        <v>12667</v>
      </c>
      <c r="G539" s="3">
        <v>1585</v>
      </c>
      <c r="H539" s="3">
        <v>1288</v>
      </c>
      <c r="I539" s="3">
        <v>1189</v>
      </c>
      <c r="J539" s="3">
        <v>6123</v>
      </c>
    </row>
    <row r="540" spans="1:10">
      <c r="A540" s="5">
        <v>44511</v>
      </c>
      <c r="B540" s="3">
        <v>9192.5</v>
      </c>
      <c r="C540" s="3">
        <v>13801</v>
      </c>
      <c r="D540" s="3">
        <v>12438</v>
      </c>
      <c r="E540" s="3">
        <v>9947</v>
      </c>
      <c r="F540" s="3">
        <v>12718</v>
      </c>
      <c r="G540" s="3">
        <v>1580</v>
      </c>
      <c r="H540" s="3">
        <v>1303</v>
      </c>
      <c r="I540" s="3">
        <v>1189</v>
      </c>
      <c r="J540" s="3">
        <v>6255</v>
      </c>
    </row>
    <row r="541" spans="1:10">
      <c r="A541" s="5">
        <v>44518</v>
      </c>
      <c r="B541" s="3">
        <v>9146.4</v>
      </c>
      <c r="C541" s="3">
        <v>13400</v>
      </c>
      <c r="D541" s="3">
        <v>12420</v>
      </c>
      <c r="E541" s="3">
        <v>10038</v>
      </c>
      <c r="F541" s="3">
        <v>13139</v>
      </c>
      <c r="G541" s="3">
        <v>1577</v>
      </c>
      <c r="H541" s="3">
        <v>1275</v>
      </c>
      <c r="I541" s="3">
        <v>1187</v>
      </c>
      <c r="J541" s="3">
        <v>6272</v>
      </c>
    </row>
    <row r="542" spans="1:10">
      <c r="A542" s="5">
        <v>44525</v>
      </c>
      <c r="B542" s="3">
        <v>9186.4</v>
      </c>
      <c r="C542" s="3">
        <v>13475</v>
      </c>
      <c r="D542" s="3">
        <v>12435</v>
      </c>
      <c r="E542" s="3">
        <v>10085</v>
      </c>
      <c r="F542" s="3">
        <v>13230</v>
      </c>
      <c r="G542" s="3">
        <v>1583</v>
      </c>
      <c r="H542" s="3">
        <v>1281</v>
      </c>
      <c r="I542" s="3">
        <v>1186</v>
      </c>
      <c r="J542" s="3">
        <v>6232</v>
      </c>
    </row>
    <row r="543" spans="1:10">
      <c r="A543" s="5">
        <v>44532</v>
      </c>
      <c r="B543" s="3">
        <v>9050.7999999999993</v>
      </c>
      <c r="C543" s="3">
        <v>13500</v>
      </c>
      <c r="D543" s="3">
        <v>12480</v>
      </c>
      <c r="E543" s="3">
        <v>9698</v>
      </c>
      <c r="F543" s="3">
        <v>12582</v>
      </c>
      <c r="G543" s="3">
        <v>1578</v>
      </c>
      <c r="H543" s="3">
        <v>1306</v>
      </c>
      <c r="I543" s="3">
        <v>1183</v>
      </c>
      <c r="J543" s="3">
        <v>6214</v>
      </c>
    </row>
    <row r="544" spans="1:10">
      <c r="A544" s="5">
        <v>44539</v>
      </c>
      <c r="B544" s="3">
        <v>9262</v>
      </c>
      <c r="C544" s="3">
        <v>13564</v>
      </c>
      <c r="D544" s="3">
        <v>12801</v>
      </c>
      <c r="E544" s="3">
        <v>10138</v>
      </c>
      <c r="F544" s="3">
        <v>13118</v>
      </c>
      <c r="G544" s="3">
        <v>1544</v>
      </c>
      <c r="H544" s="3">
        <v>1308</v>
      </c>
      <c r="I544" s="3">
        <v>1187</v>
      </c>
      <c r="J544" s="3">
        <v>6283</v>
      </c>
    </row>
    <row r="545" spans="1:10">
      <c r="A545" s="5">
        <v>44546</v>
      </c>
      <c r="B545" s="3">
        <v>9292.4</v>
      </c>
      <c r="C545" s="3">
        <v>13609</v>
      </c>
      <c r="D545" s="3">
        <v>12846</v>
      </c>
      <c r="E545" s="3">
        <v>10180</v>
      </c>
      <c r="F545" s="3">
        <v>13143</v>
      </c>
      <c r="G545" s="3">
        <v>1556</v>
      </c>
      <c r="H545" s="3">
        <v>1306</v>
      </c>
      <c r="I545" s="3">
        <v>1187</v>
      </c>
      <c r="J545" s="3">
        <v>6272</v>
      </c>
    </row>
    <row r="546" spans="1:10">
      <c r="A546" s="5">
        <v>44553</v>
      </c>
      <c r="B546" s="3">
        <v>9304.1</v>
      </c>
      <c r="C546" s="3">
        <v>13642</v>
      </c>
      <c r="D546" s="3">
        <v>12832</v>
      </c>
      <c r="E546" s="3">
        <v>10221</v>
      </c>
      <c r="F546" s="3">
        <v>13094</v>
      </c>
      <c r="G546" s="3">
        <v>1547</v>
      </c>
      <c r="H546" s="3">
        <v>1309</v>
      </c>
      <c r="I546" s="3">
        <v>1187</v>
      </c>
      <c r="J546" s="3">
        <v>6290</v>
      </c>
    </row>
    <row r="547" spans="1:10">
      <c r="A547" s="5">
        <v>44567</v>
      </c>
      <c r="B547" s="3">
        <v>9408.7999999999993</v>
      </c>
      <c r="C547" s="3">
        <v>13658</v>
      </c>
      <c r="D547" s="3">
        <v>12779</v>
      </c>
      <c r="E547" s="3">
        <v>10520</v>
      </c>
      <c r="F547" s="3">
        <v>13518</v>
      </c>
      <c r="G547" s="3">
        <v>1549</v>
      </c>
      <c r="H547" s="3">
        <v>1290</v>
      </c>
      <c r="I547" s="3">
        <v>1244</v>
      </c>
      <c r="J547" s="3">
        <v>6280</v>
      </c>
    </row>
    <row r="548" spans="1:10">
      <c r="A548" s="5">
        <v>44574</v>
      </c>
      <c r="B548" s="3">
        <v>9544.7000000000007</v>
      </c>
      <c r="C548" s="3">
        <v>14028</v>
      </c>
      <c r="D548" s="3">
        <v>12798</v>
      </c>
      <c r="E548" s="3">
        <v>10621</v>
      </c>
      <c r="F548" s="3">
        <v>13771</v>
      </c>
      <c r="G548" s="3">
        <v>1524</v>
      </c>
      <c r="H548" s="3">
        <v>1285</v>
      </c>
      <c r="I548" s="3">
        <v>1244</v>
      </c>
      <c r="J548" s="3">
        <v>6233</v>
      </c>
    </row>
    <row r="549" spans="1:10">
      <c r="A549" s="5">
        <v>44581</v>
      </c>
      <c r="B549" s="3">
        <v>9698.2999999999993</v>
      </c>
      <c r="C549" s="3">
        <v>14053</v>
      </c>
      <c r="D549" s="3">
        <v>12794</v>
      </c>
      <c r="E549" s="3">
        <v>11197</v>
      </c>
      <c r="F549" s="3">
        <v>13987</v>
      </c>
      <c r="G549" s="3">
        <v>1452</v>
      </c>
      <c r="H549" s="3">
        <v>1262</v>
      </c>
      <c r="I549" s="3">
        <v>1245</v>
      </c>
      <c r="J549" s="3">
        <v>6292</v>
      </c>
    </row>
    <row r="550" spans="1:10">
      <c r="A550" s="5">
        <v>44588</v>
      </c>
      <c r="B550" s="3">
        <v>9419.5</v>
      </c>
      <c r="C550" s="3">
        <v>13687</v>
      </c>
      <c r="D550" s="3">
        <v>12794</v>
      </c>
      <c r="E550" s="3">
        <v>10691</v>
      </c>
      <c r="F550" s="3">
        <v>13218</v>
      </c>
      <c r="G550" s="3">
        <v>1455</v>
      </c>
      <c r="H550" s="3">
        <v>1259</v>
      </c>
      <c r="I550" s="3">
        <v>1244</v>
      </c>
      <c r="J550" s="3">
        <v>6315</v>
      </c>
    </row>
    <row r="551" spans="1:10">
      <c r="A551" s="5">
        <v>44595</v>
      </c>
      <c r="B551" s="3">
        <v>9376.7000000000007</v>
      </c>
      <c r="C551" s="3">
        <v>13686</v>
      </c>
      <c r="D551" s="3">
        <v>12723</v>
      </c>
      <c r="E551" s="3">
        <v>10571</v>
      </c>
      <c r="F551" s="3">
        <v>13127</v>
      </c>
      <c r="G551" s="3">
        <v>1445</v>
      </c>
      <c r="H551" s="3">
        <v>1257</v>
      </c>
      <c r="I551" s="3">
        <v>1276</v>
      </c>
      <c r="J551" s="3">
        <v>6455</v>
      </c>
    </row>
    <row r="552" spans="1:10">
      <c r="A552" s="5">
        <v>44602</v>
      </c>
      <c r="B552" s="3">
        <v>9359.1</v>
      </c>
      <c r="C552" s="3">
        <v>13665</v>
      </c>
      <c r="D552" s="3">
        <v>12722</v>
      </c>
      <c r="E552" s="3">
        <v>10437</v>
      </c>
      <c r="F552" s="3">
        <v>13437</v>
      </c>
      <c r="G552" s="3">
        <v>1396</v>
      </c>
      <c r="H552" s="3">
        <v>1250</v>
      </c>
      <c r="I552" s="3">
        <v>1235</v>
      </c>
      <c r="J552" s="3">
        <v>6453</v>
      </c>
    </row>
    <row r="553" spans="1:10">
      <c r="A553" s="5">
        <v>44609</v>
      </c>
      <c r="B553" s="3">
        <v>9378.5</v>
      </c>
      <c r="C553" s="3">
        <v>13612</v>
      </c>
      <c r="D553" s="3">
        <v>12759</v>
      </c>
      <c r="E553" s="3">
        <v>10682</v>
      </c>
      <c r="F553" s="3">
        <v>13063</v>
      </c>
      <c r="G553" s="3">
        <v>1402</v>
      </c>
      <c r="H553" s="3">
        <v>1247</v>
      </c>
      <c r="I553" s="3">
        <v>1214</v>
      </c>
      <c r="J553" s="3">
        <v>6514</v>
      </c>
    </row>
    <row r="554" spans="1:10">
      <c r="A554" s="5">
        <v>44616</v>
      </c>
      <c r="B554" s="3">
        <v>9477.5</v>
      </c>
      <c r="C554" s="3">
        <v>13625</v>
      </c>
      <c r="D554" s="3">
        <v>12759</v>
      </c>
      <c r="E554" s="3">
        <v>11030</v>
      </c>
      <c r="F554" s="3">
        <v>13160</v>
      </c>
      <c r="G554" s="3">
        <v>1439</v>
      </c>
      <c r="H554" s="3">
        <v>1247</v>
      </c>
      <c r="I554" s="3">
        <v>1198</v>
      </c>
      <c r="J554" s="3">
        <v>6518</v>
      </c>
    </row>
    <row r="555" spans="1:10">
      <c r="A555" s="5">
        <v>44623</v>
      </c>
      <c r="B555" s="3">
        <v>9279.5</v>
      </c>
      <c r="C555" s="3">
        <v>12968</v>
      </c>
      <c r="D555" s="3">
        <v>12690</v>
      </c>
      <c r="E555" s="3">
        <v>10986</v>
      </c>
      <c r="F555" s="3">
        <v>12995</v>
      </c>
      <c r="G555" s="3">
        <v>1439</v>
      </c>
      <c r="H555" s="3">
        <v>1257</v>
      </c>
      <c r="I555" s="3">
        <v>1180</v>
      </c>
      <c r="J555" s="3">
        <v>6476</v>
      </c>
    </row>
    <row r="556" spans="1:10">
      <c r="A556" s="5">
        <v>44630</v>
      </c>
      <c r="B556" s="3">
        <v>9180</v>
      </c>
      <c r="C556" s="3">
        <v>12685</v>
      </c>
      <c r="D556" s="3">
        <v>12503</v>
      </c>
      <c r="E556" s="3">
        <v>10965</v>
      </c>
      <c r="F556" s="3">
        <v>12961</v>
      </c>
      <c r="G556" s="3">
        <v>1474</v>
      </c>
      <c r="H556" s="3">
        <v>1261</v>
      </c>
      <c r="I556" s="3">
        <v>1157</v>
      </c>
      <c r="J556" s="3">
        <v>6494</v>
      </c>
    </row>
    <row r="557" spans="1:10">
      <c r="A557" s="5">
        <v>44637</v>
      </c>
      <c r="B557" s="3">
        <v>8832.2000000000007</v>
      </c>
      <c r="C557" s="3">
        <v>12221</v>
      </c>
      <c r="D557" s="3">
        <v>12619</v>
      </c>
      <c r="E557" s="3">
        <v>10154</v>
      </c>
      <c r="F557" s="3">
        <v>12276</v>
      </c>
      <c r="G557" s="3">
        <v>1515</v>
      </c>
      <c r="H557" s="3">
        <v>1269</v>
      </c>
      <c r="I557" s="3">
        <v>1167</v>
      </c>
      <c r="J557" s="3">
        <v>6491</v>
      </c>
    </row>
    <row r="558" spans="1:10">
      <c r="A558" s="5">
        <v>44644</v>
      </c>
      <c r="B558" s="3">
        <v>8470.5</v>
      </c>
      <c r="C558" s="3">
        <v>11192</v>
      </c>
      <c r="D558" s="3">
        <v>12201</v>
      </c>
      <c r="E558" s="3">
        <v>9926</v>
      </c>
      <c r="F558" s="3">
        <v>12261</v>
      </c>
      <c r="G558" s="3">
        <v>1490</v>
      </c>
      <c r="H558" s="3">
        <v>1267</v>
      </c>
      <c r="I558" s="3">
        <v>1167</v>
      </c>
      <c r="J558" s="3">
        <v>6793</v>
      </c>
    </row>
    <row r="559" spans="1:10">
      <c r="A559" s="5">
        <v>44651</v>
      </c>
      <c r="B559" s="3">
        <v>8152.1</v>
      </c>
      <c r="C559" s="3">
        <v>11099</v>
      </c>
      <c r="D559" s="3">
        <v>11966</v>
      </c>
      <c r="E559" s="3">
        <v>9112</v>
      </c>
      <c r="F559" s="3">
        <v>11531</v>
      </c>
      <c r="G559" s="3">
        <v>1492</v>
      </c>
      <c r="H559" s="3">
        <v>1263</v>
      </c>
      <c r="I559" s="3">
        <v>1167</v>
      </c>
      <c r="J559" s="3">
        <v>6680</v>
      </c>
    </row>
    <row r="560" spans="1:10">
      <c r="A560" s="5">
        <v>44658</v>
      </c>
      <c r="B560" s="3">
        <v>8041.5</v>
      </c>
      <c r="C560" s="3">
        <v>10845</v>
      </c>
      <c r="D560" s="3">
        <v>12232</v>
      </c>
      <c r="E560" s="3">
        <v>8824</v>
      </c>
      <c r="F560" s="3">
        <v>11303</v>
      </c>
      <c r="G560" s="3">
        <v>1455</v>
      </c>
      <c r="H560" s="3">
        <v>1275</v>
      </c>
      <c r="I560" s="3">
        <v>1183</v>
      </c>
      <c r="J560" s="3">
        <v>6903</v>
      </c>
    </row>
    <row r="561" spans="1:10">
      <c r="A561" s="5">
        <v>44665</v>
      </c>
      <c r="B561" s="3">
        <v>7945.3</v>
      </c>
      <c r="C561" s="3">
        <v>10577</v>
      </c>
      <c r="D561" s="3">
        <v>12094</v>
      </c>
      <c r="E561" s="3">
        <v>8782</v>
      </c>
      <c r="F561" s="3">
        <v>11353</v>
      </c>
      <c r="G561" s="3">
        <v>1402</v>
      </c>
      <c r="H561" s="3">
        <v>1275</v>
      </c>
      <c r="I561" s="3">
        <v>1183</v>
      </c>
      <c r="J561" s="3">
        <v>6929</v>
      </c>
    </row>
    <row r="562" spans="1:10">
      <c r="A562" s="5">
        <v>44672</v>
      </c>
      <c r="B562" s="3">
        <v>7874.4</v>
      </c>
      <c r="C562" s="3">
        <v>10364</v>
      </c>
      <c r="D562" s="3">
        <v>12079</v>
      </c>
      <c r="E562" s="3">
        <v>8758</v>
      </c>
      <c r="F562" s="3">
        <v>11229</v>
      </c>
      <c r="G562" s="3">
        <v>1405</v>
      </c>
      <c r="H562" s="3">
        <v>1276</v>
      </c>
      <c r="I562" s="3">
        <v>1183</v>
      </c>
      <c r="J562" s="3">
        <v>6934</v>
      </c>
    </row>
    <row r="563" spans="1:10">
      <c r="A563" s="5">
        <v>44679</v>
      </c>
      <c r="B563" s="3">
        <v>7768.2</v>
      </c>
      <c r="C563" s="3">
        <v>10199</v>
      </c>
      <c r="D563" s="3">
        <v>11904</v>
      </c>
      <c r="E563" s="3">
        <v>8587</v>
      </c>
      <c r="F563" s="3">
        <v>11211</v>
      </c>
      <c r="G563" s="3">
        <v>1417</v>
      </c>
      <c r="H563" s="3">
        <v>1274</v>
      </c>
      <c r="I563" s="3">
        <v>1180</v>
      </c>
      <c r="J563" s="3">
        <v>6940</v>
      </c>
    </row>
    <row r="564" spans="1:10">
      <c r="A564" s="5">
        <v>44686</v>
      </c>
      <c r="B564" s="3">
        <v>7727.8</v>
      </c>
      <c r="C564" s="3">
        <v>9987</v>
      </c>
      <c r="D564" s="3">
        <v>11908</v>
      </c>
      <c r="E564" s="3">
        <v>8564</v>
      </c>
      <c r="F564" s="3">
        <v>11264</v>
      </c>
      <c r="G564" s="3">
        <v>1451</v>
      </c>
      <c r="H564" s="3">
        <v>1273</v>
      </c>
      <c r="I564" s="3">
        <v>1183</v>
      </c>
      <c r="J564" s="3">
        <v>7212</v>
      </c>
    </row>
    <row r="565" spans="1:10">
      <c r="A565" s="5">
        <v>44693</v>
      </c>
      <c r="B565" s="3">
        <v>7657.2</v>
      </c>
      <c r="C565" s="3">
        <v>9824</v>
      </c>
      <c r="D565" s="3">
        <v>11736</v>
      </c>
      <c r="E565" s="3">
        <v>8666</v>
      </c>
      <c r="F565" s="3">
        <v>10926</v>
      </c>
      <c r="G565" s="3">
        <v>1430</v>
      </c>
      <c r="H565" s="3">
        <v>1286</v>
      </c>
      <c r="I565" s="3">
        <v>1181</v>
      </c>
      <c r="J565" s="3">
        <v>7201</v>
      </c>
    </row>
    <row r="566" spans="1:10">
      <c r="A566" s="5">
        <v>44700</v>
      </c>
      <c r="B566" s="3">
        <v>7648.2</v>
      </c>
      <c r="C566" s="3">
        <v>9793</v>
      </c>
      <c r="D566" s="3">
        <v>11681</v>
      </c>
      <c r="E566" s="3">
        <v>8700</v>
      </c>
      <c r="F566" s="3">
        <v>10926</v>
      </c>
      <c r="G566" s="3">
        <v>1425</v>
      </c>
      <c r="H566" s="3">
        <v>1278</v>
      </c>
      <c r="I566" s="3">
        <v>1180</v>
      </c>
      <c r="J566" s="3">
        <v>7189</v>
      </c>
    </row>
    <row r="567" spans="1:10">
      <c r="A567" s="5">
        <v>44707</v>
      </c>
      <c r="B567" s="3">
        <v>7635.3</v>
      </c>
      <c r="C567" s="3">
        <v>9751</v>
      </c>
      <c r="D567" s="3">
        <v>11683</v>
      </c>
      <c r="E567" s="3">
        <v>8720</v>
      </c>
      <c r="F567" s="3">
        <v>10885</v>
      </c>
      <c r="G567" s="3">
        <v>1419</v>
      </c>
      <c r="H567" s="3">
        <v>1250</v>
      </c>
      <c r="I567" s="3">
        <v>1183</v>
      </c>
      <c r="J567" s="3">
        <v>7186</v>
      </c>
    </row>
    <row r="568" spans="1:10">
      <c r="A568" s="5">
        <v>44714</v>
      </c>
      <c r="B568" s="3">
        <v>7625.6</v>
      </c>
      <c r="C568" s="3">
        <v>9736</v>
      </c>
      <c r="D568" s="3">
        <v>11676</v>
      </c>
      <c r="E568" s="3">
        <v>8704</v>
      </c>
      <c r="F568" s="3">
        <v>10871</v>
      </c>
      <c r="G568" s="3">
        <v>1419</v>
      </c>
      <c r="H568" s="3">
        <v>1250</v>
      </c>
      <c r="I568" s="3">
        <v>1184</v>
      </c>
      <c r="J568" s="3">
        <v>7186</v>
      </c>
    </row>
    <row r="569" spans="1:10">
      <c r="A569" s="5">
        <v>44721</v>
      </c>
      <c r="B569" s="3">
        <v>7578.7</v>
      </c>
      <c r="C569" s="3">
        <v>9799</v>
      </c>
      <c r="D569" s="3">
        <v>11485</v>
      </c>
      <c r="E569" s="3">
        <v>8613</v>
      </c>
      <c r="F569" s="3">
        <v>10722</v>
      </c>
      <c r="G569" s="3">
        <v>1431</v>
      </c>
      <c r="H569" s="3">
        <v>1250</v>
      </c>
      <c r="I569" s="3">
        <v>1186</v>
      </c>
      <c r="J569" s="3">
        <v>7100</v>
      </c>
    </row>
    <row r="570" spans="1:10">
      <c r="A570" s="5">
        <v>44728</v>
      </c>
      <c r="B570" s="3">
        <v>7502.4</v>
      </c>
      <c r="C570" s="3">
        <v>9784</v>
      </c>
      <c r="D570" s="3">
        <v>11445</v>
      </c>
      <c r="E570" s="3">
        <v>8378</v>
      </c>
      <c r="F570" s="3">
        <v>10695</v>
      </c>
      <c r="G570" s="3">
        <v>1414</v>
      </c>
      <c r="H570" s="3">
        <v>1235</v>
      </c>
      <c r="I570" s="3">
        <v>1204</v>
      </c>
      <c r="J570" s="3">
        <v>6938</v>
      </c>
    </row>
    <row r="571" spans="1:10">
      <c r="A571" s="5">
        <v>44735</v>
      </c>
      <c r="B571" s="3">
        <v>7285.9</v>
      </c>
      <c r="C571" s="3">
        <v>9598</v>
      </c>
      <c r="D571" s="3">
        <v>11129</v>
      </c>
      <c r="E571" s="3">
        <v>7952</v>
      </c>
      <c r="F571" s="3">
        <v>10403</v>
      </c>
      <c r="G571" s="3">
        <v>1413</v>
      </c>
      <c r="H571" s="3">
        <v>1265</v>
      </c>
      <c r="I571" s="3">
        <v>1211</v>
      </c>
      <c r="J571" s="3">
        <v>6849</v>
      </c>
    </row>
    <row r="572" spans="1:10">
      <c r="A572" s="5">
        <v>44742</v>
      </c>
      <c r="B572" s="3">
        <v>7066</v>
      </c>
      <c r="C572" s="3">
        <v>9240</v>
      </c>
      <c r="D572" s="3">
        <v>10884</v>
      </c>
      <c r="E572" s="3">
        <v>7652</v>
      </c>
      <c r="F572" s="3">
        <v>10154</v>
      </c>
      <c r="G572" s="3">
        <v>1402</v>
      </c>
      <c r="H572" s="3">
        <v>1238</v>
      </c>
      <c r="I572" s="3">
        <v>1194</v>
      </c>
      <c r="J572" s="3">
        <v>6783</v>
      </c>
    </row>
    <row r="573" spans="1:10">
      <c r="A573" s="5">
        <v>44749</v>
      </c>
      <c r="B573" s="3">
        <v>7050.9</v>
      </c>
      <c r="C573" s="3">
        <v>9280</v>
      </c>
      <c r="D573" s="3">
        <v>10851</v>
      </c>
      <c r="E573" s="3">
        <v>7566</v>
      </c>
      <c r="F573" s="3">
        <v>10175</v>
      </c>
      <c r="G573" s="3">
        <v>1328</v>
      </c>
      <c r="H573" s="3">
        <v>1280</v>
      </c>
      <c r="I573" s="3">
        <v>1239</v>
      </c>
      <c r="J573" s="3">
        <v>6801</v>
      </c>
    </row>
    <row r="574" spans="1:10">
      <c r="A574" s="5">
        <v>44756</v>
      </c>
      <c r="B574" s="3">
        <v>6998.8</v>
      </c>
      <c r="C574" s="3">
        <v>9182</v>
      </c>
      <c r="D574" s="3">
        <v>10829</v>
      </c>
      <c r="E574" s="3">
        <v>7480</v>
      </c>
      <c r="F574" s="3">
        <v>10164</v>
      </c>
      <c r="G574" s="3">
        <v>1241</v>
      </c>
      <c r="H574" s="3">
        <v>1292</v>
      </c>
      <c r="I574" s="3">
        <v>1280</v>
      </c>
      <c r="J574" s="3">
        <v>6929</v>
      </c>
    </row>
    <row r="575" spans="1:10">
      <c r="A575" s="5">
        <v>44763</v>
      </c>
      <c r="B575" s="3">
        <v>6820</v>
      </c>
      <c r="C575" s="3">
        <v>9092</v>
      </c>
      <c r="D575" s="3">
        <v>10300</v>
      </c>
      <c r="E575" s="3">
        <v>7280</v>
      </c>
      <c r="F575" s="3">
        <v>9842</v>
      </c>
      <c r="G575" s="3">
        <v>1212</v>
      </c>
      <c r="H575" s="3">
        <v>1259</v>
      </c>
      <c r="I575" s="3">
        <v>1276</v>
      </c>
      <c r="J575" s="3">
        <v>6926</v>
      </c>
    </row>
    <row r="576" spans="1:10">
      <c r="A576" s="5">
        <v>44770</v>
      </c>
      <c r="B576" s="3">
        <v>6761.6</v>
      </c>
      <c r="C576" s="3">
        <v>9154</v>
      </c>
      <c r="D576" s="3">
        <v>9929</v>
      </c>
      <c r="E576" s="3">
        <v>7199</v>
      </c>
      <c r="F576" s="3">
        <v>9827</v>
      </c>
      <c r="G576" s="3">
        <v>1197</v>
      </c>
      <c r="H576" s="3">
        <v>1259</v>
      </c>
      <c r="I576" s="3">
        <v>1274</v>
      </c>
      <c r="J576" s="3">
        <v>6921</v>
      </c>
    </row>
    <row r="577" spans="1:10">
      <c r="A577" s="5">
        <v>44777</v>
      </c>
      <c r="B577" s="3">
        <v>6628.3</v>
      </c>
      <c r="C577" s="3">
        <v>8939</v>
      </c>
      <c r="D577" s="3">
        <v>9741</v>
      </c>
      <c r="E577" s="3">
        <v>6985</v>
      </c>
      <c r="F577" s="3">
        <v>9774</v>
      </c>
      <c r="G577" s="3">
        <v>1199</v>
      </c>
      <c r="H577" s="3">
        <v>1263</v>
      </c>
      <c r="I577" s="3">
        <v>1292</v>
      </c>
      <c r="J577" s="3">
        <v>6939</v>
      </c>
    </row>
    <row r="578" spans="1:10">
      <c r="A578" s="5">
        <v>44784</v>
      </c>
      <c r="B578" s="3">
        <v>6430.1</v>
      </c>
      <c r="C578" s="3">
        <v>8833</v>
      </c>
      <c r="D578" s="3">
        <v>8779</v>
      </c>
      <c r="E578" s="3">
        <v>6834</v>
      </c>
      <c r="F578" s="3">
        <v>9749</v>
      </c>
      <c r="G578" s="3">
        <v>1195</v>
      </c>
      <c r="H578" s="3">
        <v>1258</v>
      </c>
      <c r="I578" s="3">
        <v>1290</v>
      </c>
      <c r="J578" s="3">
        <v>6945</v>
      </c>
    </row>
    <row r="579" spans="1:10">
      <c r="A579" s="5">
        <v>44791</v>
      </c>
      <c r="B579" s="3">
        <v>6223.8</v>
      </c>
      <c r="C579" s="3">
        <v>8430</v>
      </c>
      <c r="D579" s="3">
        <v>8587</v>
      </c>
      <c r="E579" s="3">
        <v>6521</v>
      </c>
      <c r="F579" s="3">
        <v>9710</v>
      </c>
      <c r="G579" s="3">
        <v>1187</v>
      </c>
      <c r="H579" s="3">
        <v>1253</v>
      </c>
      <c r="I579" s="3">
        <v>1298</v>
      </c>
      <c r="J579" s="3">
        <v>6936</v>
      </c>
    </row>
    <row r="580" spans="1:10">
      <c r="A580" s="5">
        <v>44798</v>
      </c>
      <c r="B580" s="3">
        <v>5985.5</v>
      </c>
      <c r="C580" s="3">
        <v>8010</v>
      </c>
      <c r="D580" s="3">
        <v>8391</v>
      </c>
      <c r="E580" s="3">
        <v>6127</v>
      </c>
      <c r="F580" s="3">
        <v>9569</v>
      </c>
      <c r="G580" s="3">
        <v>1190</v>
      </c>
      <c r="H580" s="3">
        <v>1254</v>
      </c>
      <c r="I580" s="3">
        <v>1278</v>
      </c>
      <c r="J580" s="3">
        <v>6922</v>
      </c>
    </row>
    <row r="581" spans="1:10">
      <c r="A581" s="5">
        <v>44805</v>
      </c>
      <c r="B581" s="3">
        <v>5661.7</v>
      </c>
      <c r="C581" s="3">
        <v>7583</v>
      </c>
      <c r="D581" s="3">
        <v>7971</v>
      </c>
      <c r="E581" s="3">
        <v>5562</v>
      </c>
      <c r="F581" s="3">
        <v>9304</v>
      </c>
      <c r="G581" s="3">
        <v>1190</v>
      </c>
      <c r="H581" s="3">
        <v>1262</v>
      </c>
      <c r="I581" s="3">
        <v>1282</v>
      </c>
      <c r="J581" s="3">
        <v>6839</v>
      </c>
    </row>
    <row r="582" spans="1:10">
      <c r="A582" s="5">
        <v>44812</v>
      </c>
      <c r="B582" s="3">
        <v>5378.7</v>
      </c>
      <c r="C582" s="3">
        <v>7435</v>
      </c>
      <c r="D582" s="3">
        <v>7884</v>
      </c>
      <c r="E582" s="3">
        <v>4782</v>
      </c>
      <c r="F582" s="3">
        <v>8957</v>
      </c>
      <c r="G582" s="3">
        <v>1082</v>
      </c>
      <c r="H582" s="3">
        <v>1260</v>
      </c>
      <c r="I582" s="3">
        <v>1279</v>
      </c>
      <c r="J582" s="3">
        <v>6688</v>
      </c>
    </row>
    <row r="583" spans="1:10">
      <c r="A583" s="5">
        <v>44819</v>
      </c>
      <c r="B583" s="3">
        <v>4941.8999999999996</v>
      </c>
      <c r="C583" s="3">
        <v>6671</v>
      </c>
      <c r="D583" s="3">
        <v>7353</v>
      </c>
      <c r="E583" s="3">
        <v>4252</v>
      </c>
      <c r="F583" s="3">
        <v>8477</v>
      </c>
      <c r="G583" s="3">
        <v>1059</v>
      </c>
      <c r="H583" s="3">
        <v>1260</v>
      </c>
      <c r="I583" s="3">
        <v>1282</v>
      </c>
      <c r="J583" s="3">
        <v>6607</v>
      </c>
    </row>
    <row r="584" spans="1:10">
      <c r="A584" s="5">
        <v>44826</v>
      </c>
      <c r="B584" s="3">
        <v>4472</v>
      </c>
      <c r="C584" s="3">
        <v>6027</v>
      </c>
      <c r="D584" s="3">
        <v>6419</v>
      </c>
      <c r="E584" s="3">
        <v>3779</v>
      </c>
      <c r="F584" s="3">
        <v>7701</v>
      </c>
      <c r="G584" s="3">
        <v>1006</v>
      </c>
      <c r="H584" s="3">
        <v>1282</v>
      </c>
      <c r="I584" s="3">
        <v>1255</v>
      </c>
      <c r="J584" s="3">
        <v>6737</v>
      </c>
    </row>
    <row r="585" spans="1:10">
      <c r="A585" s="5">
        <v>44833</v>
      </c>
      <c r="B585" s="3">
        <v>4014.1</v>
      </c>
      <c r="C585" s="3">
        <v>5441</v>
      </c>
      <c r="D585" s="3">
        <v>5216</v>
      </c>
      <c r="E585" s="3">
        <v>3283</v>
      </c>
      <c r="F585" s="3">
        <v>7278</v>
      </c>
      <c r="G585" s="3">
        <v>1003</v>
      </c>
      <c r="H585" s="3">
        <v>1282</v>
      </c>
      <c r="I585" s="3">
        <v>1252</v>
      </c>
      <c r="J585" s="3">
        <v>7038</v>
      </c>
    </row>
    <row r="586" spans="1:10">
      <c r="A586" s="5">
        <v>44840</v>
      </c>
      <c r="B586" s="3">
        <v>3688.8</v>
      </c>
      <c r="C586" s="3">
        <v>4724</v>
      </c>
      <c r="D586" s="3">
        <v>4912</v>
      </c>
      <c r="E586" s="3">
        <v>2995</v>
      </c>
      <c r="F586" s="3">
        <v>6887</v>
      </c>
      <c r="G586" s="3">
        <v>967</v>
      </c>
      <c r="H586" s="3">
        <v>1226</v>
      </c>
      <c r="I586" s="3">
        <v>1305</v>
      </c>
      <c r="J586" s="3">
        <v>7252</v>
      </c>
    </row>
    <row r="587" spans="1:10">
      <c r="A587" s="5">
        <v>44847</v>
      </c>
      <c r="B587" s="3">
        <v>3483.2</v>
      </c>
      <c r="C587" s="3">
        <v>4595</v>
      </c>
      <c r="D587" s="3">
        <v>4736</v>
      </c>
      <c r="E587" s="3">
        <v>2619</v>
      </c>
      <c r="F587" s="3">
        <v>6321</v>
      </c>
      <c r="G587" s="3">
        <v>915</v>
      </c>
      <c r="H587" s="3">
        <v>1175</v>
      </c>
      <c r="I587" s="3">
        <v>1336</v>
      </c>
      <c r="J587" s="3">
        <v>7295</v>
      </c>
    </row>
    <row r="588" spans="1:10">
      <c r="A588" s="5">
        <v>44854</v>
      </c>
      <c r="B588" s="3">
        <v>3383.5</v>
      </c>
      <c r="C588" s="3">
        <v>4436</v>
      </c>
      <c r="D588" s="3">
        <v>4614</v>
      </c>
      <c r="E588" s="3">
        <v>2497</v>
      </c>
      <c r="F588" s="3">
        <v>6214</v>
      </c>
      <c r="G588" s="3">
        <v>887</v>
      </c>
      <c r="H588" s="3">
        <v>1175</v>
      </c>
      <c r="I588" s="3">
        <v>1308</v>
      </c>
      <c r="J588" s="3">
        <v>7264</v>
      </c>
    </row>
    <row r="589" spans="1:10">
      <c r="A589" s="5">
        <v>44861</v>
      </c>
      <c r="B589" s="3">
        <v>3145.1</v>
      </c>
      <c r="C589" s="3">
        <v>3845</v>
      </c>
      <c r="D589" s="3">
        <v>4200</v>
      </c>
      <c r="E589" s="3">
        <v>2412</v>
      </c>
      <c r="F589" s="3">
        <v>6034</v>
      </c>
      <c r="G589" s="3">
        <v>887</v>
      </c>
      <c r="H589" s="3">
        <v>1180</v>
      </c>
      <c r="I589" s="3">
        <v>1319</v>
      </c>
      <c r="J589" s="3">
        <v>7284</v>
      </c>
    </row>
    <row r="590" spans="1:10">
      <c r="A590" s="5">
        <v>44868</v>
      </c>
      <c r="B590" s="3">
        <v>3049.7</v>
      </c>
      <c r="C590" s="3">
        <v>3684</v>
      </c>
      <c r="D590" s="3">
        <v>4087</v>
      </c>
      <c r="E590" s="3">
        <v>2364</v>
      </c>
      <c r="F590" s="3">
        <v>5694</v>
      </c>
      <c r="G590" s="3">
        <v>876</v>
      </c>
      <c r="H590" s="3">
        <v>1165</v>
      </c>
      <c r="I590" s="3">
        <v>1318</v>
      </c>
      <c r="J590" s="3">
        <v>7426</v>
      </c>
    </row>
    <row r="591" spans="1:10">
      <c r="A591" s="5">
        <v>44875</v>
      </c>
      <c r="B591" s="3">
        <v>2773.5</v>
      </c>
      <c r="C591" s="3">
        <v>3126</v>
      </c>
      <c r="D591" s="3">
        <v>3494</v>
      </c>
      <c r="E591" s="3">
        <v>2262</v>
      </c>
      <c r="F591" s="3">
        <v>5351</v>
      </c>
      <c r="G591" s="3">
        <v>867</v>
      </c>
      <c r="H591" s="3">
        <v>1186</v>
      </c>
      <c r="I591" s="3">
        <v>1318</v>
      </c>
      <c r="J591" s="3">
        <v>7336</v>
      </c>
    </row>
    <row r="592" spans="1:10">
      <c r="A592" s="5">
        <v>44882</v>
      </c>
      <c r="B592" s="3">
        <v>2591.4</v>
      </c>
      <c r="C592" s="3">
        <v>2687</v>
      </c>
      <c r="D592" s="3">
        <v>3404</v>
      </c>
      <c r="E592" s="3">
        <v>2130</v>
      </c>
      <c r="F592" s="3">
        <v>5045</v>
      </c>
      <c r="G592" s="3">
        <v>840</v>
      </c>
      <c r="H592" s="3">
        <v>1184</v>
      </c>
      <c r="I592" s="3">
        <v>1322</v>
      </c>
      <c r="J592" s="3">
        <v>7363</v>
      </c>
    </row>
    <row r="593" spans="1:10">
      <c r="A593" s="5">
        <v>44889</v>
      </c>
      <c r="B593" s="3">
        <v>2404.5</v>
      </c>
      <c r="C593" s="3">
        <v>2192</v>
      </c>
      <c r="D593" s="3">
        <v>3221</v>
      </c>
      <c r="E593" s="3">
        <v>2069</v>
      </c>
      <c r="F593" s="3">
        <v>4846</v>
      </c>
      <c r="G593" s="3">
        <v>819</v>
      </c>
      <c r="H593" s="3">
        <v>1184</v>
      </c>
      <c r="I593" s="3">
        <v>1321</v>
      </c>
      <c r="J593" s="3">
        <v>7224</v>
      </c>
    </row>
    <row r="594" spans="1:10">
      <c r="A594" s="5">
        <v>44896</v>
      </c>
      <c r="B594" s="3">
        <v>2284.1</v>
      </c>
      <c r="C594" s="3">
        <v>1965</v>
      </c>
      <c r="D594" s="3">
        <v>3085</v>
      </c>
      <c r="E594" s="3">
        <v>2039</v>
      </c>
      <c r="F594" s="3">
        <v>4408</v>
      </c>
      <c r="G594" s="3">
        <v>820</v>
      </c>
      <c r="H594" s="3">
        <v>1182</v>
      </c>
      <c r="I594" s="3">
        <v>1322</v>
      </c>
      <c r="J594" s="3">
        <v>7240</v>
      </c>
    </row>
    <row r="595" spans="1:10">
      <c r="A595" s="5">
        <v>44903</v>
      </c>
      <c r="B595" s="3">
        <v>2138.6999999999998</v>
      </c>
      <c r="C595" s="3">
        <v>1686</v>
      </c>
      <c r="D595" s="3">
        <v>2908</v>
      </c>
      <c r="E595" s="3">
        <v>1997</v>
      </c>
      <c r="F595" s="3">
        <v>3993</v>
      </c>
      <c r="G595" s="3">
        <v>799</v>
      </c>
      <c r="H595" s="3">
        <v>1182</v>
      </c>
      <c r="I595" s="3">
        <v>1322</v>
      </c>
      <c r="J595" s="3">
        <v>7151</v>
      </c>
    </row>
    <row r="596" spans="1:10">
      <c r="A596" s="5">
        <v>44910</v>
      </c>
      <c r="B596" s="3">
        <v>2127.3000000000002</v>
      </c>
      <c r="C596" s="3">
        <v>1674</v>
      </c>
      <c r="D596" s="3">
        <v>2909</v>
      </c>
      <c r="E596" s="3">
        <v>2000</v>
      </c>
      <c r="F596" s="3">
        <v>3952</v>
      </c>
      <c r="G596" s="3">
        <v>797</v>
      </c>
      <c r="H596" s="3">
        <v>1175</v>
      </c>
      <c r="I596" s="3">
        <v>1269</v>
      </c>
      <c r="J596" s="3">
        <v>7050</v>
      </c>
    </row>
    <row r="597" spans="1:10">
      <c r="A597" s="5">
        <v>44917</v>
      </c>
      <c r="B597" s="3">
        <v>2120</v>
      </c>
      <c r="C597" s="3">
        <v>1706</v>
      </c>
      <c r="D597" s="3">
        <v>2879</v>
      </c>
      <c r="E597" s="3">
        <v>1992</v>
      </c>
      <c r="F597" s="3">
        <v>3889</v>
      </c>
      <c r="G597" s="3">
        <v>789</v>
      </c>
      <c r="H597" s="3">
        <v>1169</v>
      </c>
      <c r="I597" s="3">
        <v>1263</v>
      </c>
      <c r="J597" s="3">
        <v>6989</v>
      </c>
    </row>
    <row r="598" spans="1:10">
      <c r="A598" s="5">
        <v>44931</v>
      </c>
      <c r="B598" s="3">
        <v>2135.1999999999998</v>
      </c>
      <c r="C598" s="3">
        <v>1874</v>
      </c>
      <c r="D598" s="3">
        <v>2926</v>
      </c>
      <c r="E598" s="3">
        <v>1964</v>
      </c>
      <c r="F598" s="3">
        <v>3788</v>
      </c>
      <c r="G598" s="3">
        <v>785</v>
      </c>
      <c r="H598" s="3">
        <v>1138</v>
      </c>
      <c r="I598" s="3">
        <v>1243</v>
      </c>
      <c r="J598" s="3">
        <v>6589</v>
      </c>
    </row>
    <row r="599" spans="1:10">
      <c r="A599" s="5">
        <v>44938</v>
      </c>
      <c r="B599" s="3">
        <v>2132.5</v>
      </c>
      <c r="C599" s="3">
        <v>1888</v>
      </c>
      <c r="D599" s="3">
        <v>2821</v>
      </c>
      <c r="E599" s="3">
        <v>2092</v>
      </c>
      <c r="F599" s="3">
        <v>3612</v>
      </c>
      <c r="G599" s="3">
        <v>785</v>
      </c>
      <c r="H599" s="3">
        <v>1141</v>
      </c>
      <c r="I599" s="3">
        <v>1248</v>
      </c>
      <c r="J599" s="3">
        <v>6363</v>
      </c>
    </row>
    <row r="600" spans="1:10">
      <c r="A600" s="5">
        <v>44945</v>
      </c>
      <c r="B600" s="3">
        <v>2078.9</v>
      </c>
      <c r="C600" s="3">
        <v>1808</v>
      </c>
      <c r="D600" s="3">
        <v>2780</v>
      </c>
      <c r="E600" s="3">
        <v>2050</v>
      </c>
      <c r="F600" s="3">
        <v>3432</v>
      </c>
      <c r="G600" s="3">
        <v>797</v>
      </c>
      <c r="H600" s="3">
        <v>1137</v>
      </c>
      <c r="I600" s="3">
        <v>1211</v>
      </c>
      <c r="J600" s="3">
        <v>6296</v>
      </c>
    </row>
    <row r="601" spans="1:10">
      <c r="A601" s="5">
        <v>44952</v>
      </c>
      <c r="B601" s="3">
        <v>2046.5</v>
      </c>
      <c r="C601" s="3">
        <v>1741</v>
      </c>
      <c r="D601" s="3">
        <v>2778</v>
      </c>
      <c r="E601" s="3">
        <v>2072</v>
      </c>
      <c r="F601" s="3">
        <v>3241</v>
      </c>
      <c r="G601" s="3">
        <v>762</v>
      </c>
      <c r="H601" s="3">
        <v>1131</v>
      </c>
      <c r="I601" s="3">
        <v>1206</v>
      </c>
      <c r="J601" s="3">
        <v>6322</v>
      </c>
    </row>
    <row r="602" spans="1:10">
      <c r="A602" s="5">
        <v>44959</v>
      </c>
      <c r="B602" s="3">
        <v>2033.7</v>
      </c>
      <c r="C602" s="3">
        <v>1732</v>
      </c>
      <c r="D602" s="3">
        <v>2727</v>
      </c>
      <c r="E602" s="3">
        <v>2056</v>
      </c>
      <c r="F602" s="3">
        <v>3230</v>
      </c>
      <c r="G602" s="3">
        <v>786</v>
      </c>
      <c r="H602" s="3">
        <v>1137</v>
      </c>
      <c r="I602" s="3">
        <v>1197</v>
      </c>
      <c r="J602" s="3">
        <v>6262</v>
      </c>
    </row>
    <row r="603" spans="1:10">
      <c r="A603" s="5">
        <v>44966</v>
      </c>
      <c r="B603" s="3">
        <v>1997.2</v>
      </c>
      <c r="C603" s="3">
        <v>1715</v>
      </c>
      <c r="D603" s="3">
        <v>2655</v>
      </c>
      <c r="E603" s="3">
        <v>2047</v>
      </c>
      <c r="F603" s="3">
        <v>3125</v>
      </c>
      <c r="G603" s="3">
        <v>761</v>
      </c>
      <c r="H603" s="3">
        <v>1137</v>
      </c>
      <c r="I603" s="3">
        <v>1195</v>
      </c>
      <c r="J603" s="3">
        <v>6010</v>
      </c>
    </row>
    <row r="604" spans="1:10">
      <c r="A604" s="5">
        <v>44973</v>
      </c>
      <c r="B604" s="3">
        <v>1954.6</v>
      </c>
      <c r="C604" s="3">
        <v>1698</v>
      </c>
      <c r="D604" s="3">
        <v>2581</v>
      </c>
      <c r="E604" s="3">
        <v>2024</v>
      </c>
      <c r="F604" s="3">
        <v>2996</v>
      </c>
      <c r="G604" s="3">
        <v>754</v>
      </c>
      <c r="H604" s="3">
        <v>1139</v>
      </c>
      <c r="I604" s="3">
        <v>1194</v>
      </c>
      <c r="J604" s="3">
        <v>5675</v>
      </c>
    </row>
    <row r="605" spans="1:10">
      <c r="A605" s="5">
        <v>44980</v>
      </c>
      <c r="B605" s="3">
        <v>1897.9</v>
      </c>
      <c r="C605" s="3">
        <v>1633</v>
      </c>
      <c r="D605" s="3">
        <v>2540</v>
      </c>
      <c r="E605" s="3">
        <v>1959</v>
      </c>
      <c r="F605" s="3">
        <v>2881</v>
      </c>
      <c r="G605" s="3">
        <v>728</v>
      </c>
      <c r="H605" s="3">
        <v>1101</v>
      </c>
      <c r="I605" s="3">
        <v>1161</v>
      </c>
      <c r="J605" s="3">
        <v>5640</v>
      </c>
    </row>
    <row r="606" spans="1:10">
      <c r="A606" s="5">
        <v>44987</v>
      </c>
      <c r="B606" s="3">
        <v>1859.3</v>
      </c>
      <c r="C606" s="3">
        <v>1593</v>
      </c>
      <c r="D606" s="3">
        <v>2477</v>
      </c>
      <c r="E606" s="3">
        <v>1948</v>
      </c>
      <c r="F606" s="3">
        <v>2772</v>
      </c>
      <c r="G606" s="3">
        <v>715</v>
      </c>
      <c r="H606" s="3">
        <v>1067</v>
      </c>
      <c r="I606" s="3">
        <v>1153</v>
      </c>
      <c r="J606" s="3">
        <v>5573</v>
      </c>
    </row>
    <row r="607" spans="1:10">
      <c r="A607" s="5">
        <v>44994</v>
      </c>
      <c r="B607" s="3">
        <v>1806.4</v>
      </c>
      <c r="C607" s="3">
        <v>1562</v>
      </c>
      <c r="D607" s="3">
        <v>2287</v>
      </c>
      <c r="E607" s="3">
        <v>1916</v>
      </c>
      <c r="F607" s="3">
        <v>2707</v>
      </c>
      <c r="G607" s="3">
        <v>702</v>
      </c>
      <c r="H607" s="3">
        <v>1083</v>
      </c>
      <c r="I607" s="3">
        <v>1165</v>
      </c>
      <c r="J607" s="3">
        <v>5377</v>
      </c>
    </row>
    <row r="608" spans="1:10">
      <c r="A608" s="5">
        <v>45001</v>
      </c>
      <c r="B608" s="3">
        <v>1790.4</v>
      </c>
      <c r="C608" s="3">
        <v>1553</v>
      </c>
      <c r="D608" s="3">
        <v>2256</v>
      </c>
      <c r="E608" s="3">
        <v>1913</v>
      </c>
      <c r="F608" s="3">
        <v>2662</v>
      </c>
      <c r="G608" s="3">
        <v>687</v>
      </c>
      <c r="H608" s="3">
        <v>1070</v>
      </c>
      <c r="I608" s="3">
        <v>1163</v>
      </c>
      <c r="J608" s="3">
        <v>5326</v>
      </c>
    </row>
    <row r="609" spans="1:10">
      <c r="A609" s="5">
        <v>45008</v>
      </c>
      <c r="B609" s="3">
        <v>1756.8</v>
      </c>
      <c r="C609" s="3">
        <v>1490</v>
      </c>
      <c r="D609" s="3">
        <v>2249</v>
      </c>
      <c r="E609" s="3">
        <v>1897</v>
      </c>
      <c r="F609" s="3">
        <v>2598</v>
      </c>
      <c r="G609" s="3">
        <v>693</v>
      </c>
      <c r="H609" s="3">
        <v>1075</v>
      </c>
      <c r="I609" s="3">
        <v>1153</v>
      </c>
      <c r="J609" s="3">
        <v>5061</v>
      </c>
    </row>
    <row r="610" spans="1:10">
      <c r="A610" s="5">
        <v>45015</v>
      </c>
      <c r="B610" s="3">
        <v>1716.9</v>
      </c>
      <c r="C610" s="3">
        <v>1479</v>
      </c>
      <c r="D610" s="3">
        <v>2285</v>
      </c>
      <c r="E610" s="3">
        <v>1775</v>
      </c>
      <c r="F610" s="3">
        <v>2494</v>
      </c>
      <c r="G610" s="3">
        <v>701</v>
      </c>
      <c r="H610" s="3">
        <v>1069</v>
      </c>
      <c r="I610" s="3">
        <v>1097</v>
      </c>
      <c r="J610" s="3">
        <v>4978</v>
      </c>
    </row>
    <row r="611" spans="1:10">
      <c r="A611" s="5">
        <v>45022</v>
      </c>
      <c r="B611" s="3">
        <v>1709.8</v>
      </c>
      <c r="C611" s="3">
        <v>1532</v>
      </c>
      <c r="D611" s="3">
        <v>2245</v>
      </c>
      <c r="E611" s="3">
        <v>1736</v>
      </c>
      <c r="F611" s="3">
        <v>2500</v>
      </c>
      <c r="G611" s="3">
        <v>678</v>
      </c>
      <c r="H611" s="3">
        <v>1058</v>
      </c>
      <c r="I611" s="3">
        <v>1070</v>
      </c>
      <c r="J611" s="3">
        <v>4936</v>
      </c>
    </row>
    <row r="612" spans="1:10">
      <c r="A612" s="5">
        <v>45029</v>
      </c>
      <c r="B612" s="3">
        <v>1708.6</v>
      </c>
      <c r="C612" s="3">
        <v>1598</v>
      </c>
      <c r="D612" s="3">
        <v>2236</v>
      </c>
      <c r="E612" s="3">
        <v>1674</v>
      </c>
      <c r="F612" s="3">
        <v>2552</v>
      </c>
      <c r="G612" s="3">
        <v>642</v>
      </c>
      <c r="H612" s="3">
        <v>1056</v>
      </c>
      <c r="I612" s="3">
        <v>1025</v>
      </c>
      <c r="J612" s="3">
        <v>4919</v>
      </c>
    </row>
    <row r="613" spans="1:10">
      <c r="A613" s="5">
        <v>45036</v>
      </c>
      <c r="B613" s="3">
        <v>1773.6</v>
      </c>
      <c r="C613" s="3">
        <v>1605</v>
      </c>
      <c r="D613" s="3">
        <v>2268</v>
      </c>
      <c r="E613" s="3">
        <v>1856</v>
      </c>
      <c r="F613" s="3">
        <v>2849</v>
      </c>
      <c r="G613" s="3">
        <v>618</v>
      </c>
      <c r="H613" s="3">
        <v>1009</v>
      </c>
      <c r="I613" s="3">
        <v>969</v>
      </c>
      <c r="J613" s="3">
        <v>4881</v>
      </c>
    </row>
    <row r="614" spans="1:10">
      <c r="A614" s="5">
        <v>45043</v>
      </c>
      <c r="B614" s="3">
        <v>1740.3</v>
      </c>
      <c r="C614" s="3">
        <v>1592</v>
      </c>
      <c r="D614" s="3">
        <v>2193</v>
      </c>
      <c r="E614" s="3">
        <v>1820</v>
      </c>
      <c r="F614" s="3">
        <v>2780</v>
      </c>
      <c r="G614" s="3">
        <v>596</v>
      </c>
      <c r="H614" s="3">
        <v>1017</v>
      </c>
      <c r="I614" s="3">
        <v>926</v>
      </c>
      <c r="J614" s="3">
        <v>4806</v>
      </c>
    </row>
    <row r="615" spans="1:10">
      <c r="A615" s="5">
        <v>45050</v>
      </c>
      <c r="B615" s="3">
        <v>1763.3</v>
      </c>
      <c r="C615" s="3">
        <v>1645</v>
      </c>
      <c r="D615" s="3">
        <v>2232</v>
      </c>
      <c r="E615" s="3">
        <v>1825</v>
      </c>
      <c r="F615" s="3">
        <v>2829</v>
      </c>
      <c r="G615" s="3">
        <v>594</v>
      </c>
      <c r="H615" s="3">
        <v>1017</v>
      </c>
      <c r="I615" s="3">
        <v>924</v>
      </c>
      <c r="J615" s="3">
        <v>4783</v>
      </c>
    </row>
    <row r="616" spans="1:10">
      <c r="A616" s="5">
        <v>45057</v>
      </c>
      <c r="B616" s="3">
        <v>1741.4</v>
      </c>
      <c r="C616" s="3">
        <v>1605</v>
      </c>
      <c r="D616" s="3">
        <v>2207</v>
      </c>
      <c r="E616" s="3">
        <v>1827</v>
      </c>
      <c r="F616" s="3">
        <v>2831</v>
      </c>
      <c r="G616" s="3">
        <v>593</v>
      </c>
      <c r="H616" s="3">
        <v>1017</v>
      </c>
      <c r="I616" s="3">
        <v>889</v>
      </c>
      <c r="J616" s="3">
        <v>4530</v>
      </c>
    </row>
    <row r="617" spans="1:10">
      <c r="A617" s="5">
        <v>45064</v>
      </c>
      <c r="B617" s="3">
        <v>1720</v>
      </c>
      <c r="C617" s="3">
        <v>1542</v>
      </c>
      <c r="D617" s="3">
        <v>2196</v>
      </c>
      <c r="E617" s="3">
        <v>1823</v>
      </c>
      <c r="F617" s="3">
        <v>2825</v>
      </c>
      <c r="G617" s="3">
        <v>594</v>
      </c>
      <c r="H617" s="3">
        <v>1029</v>
      </c>
      <c r="I617" s="3">
        <v>839</v>
      </c>
      <c r="J617" s="3">
        <v>4434</v>
      </c>
    </row>
    <row r="618" spans="1:10">
      <c r="A618" s="5">
        <v>45071</v>
      </c>
      <c r="B618" s="3">
        <v>1685.3</v>
      </c>
      <c r="C618" s="3">
        <v>1530</v>
      </c>
      <c r="D618" s="3">
        <v>2169</v>
      </c>
      <c r="E618" s="3">
        <v>1798</v>
      </c>
      <c r="F618" s="3">
        <v>2760</v>
      </c>
      <c r="G618" s="3">
        <v>587</v>
      </c>
      <c r="H618" s="3">
        <v>1023</v>
      </c>
      <c r="I618" s="3">
        <v>844</v>
      </c>
      <c r="J618" s="3">
        <v>3969</v>
      </c>
    </row>
    <row r="619" spans="1:10">
      <c r="A619" s="5">
        <v>45078</v>
      </c>
      <c r="B619" s="3">
        <v>1682.1</v>
      </c>
      <c r="C619" s="3">
        <v>1543</v>
      </c>
      <c r="D619" s="3">
        <v>2175</v>
      </c>
      <c r="E619" s="3">
        <v>1782</v>
      </c>
      <c r="F619" s="3">
        <v>2833</v>
      </c>
      <c r="G619" s="3">
        <v>579</v>
      </c>
      <c r="H619" s="3">
        <v>1023</v>
      </c>
      <c r="I619" s="3">
        <v>813</v>
      </c>
      <c r="J619" s="3">
        <v>3714</v>
      </c>
    </row>
    <row r="620" spans="1:10">
      <c r="A620" s="5">
        <v>45085</v>
      </c>
      <c r="B620" s="3">
        <v>1681</v>
      </c>
      <c r="C620" s="3">
        <v>1452</v>
      </c>
      <c r="D620" s="3">
        <v>2130</v>
      </c>
      <c r="E620" s="3">
        <v>1896</v>
      </c>
      <c r="F620" s="3">
        <v>2975</v>
      </c>
      <c r="G620" s="3">
        <v>574</v>
      </c>
      <c r="H620" s="3">
        <v>1022</v>
      </c>
      <c r="I620" s="3">
        <v>794</v>
      </c>
      <c r="J620" s="3">
        <v>3375</v>
      </c>
    </row>
    <row r="621" spans="1:10">
      <c r="A621" s="5">
        <v>45092</v>
      </c>
      <c r="B621" s="3">
        <v>1592.3</v>
      </c>
      <c r="C621" s="3">
        <v>1349</v>
      </c>
      <c r="D621" s="3">
        <v>2134</v>
      </c>
      <c r="E621" s="3">
        <v>1746</v>
      </c>
      <c r="F621" s="3">
        <v>2733</v>
      </c>
      <c r="G621" s="3">
        <v>570</v>
      </c>
      <c r="H621" s="3">
        <v>1022</v>
      </c>
      <c r="I621" s="3">
        <v>777</v>
      </c>
      <c r="J621" s="3">
        <v>3195</v>
      </c>
    </row>
    <row r="622" spans="1:10">
      <c r="A622" s="5">
        <v>45099</v>
      </c>
      <c r="B622" s="3">
        <v>1535.8</v>
      </c>
      <c r="C622" s="3">
        <v>1316</v>
      </c>
      <c r="D622" s="3">
        <v>2075</v>
      </c>
      <c r="E622" s="3">
        <v>1642</v>
      </c>
      <c r="F622" s="3">
        <v>2543</v>
      </c>
      <c r="G622" s="3">
        <v>570</v>
      </c>
      <c r="H622" s="3">
        <v>1022</v>
      </c>
      <c r="I622" s="3">
        <v>793</v>
      </c>
      <c r="J622" s="3">
        <v>3226</v>
      </c>
    </row>
    <row r="623" spans="1:10">
      <c r="A623" s="5">
        <v>45106</v>
      </c>
      <c r="B623" s="3">
        <v>1494.5</v>
      </c>
      <c r="C623" s="3">
        <v>1313</v>
      </c>
      <c r="D623" s="3">
        <v>2034</v>
      </c>
      <c r="E623" s="3">
        <v>1581</v>
      </c>
      <c r="F623" s="3">
        <v>2508</v>
      </c>
      <c r="G623" s="3">
        <v>575</v>
      </c>
      <c r="H623" s="3">
        <v>1022</v>
      </c>
      <c r="I623" s="3">
        <v>793</v>
      </c>
      <c r="J623" s="3">
        <v>2670</v>
      </c>
    </row>
    <row r="624" spans="1:10">
      <c r="A624" s="5">
        <v>45113</v>
      </c>
      <c r="B624" s="3">
        <v>1474.3</v>
      </c>
      <c r="C624" s="3">
        <v>1345</v>
      </c>
      <c r="D624" s="3">
        <v>1993</v>
      </c>
      <c r="E624" s="3">
        <v>1638</v>
      </c>
      <c r="F624" s="3">
        <v>2590</v>
      </c>
      <c r="G624" s="3">
        <v>544</v>
      </c>
      <c r="H624" s="3">
        <v>876</v>
      </c>
      <c r="I624" s="3">
        <v>736</v>
      </c>
      <c r="J624" s="3">
        <v>2003</v>
      </c>
    </row>
    <row r="625" spans="1:10">
      <c r="A625" s="5">
        <v>45120</v>
      </c>
      <c r="B625" s="3">
        <v>1488.1</v>
      </c>
      <c r="C625" s="3">
        <v>1291</v>
      </c>
      <c r="D625" s="3">
        <v>1932</v>
      </c>
      <c r="E625" s="3">
        <v>1790</v>
      </c>
      <c r="F625" s="3">
        <v>2715</v>
      </c>
      <c r="G625" s="3">
        <v>537</v>
      </c>
      <c r="H625" s="3">
        <v>846</v>
      </c>
      <c r="I625" s="3">
        <v>738</v>
      </c>
      <c r="J625" s="3">
        <v>1769</v>
      </c>
    </row>
    <row r="626" spans="1:10">
      <c r="A626" s="5">
        <v>45127</v>
      </c>
      <c r="B626" s="3">
        <v>1536.9</v>
      </c>
      <c r="C626" s="3">
        <v>1292</v>
      </c>
      <c r="D626" s="3">
        <v>1902</v>
      </c>
      <c r="E626" s="3">
        <v>1965</v>
      </c>
      <c r="F626" s="3">
        <v>2906</v>
      </c>
      <c r="G626" s="3">
        <v>528</v>
      </c>
      <c r="H626" s="3">
        <v>839</v>
      </c>
      <c r="I626" s="3">
        <v>736</v>
      </c>
      <c r="J626" s="3">
        <v>1640</v>
      </c>
    </row>
    <row r="627" spans="1:10">
      <c r="A627" s="5">
        <v>45134</v>
      </c>
      <c r="B627" s="3">
        <v>1575.6</v>
      </c>
      <c r="C627" s="3">
        <v>1292</v>
      </c>
      <c r="D627" s="3">
        <v>1893</v>
      </c>
      <c r="E627" s="3">
        <v>2087</v>
      </c>
      <c r="F627" s="3">
        <v>3049</v>
      </c>
      <c r="G627" s="3">
        <v>527</v>
      </c>
      <c r="H627" s="3">
        <v>839</v>
      </c>
      <c r="I627" s="3">
        <v>735</v>
      </c>
      <c r="J627" s="3">
        <v>1590</v>
      </c>
    </row>
    <row r="628" spans="1:10">
      <c r="A628" s="5">
        <v>45141</v>
      </c>
      <c r="B628" s="3">
        <v>1761.3</v>
      </c>
      <c r="C628" s="3">
        <v>1620</v>
      </c>
      <c r="D628" s="3">
        <v>2070</v>
      </c>
      <c r="E628" s="3">
        <v>2322</v>
      </c>
      <c r="F628" s="3">
        <v>3330</v>
      </c>
      <c r="G628" s="3">
        <v>520</v>
      </c>
      <c r="H628" s="3">
        <v>838</v>
      </c>
      <c r="I628" s="3">
        <v>737</v>
      </c>
      <c r="J628" s="3">
        <v>1587</v>
      </c>
    </row>
    <row r="629" spans="1:10">
      <c r="A629" s="5">
        <v>45148</v>
      </c>
      <c r="B629" s="3">
        <v>1790.6</v>
      </c>
      <c r="C629" s="3">
        <v>1673</v>
      </c>
      <c r="D629" s="3">
        <v>2072</v>
      </c>
      <c r="E629" s="3">
        <v>2362</v>
      </c>
      <c r="F629" s="3">
        <v>3363</v>
      </c>
      <c r="G629" s="3">
        <v>526</v>
      </c>
      <c r="H629" s="3">
        <v>846</v>
      </c>
      <c r="I629" s="3">
        <v>798</v>
      </c>
      <c r="J629" s="3">
        <v>1593</v>
      </c>
    </row>
    <row r="630" spans="1:10">
      <c r="A630" s="5">
        <v>45155</v>
      </c>
      <c r="B630" s="3">
        <v>1832.5</v>
      </c>
      <c r="C630" s="3">
        <v>1768</v>
      </c>
      <c r="D630" s="3">
        <v>2086</v>
      </c>
      <c r="E630" s="3">
        <v>2361</v>
      </c>
      <c r="F630" s="3">
        <v>3545</v>
      </c>
      <c r="G630" s="3">
        <v>539</v>
      </c>
      <c r="H630" s="3">
        <v>843</v>
      </c>
      <c r="I630" s="3">
        <v>798</v>
      </c>
      <c r="J630" s="3">
        <v>1577</v>
      </c>
    </row>
    <row r="631" spans="1:10">
      <c r="A631" s="5">
        <v>45162</v>
      </c>
      <c r="B631" s="3">
        <v>1768.3</v>
      </c>
      <c r="C631" s="3">
        <v>1688</v>
      </c>
      <c r="D631" s="3">
        <v>2059</v>
      </c>
      <c r="E631" s="3">
        <v>2240</v>
      </c>
      <c r="F631" s="3">
        <v>3425</v>
      </c>
      <c r="G631" s="3">
        <v>532</v>
      </c>
      <c r="H631" s="3">
        <v>843</v>
      </c>
      <c r="I631" s="3">
        <v>776</v>
      </c>
      <c r="J631" s="3">
        <v>1585</v>
      </c>
    </row>
    <row r="632" spans="1:10">
      <c r="A632" s="5">
        <v>45169</v>
      </c>
      <c r="B632" s="3">
        <v>1739.6</v>
      </c>
      <c r="C632" s="3">
        <v>1615</v>
      </c>
      <c r="D632" s="3">
        <v>2038</v>
      </c>
      <c r="E632" s="3">
        <v>2217</v>
      </c>
      <c r="F632" s="3">
        <v>3438</v>
      </c>
      <c r="G632" s="3">
        <v>516</v>
      </c>
      <c r="H632" s="3">
        <v>840</v>
      </c>
      <c r="I632" s="3">
        <v>757</v>
      </c>
      <c r="J632" s="3">
        <v>1562</v>
      </c>
    </row>
    <row r="633" spans="1:10">
      <c r="A633" s="5">
        <v>45176</v>
      </c>
      <c r="B633" s="3">
        <v>1680.7</v>
      </c>
      <c r="C633" s="3">
        <v>1449</v>
      </c>
      <c r="D633" s="3">
        <v>1888</v>
      </c>
      <c r="E633" s="3">
        <v>2254</v>
      </c>
      <c r="F633" s="3">
        <v>3398</v>
      </c>
      <c r="G633" s="3">
        <v>500</v>
      </c>
      <c r="H633" s="3">
        <v>840</v>
      </c>
      <c r="I633" s="3">
        <v>739</v>
      </c>
      <c r="J633" s="3">
        <v>1561</v>
      </c>
    </row>
    <row r="634" spans="1:10">
      <c r="A634" s="5">
        <v>45183</v>
      </c>
      <c r="B634" s="3">
        <v>1561.3</v>
      </c>
      <c r="C634" s="3">
        <v>1299</v>
      </c>
      <c r="D634" s="3">
        <v>1698</v>
      </c>
      <c r="E634" s="3">
        <v>2162</v>
      </c>
      <c r="F634" s="3">
        <v>3032</v>
      </c>
      <c r="G634" s="3">
        <v>485</v>
      </c>
      <c r="H634" s="3">
        <v>839</v>
      </c>
      <c r="I634" s="3">
        <v>734</v>
      </c>
      <c r="J634" s="3">
        <v>1565</v>
      </c>
    </row>
    <row r="635" spans="1:10">
      <c r="A635" s="5">
        <v>45190</v>
      </c>
      <c r="B635" s="3">
        <v>1479.5</v>
      </c>
      <c r="C635" s="3">
        <v>1172</v>
      </c>
      <c r="D635" s="3">
        <v>1531</v>
      </c>
      <c r="E635" s="3">
        <v>2104</v>
      </c>
      <c r="F635" s="3">
        <v>2900</v>
      </c>
      <c r="G635" s="3">
        <v>483</v>
      </c>
      <c r="H635" s="3">
        <v>831</v>
      </c>
      <c r="I635" s="3">
        <v>747</v>
      </c>
      <c r="J635" s="3">
        <v>1534</v>
      </c>
    </row>
    <row r="636" spans="1:10">
      <c r="A636" s="5">
        <v>45197</v>
      </c>
      <c r="B636" s="3">
        <v>1404.4</v>
      </c>
      <c r="C636" s="3">
        <v>1052</v>
      </c>
      <c r="D636" s="3">
        <v>1488</v>
      </c>
      <c r="E636" s="3">
        <v>2016</v>
      </c>
      <c r="F636" s="3">
        <v>2684</v>
      </c>
      <c r="G636" s="3">
        <v>482</v>
      </c>
      <c r="H636" s="3">
        <v>827</v>
      </c>
      <c r="I636" s="3">
        <v>757</v>
      </c>
      <c r="J636" s="3">
        <v>1564</v>
      </c>
    </row>
    <row r="637" spans="1:10">
      <c r="A637" s="5">
        <v>45204</v>
      </c>
      <c r="B637" s="3">
        <v>1389.5</v>
      </c>
      <c r="C637" s="3">
        <v>1027</v>
      </c>
      <c r="D637" s="3">
        <v>1471</v>
      </c>
      <c r="E637" s="3">
        <v>1998</v>
      </c>
      <c r="F637" s="3">
        <v>2686</v>
      </c>
      <c r="G637" s="3">
        <v>470</v>
      </c>
      <c r="H637" s="3">
        <v>822</v>
      </c>
      <c r="I637" s="3">
        <v>739</v>
      </c>
      <c r="J637" s="3">
        <v>1570</v>
      </c>
    </row>
    <row r="638" spans="1:10">
      <c r="A638" s="5">
        <v>45211</v>
      </c>
      <c r="B638" s="3">
        <v>1369.1</v>
      </c>
      <c r="C638" s="3">
        <v>1010</v>
      </c>
      <c r="D638" s="3">
        <v>1413</v>
      </c>
      <c r="E638" s="3">
        <v>1996</v>
      </c>
      <c r="F638" s="3">
        <v>2630</v>
      </c>
      <c r="G638" s="3">
        <v>460</v>
      </c>
      <c r="H638" s="3">
        <v>831</v>
      </c>
      <c r="I638" s="3">
        <v>677</v>
      </c>
      <c r="J638" s="3">
        <v>1535</v>
      </c>
    </row>
    <row r="639" spans="1:10">
      <c r="A639" s="5">
        <v>45218</v>
      </c>
      <c r="B639" s="3">
        <v>1363.5</v>
      </c>
      <c r="C639" s="3">
        <v>1024</v>
      </c>
      <c r="D639" s="3">
        <v>1370</v>
      </c>
      <c r="E639" s="3">
        <v>1979</v>
      </c>
      <c r="F639" s="3">
        <v>2629</v>
      </c>
      <c r="G639" s="3">
        <v>476</v>
      </c>
      <c r="H639" s="3">
        <v>811</v>
      </c>
      <c r="I639" s="3">
        <v>703</v>
      </c>
      <c r="J639" s="3">
        <v>1564</v>
      </c>
    </row>
    <row r="640" spans="1:10">
      <c r="A640" s="5">
        <v>45225</v>
      </c>
      <c r="B640" s="3">
        <v>1341.6</v>
      </c>
      <c r="C640" s="3">
        <v>1004</v>
      </c>
      <c r="D640" s="3">
        <v>1344</v>
      </c>
      <c r="E640" s="3">
        <v>1961</v>
      </c>
      <c r="F640" s="3">
        <v>2552</v>
      </c>
      <c r="G640" s="3">
        <v>472</v>
      </c>
      <c r="H640" s="3">
        <v>806</v>
      </c>
      <c r="I640" s="3">
        <v>709</v>
      </c>
      <c r="J640" s="3">
        <v>1518</v>
      </c>
    </row>
    <row r="641" spans="1:10">
      <c r="A641" s="5">
        <v>45232</v>
      </c>
      <c r="B641" s="3">
        <v>1406</v>
      </c>
      <c r="C641" s="3">
        <v>1048</v>
      </c>
      <c r="D641" s="3">
        <v>1359</v>
      </c>
      <c r="E641" s="3">
        <v>2175</v>
      </c>
      <c r="F641" s="3">
        <v>2616</v>
      </c>
      <c r="G641" s="3">
        <v>465</v>
      </c>
      <c r="H641" s="3">
        <v>784</v>
      </c>
      <c r="I641" s="3">
        <v>656</v>
      </c>
      <c r="J641" s="3">
        <v>1500</v>
      </c>
    </row>
    <row r="642" spans="1:10">
      <c r="A642" s="5">
        <v>45239</v>
      </c>
      <c r="B642" s="3">
        <v>1503.6</v>
      </c>
      <c r="C642" s="3">
        <v>1272</v>
      </c>
      <c r="D642" s="3">
        <v>1470</v>
      </c>
      <c r="E642" s="3">
        <v>2287</v>
      </c>
      <c r="F642" s="3">
        <v>2661</v>
      </c>
      <c r="G642" s="3">
        <v>461</v>
      </c>
      <c r="H642" s="3">
        <v>769</v>
      </c>
      <c r="I642" s="3">
        <v>602</v>
      </c>
      <c r="J642" s="3">
        <v>1488</v>
      </c>
    </row>
    <row r="643" spans="1:10">
      <c r="A643" s="5">
        <v>45246</v>
      </c>
      <c r="B643" s="3">
        <v>1469</v>
      </c>
      <c r="C643" s="3">
        <v>1227</v>
      </c>
      <c r="D643" s="3">
        <v>1449</v>
      </c>
      <c r="E643" s="3">
        <v>2208</v>
      </c>
      <c r="F643" s="3">
        <v>2621</v>
      </c>
      <c r="G643" s="3">
        <v>466</v>
      </c>
      <c r="H643" s="3">
        <v>771</v>
      </c>
      <c r="I643" s="3">
        <v>614</v>
      </c>
      <c r="J643" s="3">
        <v>1510</v>
      </c>
    </row>
    <row r="644" spans="1:10">
      <c r="A644" s="5">
        <v>45253</v>
      </c>
      <c r="B644" s="3">
        <v>1384.4</v>
      </c>
      <c r="C644" s="3">
        <v>1148</v>
      </c>
      <c r="D644" s="3">
        <v>1373</v>
      </c>
      <c r="E644" s="3">
        <v>2000</v>
      </c>
      <c r="F644" s="3">
        <v>2573</v>
      </c>
      <c r="G644" s="3">
        <v>474</v>
      </c>
      <c r="H644" s="3">
        <v>765</v>
      </c>
      <c r="I644" s="3">
        <v>613</v>
      </c>
      <c r="J644" s="3">
        <v>1486</v>
      </c>
    </row>
    <row r="645" spans="1:10">
      <c r="A645" s="5">
        <v>45260</v>
      </c>
      <c r="B645" s="3">
        <v>1381.8</v>
      </c>
      <c r="C645" s="3">
        <v>1171</v>
      </c>
      <c r="D645" s="3">
        <v>1397</v>
      </c>
      <c r="E645" s="3">
        <v>1971</v>
      </c>
      <c r="F645" s="3">
        <v>2563</v>
      </c>
      <c r="G645" s="3">
        <v>464</v>
      </c>
      <c r="H645" s="3">
        <v>748</v>
      </c>
      <c r="I645" s="3">
        <v>587</v>
      </c>
      <c r="J645" s="3">
        <v>1486</v>
      </c>
    </row>
    <row r="646" spans="1:10">
      <c r="A646" s="5">
        <v>45267</v>
      </c>
      <c r="B646" s="3">
        <v>1461</v>
      </c>
      <c r="C646" s="3">
        <v>1343</v>
      </c>
      <c r="D646" s="3">
        <v>1608</v>
      </c>
      <c r="E646" s="3">
        <v>1939</v>
      </c>
      <c r="F646" s="3">
        <v>2747</v>
      </c>
      <c r="G646" s="3">
        <v>443</v>
      </c>
      <c r="H646" s="3">
        <v>753</v>
      </c>
      <c r="I646" s="3">
        <v>588</v>
      </c>
      <c r="J646" s="3">
        <v>1505</v>
      </c>
    </row>
    <row r="647" spans="1:10">
      <c r="A647" s="5">
        <v>45274</v>
      </c>
      <c r="B647" s="3">
        <v>1521.1</v>
      </c>
      <c r="C647" s="3">
        <v>1442</v>
      </c>
      <c r="D647" s="3">
        <v>1697</v>
      </c>
      <c r="E647" s="3">
        <v>1985</v>
      </c>
      <c r="F647" s="3">
        <v>2851</v>
      </c>
      <c r="G647" s="3">
        <v>452</v>
      </c>
      <c r="H647" s="3">
        <v>770</v>
      </c>
      <c r="I647" s="3">
        <v>591</v>
      </c>
      <c r="J647" s="3">
        <v>1506</v>
      </c>
    </row>
    <row r="648" spans="1:10">
      <c r="A648" s="5">
        <v>45281</v>
      </c>
      <c r="B648" s="3">
        <v>1661</v>
      </c>
      <c r="C648" s="3">
        <v>1667</v>
      </c>
      <c r="D648" s="3">
        <v>1956</v>
      </c>
      <c r="E648" s="3">
        <v>2100</v>
      </c>
      <c r="F648" s="3">
        <v>3074</v>
      </c>
      <c r="G648" s="3">
        <v>466</v>
      </c>
      <c r="H648" s="3">
        <v>774</v>
      </c>
      <c r="I648" s="3">
        <v>592</v>
      </c>
      <c r="J648" s="3">
        <v>1480</v>
      </c>
    </row>
    <row r="649" spans="1:10">
      <c r="A649" s="5">
        <v>45295</v>
      </c>
      <c r="B649" s="3">
        <v>2669.9</v>
      </c>
      <c r="C649" s="3">
        <v>3577</v>
      </c>
      <c r="D649" s="3">
        <v>4178</v>
      </c>
      <c r="E649" s="3">
        <v>2726</v>
      </c>
      <c r="F649" s="3">
        <v>3858</v>
      </c>
      <c r="G649" s="3">
        <v>546</v>
      </c>
      <c r="H649" s="3">
        <v>776</v>
      </c>
      <c r="I649" s="3">
        <v>593</v>
      </c>
      <c r="J649" s="3">
        <v>1503</v>
      </c>
    </row>
    <row r="650" spans="1:10">
      <c r="A650" s="5">
        <v>45302</v>
      </c>
      <c r="B650" s="3">
        <v>3072.4</v>
      </c>
      <c r="C650" s="3">
        <v>4406</v>
      </c>
      <c r="D650" s="3">
        <v>5213</v>
      </c>
      <c r="E650" s="3">
        <v>2790</v>
      </c>
      <c r="F650" s="3">
        <v>4170</v>
      </c>
      <c r="G650" s="3">
        <v>652</v>
      </c>
      <c r="H650" s="3">
        <v>766</v>
      </c>
      <c r="I650" s="3">
        <v>599</v>
      </c>
      <c r="J650" s="3">
        <v>1513</v>
      </c>
    </row>
    <row r="651" spans="1:10">
      <c r="A651" s="5">
        <v>45309</v>
      </c>
      <c r="B651" s="3">
        <v>3776.8</v>
      </c>
      <c r="C651" s="3">
        <v>4951</v>
      </c>
      <c r="D651" s="3">
        <v>6282</v>
      </c>
      <c r="E651" s="3">
        <v>3860</v>
      </c>
      <c r="F651" s="3">
        <v>5644</v>
      </c>
      <c r="G651" s="3">
        <v>975</v>
      </c>
      <c r="H651" s="3">
        <v>762</v>
      </c>
      <c r="I651" s="3">
        <v>608</v>
      </c>
      <c r="J651" s="3">
        <v>1506</v>
      </c>
    </row>
    <row r="652" spans="1:10">
      <c r="A652" s="5">
        <v>45316</v>
      </c>
      <c r="B652" s="3">
        <v>3964.2</v>
      </c>
      <c r="C652" s="3">
        <v>4984</v>
      </c>
      <c r="D652" s="3">
        <v>6365</v>
      </c>
      <c r="E652" s="3">
        <v>4344</v>
      </c>
      <c r="F652" s="3">
        <v>6143</v>
      </c>
      <c r="G652" s="3">
        <v>1028</v>
      </c>
      <c r="H652" s="3">
        <v>762</v>
      </c>
      <c r="I652" s="3">
        <v>615</v>
      </c>
      <c r="J652" s="3">
        <v>1576</v>
      </c>
    </row>
    <row r="653" spans="1:10">
      <c r="A653" s="5">
        <v>45323</v>
      </c>
      <c r="B653" s="3">
        <v>3823.5</v>
      </c>
      <c r="C653" s="3">
        <v>4661</v>
      </c>
      <c r="D653" s="3">
        <v>5848</v>
      </c>
      <c r="E653" s="3">
        <v>4421</v>
      </c>
      <c r="F653" s="3">
        <v>6165</v>
      </c>
      <c r="G653" s="3">
        <v>964</v>
      </c>
      <c r="H653" s="3">
        <v>734</v>
      </c>
      <c r="I653" s="3">
        <v>635</v>
      </c>
      <c r="J653" s="3">
        <v>1589</v>
      </c>
    </row>
    <row r="654" spans="1:10">
      <c r="A654" s="5">
        <v>45330</v>
      </c>
      <c r="B654" s="3">
        <v>3785.8</v>
      </c>
      <c r="C654" s="3">
        <v>4426</v>
      </c>
      <c r="D654" s="3">
        <v>5225</v>
      </c>
      <c r="E654" s="3">
        <v>4771</v>
      </c>
      <c r="F654" s="3">
        <v>6268</v>
      </c>
      <c r="G654" s="3">
        <v>990</v>
      </c>
      <c r="H654" s="3">
        <v>726</v>
      </c>
      <c r="I654" s="3">
        <v>611</v>
      </c>
      <c r="J654" s="3">
        <v>1978</v>
      </c>
    </row>
    <row r="655" spans="1:10">
      <c r="A655" s="5">
        <v>45337</v>
      </c>
      <c r="B655" s="3">
        <v>3732.7</v>
      </c>
      <c r="C655" s="3">
        <v>4288</v>
      </c>
      <c r="D655" s="3">
        <v>5173</v>
      </c>
      <c r="E655" s="3">
        <v>4754</v>
      </c>
      <c r="F655" s="3">
        <v>6170</v>
      </c>
      <c r="G655" s="3">
        <v>958</v>
      </c>
      <c r="H655" s="3">
        <v>709</v>
      </c>
      <c r="I655" s="3">
        <v>623</v>
      </c>
      <c r="J655" s="3">
        <v>2173</v>
      </c>
    </row>
    <row r="656" spans="1:10">
      <c r="A656" s="5">
        <v>45344</v>
      </c>
      <c r="B656" s="3">
        <v>3659.4</v>
      </c>
      <c r="C656" s="3">
        <v>4221</v>
      </c>
      <c r="D656" s="3">
        <v>5042</v>
      </c>
      <c r="E656" s="3">
        <v>4683</v>
      </c>
      <c r="F656" s="3">
        <v>5976</v>
      </c>
      <c r="G656" s="3">
        <v>910</v>
      </c>
      <c r="H656" s="3">
        <v>708</v>
      </c>
      <c r="I656" s="3">
        <v>623</v>
      </c>
      <c r="J656" s="3">
        <v>2204</v>
      </c>
    </row>
    <row r="657" spans="1:10">
      <c r="A657" s="5">
        <v>45351</v>
      </c>
      <c r="B657" s="3">
        <v>3493.2</v>
      </c>
      <c r="C657" s="3">
        <v>3944</v>
      </c>
      <c r="D657" s="3">
        <v>4757</v>
      </c>
      <c r="E657" s="3">
        <v>4486</v>
      </c>
      <c r="F657" s="3">
        <v>5820</v>
      </c>
      <c r="G657" s="3">
        <v>915</v>
      </c>
      <c r="H657" s="3">
        <v>719</v>
      </c>
      <c r="I657" s="3">
        <v>633</v>
      </c>
      <c r="J657" s="3">
        <v>2220</v>
      </c>
    </row>
    <row r="658" spans="1:10">
      <c r="A658" s="5">
        <v>45358</v>
      </c>
      <c r="B658" s="3">
        <v>3287.3</v>
      </c>
      <c r="C658" s="3">
        <v>3650</v>
      </c>
      <c r="D658" s="3">
        <v>4449</v>
      </c>
      <c r="E658" s="3">
        <v>4272</v>
      </c>
      <c r="F658" s="3">
        <v>5458</v>
      </c>
      <c r="G658" s="3">
        <v>861</v>
      </c>
      <c r="H658" s="3">
        <v>717</v>
      </c>
      <c r="I658" s="3">
        <v>624</v>
      </c>
      <c r="J658" s="3">
        <v>2192</v>
      </c>
    </row>
    <row r="659" spans="1:10">
      <c r="A659" s="5">
        <v>45365</v>
      </c>
      <c r="B659" s="3">
        <v>3161.8</v>
      </c>
      <c r="C659" s="3">
        <v>3473</v>
      </c>
      <c r="D659" s="3">
        <v>4223</v>
      </c>
      <c r="E659" s="3">
        <v>4082</v>
      </c>
      <c r="F659" s="3">
        <v>5411</v>
      </c>
      <c r="G659" s="3">
        <v>845</v>
      </c>
      <c r="H659" s="3">
        <v>707</v>
      </c>
      <c r="I659" s="3">
        <v>644</v>
      </c>
      <c r="J659" s="3">
        <v>2242</v>
      </c>
    </row>
    <row r="660" spans="1:10">
      <c r="A660" s="5">
        <v>45372</v>
      </c>
      <c r="B660" s="3">
        <v>3009.7</v>
      </c>
      <c r="C660" s="3">
        <v>3209</v>
      </c>
      <c r="D660" s="3">
        <v>3882</v>
      </c>
      <c r="E660" s="3">
        <v>3934</v>
      </c>
      <c r="F660" s="3">
        <v>5376</v>
      </c>
      <c r="G660" s="3">
        <v>827</v>
      </c>
      <c r="H660" s="3">
        <v>701</v>
      </c>
      <c r="I660" s="3">
        <v>658</v>
      </c>
      <c r="J660" s="3">
        <v>2281</v>
      </c>
    </row>
    <row r="661" spans="1:10">
      <c r="A661" s="5">
        <v>45379</v>
      </c>
      <c r="B661" s="3">
        <v>2929</v>
      </c>
      <c r="C661" s="3">
        <v>3159</v>
      </c>
      <c r="D661" s="3">
        <v>3806</v>
      </c>
      <c r="E661" s="3">
        <v>3825</v>
      </c>
      <c r="F661" s="3">
        <v>5058</v>
      </c>
      <c r="G661" s="3">
        <v>814</v>
      </c>
      <c r="H661" s="3">
        <v>691</v>
      </c>
      <c r="I661" s="3">
        <v>637</v>
      </c>
      <c r="J661" s="3">
        <v>2261</v>
      </c>
    </row>
    <row r="662" spans="1:10">
      <c r="A662" s="5">
        <v>45386</v>
      </c>
      <c r="B662" s="3">
        <v>2835.5</v>
      </c>
      <c r="C662" s="3">
        <v>3078</v>
      </c>
      <c r="D662" s="3">
        <v>3614</v>
      </c>
      <c r="E662" s="3">
        <v>3704</v>
      </c>
      <c r="F662" s="3">
        <v>4894</v>
      </c>
      <c r="G662" s="3">
        <v>794</v>
      </c>
      <c r="H662" s="3">
        <v>688</v>
      </c>
      <c r="I662" s="3">
        <v>622</v>
      </c>
      <c r="J662" s="3">
        <v>2244</v>
      </c>
    </row>
    <row r="663" spans="1:10">
      <c r="A663" s="5">
        <v>45393</v>
      </c>
      <c r="B663" s="3">
        <v>2795.1</v>
      </c>
      <c r="C663" s="3">
        <v>3050</v>
      </c>
      <c r="D663" s="3">
        <v>3632</v>
      </c>
      <c r="E663" s="3">
        <v>3634</v>
      </c>
      <c r="F663" s="3">
        <v>4710</v>
      </c>
      <c r="G663" s="3">
        <v>767</v>
      </c>
      <c r="H663" s="3">
        <v>693</v>
      </c>
      <c r="I663" s="3">
        <v>625</v>
      </c>
      <c r="J663" s="3">
        <v>2224</v>
      </c>
    </row>
    <row r="664" spans="1:10">
      <c r="A664" s="5">
        <v>45400</v>
      </c>
      <c r="B664" s="3">
        <v>2718.5</v>
      </c>
      <c r="C664" s="3">
        <v>2989</v>
      </c>
      <c r="D664" s="3">
        <v>3577</v>
      </c>
      <c r="E664" s="3">
        <v>3487</v>
      </c>
      <c r="F664" s="3">
        <v>4453</v>
      </c>
      <c r="G664" s="3">
        <v>767</v>
      </c>
      <c r="H664" s="3">
        <v>708</v>
      </c>
      <c r="I664" s="3">
        <v>626</v>
      </c>
      <c r="J664" s="3">
        <v>2291</v>
      </c>
    </row>
    <row r="665" spans="1:10">
      <c r="A665" s="5">
        <v>45407</v>
      </c>
      <c r="B665" s="3">
        <v>2705.5</v>
      </c>
      <c r="C665" s="3">
        <v>3056</v>
      </c>
      <c r="D665" s="3">
        <v>3615</v>
      </c>
      <c r="E665" s="3">
        <v>3395</v>
      </c>
      <c r="F665" s="3">
        <v>4369</v>
      </c>
      <c r="G665" s="3">
        <v>749</v>
      </c>
      <c r="H665" s="3">
        <v>700</v>
      </c>
      <c r="I665" s="3">
        <v>624</v>
      </c>
      <c r="J665" s="3">
        <v>2214</v>
      </c>
    </row>
    <row r="666" spans="1:10">
      <c r="A666" s="5">
        <v>45414</v>
      </c>
      <c r="B666" s="3">
        <v>2725.5</v>
      </c>
      <c r="C666" s="3">
        <v>3103</v>
      </c>
      <c r="D666" s="3">
        <v>3717</v>
      </c>
      <c r="E666" s="3">
        <v>3371</v>
      </c>
      <c r="F666" s="3">
        <v>4382</v>
      </c>
      <c r="G666" s="3">
        <v>739</v>
      </c>
      <c r="H666" s="3">
        <v>700</v>
      </c>
      <c r="I666" s="3">
        <v>625</v>
      </c>
      <c r="J666" s="3">
        <v>2210</v>
      </c>
    </row>
    <row r="667" spans="1:10">
      <c r="A667" s="5">
        <v>45421</v>
      </c>
      <c r="B667" s="3">
        <v>3158.6</v>
      </c>
      <c r="C667" s="3">
        <v>3709</v>
      </c>
      <c r="D667" s="3">
        <v>4295</v>
      </c>
      <c r="E667" s="3">
        <v>3988</v>
      </c>
      <c r="F667" s="3">
        <v>5089</v>
      </c>
      <c r="G667" s="3">
        <v>695</v>
      </c>
      <c r="H667" s="3">
        <v>699</v>
      </c>
      <c r="I667" s="3">
        <v>629</v>
      </c>
      <c r="J667" s="3">
        <v>2160</v>
      </c>
    </row>
    <row r="668" spans="1:10">
      <c r="A668" s="5">
        <v>45428</v>
      </c>
      <c r="B668" s="3">
        <v>3510.6</v>
      </c>
      <c r="C668" s="3">
        <v>4172</v>
      </c>
      <c r="D668" s="3">
        <v>4776</v>
      </c>
      <c r="E668" s="3">
        <v>4476</v>
      </c>
      <c r="F668" s="3">
        <v>5717</v>
      </c>
      <c r="G668" s="3">
        <v>679</v>
      </c>
      <c r="H668" s="3">
        <v>692</v>
      </c>
      <c r="I668" s="3">
        <v>628</v>
      </c>
      <c r="J668" s="3">
        <v>2209</v>
      </c>
    </row>
    <row r="669" spans="1:10">
      <c r="A669" s="5">
        <v>45435</v>
      </c>
      <c r="B669" s="3">
        <v>4072.3</v>
      </c>
      <c r="C669" s="3">
        <v>4999</v>
      </c>
      <c r="D669" s="3">
        <v>5494</v>
      </c>
      <c r="E669" s="3">
        <v>5277</v>
      </c>
      <c r="F669" s="3">
        <v>6463</v>
      </c>
      <c r="G669" s="3">
        <v>673</v>
      </c>
      <c r="H669" s="3">
        <v>692</v>
      </c>
      <c r="I669" s="3">
        <v>630</v>
      </c>
      <c r="J669" s="3">
        <v>2241</v>
      </c>
    </row>
    <row r="670" spans="1:10">
      <c r="A670" s="5">
        <v>45442</v>
      </c>
      <c r="B670" s="3">
        <v>4226.5</v>
      </c>
      <c r="C670" s="3">
        <v>5270</v>
      </c>
      <c r="D670" s="3">
        <v>5693</v>
      </c>
      <c r="E670" s="3">
        <v>5390</v>
      </c>
      <c r="F670" s="3">
        <v>6835</v>
      </c>
      <c r="G670" s="3">
        <v>677</v>
      </c>
      <c r="H670" s="3">
        <v>692</v>
      </c>
      <c r="I670" s="3">
        <v>628</v>
      </c>
      <c r="J670" s="3">
        <v>2222</v>
      </c>
    </row>
    <row r="671" spans="1:10">
      <c r="A671" s="5">
        <v>45449</v>
      </c>
      <c r="B671" s="3">
        <v>4716.2</v>
      </c>
      <c r="C671" s="3">
        <v>6032</v>
      </c>
      <c r="D671" s="3">
        <v>6664</v>
      </c>
      <c r="E671" s="3">
        <v>5975</v>
      </c>
      <c r="F671" s="3">
        <v>7214</v>
      </c>
      <c r="G671" s="3">
        <v>642</v>
      </c>
      <c r="H671" s="3">
        <v>695</v>
      </c>
      <c r="I671" s="3">
        <v>626</v>
      </c>
      <c r="J671" s="3">
        <v>2136</v>
      </c>
    </row>
    <row r="672" spans="1:10">
      <c r="A672" s="5">
        <v>45456</v>
      </c>
      <c r="B672" s="3">
        <v>4800.6000000000004</v>
      </c>
      <c r="C672" s="3">
        <v>6177</v>
      </c>
      <c r="D672" s="3">
        <v>6862</v>
      </c>
      <c r="E672" s="3">
        <v>6025</v>
      </c>
      <c r="F672" s="3">
        <v>7299</v>
      </c>
      <c r="G672" s="3">
        <v>661</v>
      </c>
      <c r="H672" s="3">
        <v>693</v>
      </c>
      <c r="I672" s="3">
        <v>640</v>
      </c>
      <c r="J672" s="3">
        <v>2118</v>
      </c>
    </row>
    <row r="673" spans="1:10">
      <c r="A673" s="5">
        <v>45463</v>
      </c>
      <c r="B673" s="3">
        <v>5116.8999999999996</v>
      </c>
      <c r="C673" s="3">
        <v>6867</v>
      </c>
      <c r="D673" s="3">
        <v>7029</v>
      </c>
      <c r="E673" s="3">
        <v>6441</v>
      </c>
      <c r="F673" s="3">
        <v>7552</v>
      </c>
      <c r="G673" s="3">
        <v>672</v>
      </c>
      <c r="H673" s="3">
        <v>694</v>
      </c>
      <c r="I673" s="3">
        <v>633</v>
      </c>
      <c r="J673" s="3">
        <v>2093</v>
      </c>
    </row>
    <row r="674" spans="1:10">
      <c r="A674" s="5">
        <v>45470</v>
      </c>
      <c r="B674" s="3">
        <v>5318.4</v>
      </c>
      <c r="C674" s="3">
        <v>7322</v>
      </c>
      <c r="D674" s="3">
        <v>7102</v>
      </c>
      <c r="E674" s="3">
        <v>6673</v>
      </c>
      <c r="F674" s="3">
        <v>7827</v>
      </c>
      <c r="G674" s="3">
        <v>676</v>
      </c>
      <c r="H674" s="3">
        <v>693</v>
      </c>
      <c r="I674" s="3">
        <v>640</v>
      </c>
      <c r="J674" s="3">
        <v>2044</v>
      </c>
    </row>
    <row r="675" spans="1:10">
      <c r="A675" s="5">
        <v>45477</v>
      </c>
      <c r="B675" s="3">
        <v>5868.4</v>
      </c>
      <c r="C675" s="3">
        <v>8056</v>
      </c>
      <c r="D675" s="3">
        <v>7573</v>
      </c>
      <c r="E675" s="3">
        <v>7472</v>
      </c>
      <c r="F675" s="3">
        <v>9158</v>
      </c>
      <c r="G675" s="3">
        <v>643</v>
      </c>
      <c r="H675" s="3">
        <v>696</v>
      </c>
      <c r="I675" s="3">
        <v>656</v>
      </c>
      <c r="J675" s="3">
        <v>1977</v>
      </c>
    </row>
    <row r="676" spans="1:10">
      <c r="A676" s="5">
        <v>45484</v>
      </c>
      <c r="B676" s="3">
        <v>5900.7</v>
      </c>
      <c r="C676" s="3">
        <v>8048</v>
      </c>
      <c r="D676" s="3">
        <v>7614</v>
      </c>
      <c r="E676" s="3">
        <v>7512</v>
      </c>
      <c r="F676" s="3">
        <v>9387</v>
      </c>
      <c r="G676" s="3">
        <v>631</v>
      </c>
      <c r="H676" s="3">
        <v>699</v>
      </c>
      <c r="I676" s="3">
        <v>682</v>
      </c>
      <c r="J676" s="3">
        <v>1955</v>
      </c>
    </row>
    <row r="677" spans="1:10">
      <c r="A677" s="5">
        <v>45491</v>
      </c>
      <c r="B677" s="3">
        <v>5937.4</v>
      </c>
      <c r="C677" s="3">
        <v>8267</v>
      </c>
      <c r="D677" s="3">
        <v>7727</v>
      </c>
      <c r="E677" s="3">
        <v>7288</v>
      </c>
      <c r="F677" s="3">
        <v>9612</v>
      </c>
      <c r="G677" s="3">
        <v>630</v>
      </c>
      <c r="H677" s="3">
        <v>701</v>
      </c>
      <c r="I677" s="3">
        <v>710</v>
      </c>
      <c r="J677" s="3">
        <v>1943</v>
      </c>
    </row>
    <row r="678" spans="1:10">
      <c r="A678" s="5">
        <v>45498</v>
      </c>
      <c r="B678" s="3">
        <v>5805.9</v>
      </c>
      <c r="C678" s="3">
        <v>8260</v>
      </c>
      <c r="D678" s="3">
        <v>7645</v>
      </c>
      <c r="E678" s="3">
        <v>6934</v>
      </c>
      <c r="F678" s="3">
        <v>9213</v>
      </c>
      <c r="G678" s="3">
        <v>627</v>
      </c>
      <c r="H678" s="3">
        <v>706</v>
      </c>
      <c r="I678" s="3">
        <v>736</v>
      </c>
      <c r="J678" s="3">
        <v>1954</v>
      </c>
    </row>
    <row r="679" spans="1:10">
      <c r="A679" s="5">
        <v>45505</v>
      </c>
      <c r="B679" s="3">
        <v>5736.2</v>
      </c>
      <c r="C679" s="3">
        <v>8200</v>
      </c>
      <c r="D679" s="3">
        <v>7610</v>
      </c>
      <c r="E679" s="3">
        <v>6740</v>
      </c>
      <c r="F679" s="3">
        <v>9166</v>
      </c>
      <c r="G679" s="3">
        <v>626</v>
      </c>
      <c r="H679" s="3">
        <v>707</v>
      </c>
      <c r="I679" s="3">
        <v>768</v>
      </c>
      <c r="J679" s="3">
        <v>1945</v>
      </c>
    </row>
    <row r="680" spans="1:10">
      <c r="A680" s="5">
        <v>45512</v>
      </c>
      <c r="B680" s="3">
        <v>5550.8</v>
      </c>
      <c r="C680" s="3">
        <v>7929</v>
      </c>
      <c r="D680" s="3">
        <v>7309</v>
      </c>
      <c r="E680" s="3">
        <v>6501</v>
      </c>
      <c r="F680" s="3">
        <v>8931</v>
      </c>
      <c r="G680" s="3">
        <v>630</v>
      </c>
      <c r="H680" s="3">
        <v>707</v>
      </c>
      <c r="I680" s="3">
        <v>766</v>
      </c>
      <c r="J680" s="3">
        <v>1967</v>
      </c>
    </row>
    <row r="681" spans="1:10">
      <c r="A681" s="5">
        <v>45519</v>
      </c>
      <c r="B681" s="3">
        <v>5428</v>
      </c>
      <c r="C681" s="3">
        <v>7756</v>
      </c>
      <c r="D681" s="3">
        <v>7182</v>
      </c>
      <c r="E681" s="3">
        <v>6303</v>
      </c>
      <c r="F681" s="3">
        <v>8764</v>
      </c>
      <c r="G681" s="3">
        <v>630</v>
      </c>
      <c r="H681" s="3">
        <v>707</v>
      </c>
      <c r="I681" s="3">
        <v>762</v>
      </c>
      <c r="J681" s="3">
        <v>1961</v>
      </c>
    </row>
    <row r="682" spans="1:10">
      <c r="A682" s="5">
        <v>45526</v>
      </c>
      <c r="B682" s="3">
        <v>5319.2</v>
      </c>
      <c r="C682" s="3">
        <v>7429</v>
      </c>
      <c r="D682" s="3">
        <v>6788</v>
      </c>
      <c r="E682" s="3">
        <v>6401</v>
      </c>
      <c r="F682" s="3">
        <v>8811</v>
      </c>
      <c r="G682" s="3">
        <v>627</v>
      </c>
      <c r="H682" s="3">
        <v>710</v>
      </c>
      <c r="I682" s="3">
        <v>759</v>
      </c>
      <c r="J682" s="3">
        <v>1934</v>
      </c>
    </row>
    <row r="683" spans="1:10">
      <c r="A683" s="5">
        <v>45533</v>
      </c>
      <c r="B683" s="3">
        <v>5181.2</v>
      </c>
      <c r="C683" s="3">
        <v>7204</v>
      </c>
      <c r="D683" s="3">
        <v>6611</v>
      </c>
      <c r="E683" s="3">
        <v>6248</v>
      </c>
      <c r="F683" s="3">
        <v>8591</v>
      </c>
      <c r="G683" s="3">
        <v>622</v>
      </c>
      <c r="H683" s="3">
        <v>710</v>
      </c>
      <c r="I683" s="3">
        <v>743</v>
      </c>
      <c r="J683" s="3">
        <v>1908</v>
      </c>
    </row>
    <row r="684" spans="1:10">
      <c r="A684" s="5">
        <v>45540</v>
      </c>
      <c r="B684" s="3">
        <v>4775.2</v>
      </c>
      <c r="C684" s="3">
        <v>6219</v>
      </c>
      <c r="D684" s="3">
        <v>5842</v>
      </c>
      <c r="E684" s="3">
        <v>6030</v>
      </c>
      <c r="F684" s="3">
        <v>8451</v>
      </c>
      <c r="G684" s="3">
        <v>612</v>
      </c>
      <c r="H684" s="3">
        <v>714</v>
      </c>
      <c r="I684" s="3">
        <v>732</v>
      </c>
      <c r="J684" s="3">
        <v>2212</v>
      </c>
    </row>
    <row r="685" spans="1:10">
      <c r="A685" s="5">
        <v>45547</v>
      </c>
      <c r="B685" s="3">
        <v>4168.5</v>
      </c>
      <c r="C685" s="3">
        <v>5152</v>
      </c>
      <c r="D685" s="3">
        <v>5256</v>
      </c>
      <c r="E685" s="3">
        <v>5627</v>
      </c>
      <c r="F685" s="3">
        <v>6661</v>
      </c>
      <c r="G685" s="3">
        <v>606</v>
      </c>
      <c r="H685" s="3">
        <v>718</v>
      </c>
      <c r="I685" s="3">
        <v>704</v>
      </c>
      <c r="J685" s="3">
        <v>2011</v>
      </c>
    </row>
    <row r="686" spans="1:10">
      <c r="A686" s="5">
        <v>45554</v>
      </c>
      <c r="B686" s="3">
        <v>3970.5</v>
      </c>
      <c r="C686" s="3">
        <v>4682</v>
      </c>
      <c r="D686" s="3">
        <v>4928</v>
      </c>
      <c r="E686" s="3">
        <v>5580</v>
      </c>
      <c r="F686" s="3">
        <v>6364</v>
      </c>
      <c r="G686" s="3">
        <v>603</v>
      </c>
      <c r="H686" s="3">
        <v>717</v>
      </c>
      <c r="I686" s="3">
        <v>713</v>
      </c>
      <c r="J686" s="3">
        <v>2056</v>
      </c>
    </row>
    <row r="687" spans="1:10">
      <c r="A687" s="5">
        <v>45561</v>
      </c>
      <c r="B687" s="3">
        <v>3690.7</v>
      </c>
      <c r="C687" s="3">
        <v>4157</v>
      </c>
      <c r="D687" s="3">
        <v>4212</v>
      </c>
      <c r="E687" s="3">
        <v>5490</v>
      </c>
      <c r="F687" s="3">
        <v>6028</v>
      </c>
      <c r="G687" s="3">
        <v>600</v>
      </c>
      <c r="H687" s="3">
        <v>717</v>
      </c>
      <c r="I687" s="3">
        <v>722</v>
      </c>
      <c r="J687" s="3">
        <v>2067</v>
      </c>
    </row>
    <row r="688" spans="1:10">
      <c r="A688" s="5">
        <v>45568</v>
      </c>
      <c r="B688" s="3">
        <v>3489.3</v>
      </c>
      <c r="C688" s="3">
        <v>3815</v>
      </c>
      <c r="D688" s="3">
        <v>3848</v>
      </c>
      <c r="E688" s="3">
        <v>5258</v>
      </c>
      <c r="F688" s="3">
        <v>5922</v>
      </c>
      <c r="G688" s="3">
        <v>590</v>
      </c>
      <c r="H688" s="3">
        <v>715</v>
      </c>
      <c r="I688" s="3">
        <v>724</v>
      </c>
      <c r="J688" s="3">
        <v>2061</v>
      </c>
    </row>
    <row r="689" spans="1:10">
      <c r="A689" s="5">
        <v>45575</v>
      </c>
      <c r="B689" s="3">
        <v>3349.3</v>
      </c>
      <c r="C689" s="3">
        <v>3591</v>
      </c>
      <c r="D689" s="3">
        <v>3784</v>
      </c>
      <c r="E689" s="3">
        <v>5019</v>
      </c>
      <c r="F689" s="3">
        <v>5761</v>
      </c>
      <c r="G689" s="3">
        <v>543</v>
      </c>
      <c r="H689" s="3">
        <v>716</v>
      </c>
      <c r="I689" s="3">
        <v>730</v>
      </c>
      <c r="J689" s="3">
        <v>2083</v>
      </c>
    </row>
    <row r="690" spans="1:10">
      <c r="A690" s="5">
        <v>45582</v>
      </c>
      <c r="B690" s="3">
        <v>3215.9</v>
      </c>
      <c r="C690" s="3">
        <v>3373</v>
      </c>
      <c r="D690" s="3">
        <v>3438</v>
      </c>
      <c r="E690" s="3">
        <v>4941</v>
      </c>
      <c r="F690" s="3">
        <v>5609</v>
      </c>
      <c r="G690" s="3">
        <v>547</v>
      </c>
      <c r="H690" s="3">
        <v>716</v>
      </c>
      <c r="I690" s="3">
        <v>729</v>
      </c>
      <c r="J690" s="3">
        <v>2083</v>
      </c>
    </row>
    <row r="691" spans="1:10">
      <c r="A691" s="5">
        <v>45589</v>
      </c>
      <c r="B691" s="3">
        <v>3094.8</v>
      </c>
      <c r="C691" s="3">
        <v>3132</v>
      </c>
      <c r="D691" s="3">
        <v>3296</v>
      </c>
      <c r="E691" s="3">
        <v>4814</v>
      </c>
      <c r="F691" s="3">
        <v>5266</v>
      </c>
      <c r="G691" s="3">
        <v>548</v>
      </c>
      <c r="H691" s="3">
        <v>710</v>
      </c>
      <c r="I691" s="3">
        <v>761</v>
      </c>
      <c r="J691" s="3">
        <v>2663</v>
      </c>
    </row>
    <row r="692" spans="1:10">
      <c r="A692" s="5">
        <v>45596</v>
      </c>
      <c r="B692" s="3">
        <v>3213</v>
      </c>
      <c r="C692" s="3">
        <v>3396</v>
      </c>
      <c r="D692" s="3">
        <v>3648</v>
      </c>
      <c r="E692" s="3">
        <v>4839</v>
      </c>
      <c r="F692" s="3">
        <v>5241</v>
      </c>
      <c r="G692" s="3">
        <v>543</v>
      </c>
      <c r="H692" s="3">
        <v>718</v>
      </c>
      <c r="I692" s="3">
        <v>760</v>
      </c>
      <c r="J692" s="3">
        <v>2664</v>
      </c>
    </row>
    <row r="693" spans="1:10">
      <c r="A693" s="5">
        <v>45603</v>
      </c>
      <c r="B693" s="3">
        <v>3443.9</v>
      </c>
      <c r="C693" s="3">
        <v>3954</v>
      </c>
      <c r="D693" s="3">
        <v>4399</v>
      </c>
      <c r="E693" s="3">
        <v>4806</v>
      </c>
      <c r="F693" s="3">
        <v>5233</v>
      </c>
      <c r="G693" s="3">
        <v>524</v>
      </c>
      <c r="H693" s="3">
        <v>720</v>
      </c>
      <c r="I693" s="3">
        <v>785</v>
      </c>
      <c r="J693" s="3">
        <v>2624</v>
      </c>
    </row>
    <row r="694" spans="1:10">
      <c r="A694" s="5">
        <v>45610</v>
      </c>
      <c r="B694" s="3">
        <v>3440.5</v>
      </c>
      <c r="C694" s="3">
        <v>4043</v>
      </c>
      <c r="D694" s="3">
        <v>4400</v>
      </c>
      <c r="E694" s="3">
        <v>4700</v>
      </c>
      <c r="F694" s="3">
        <v>5222</v>
      </c>
      <c r="G694" s="3">
        <v>521</v>
      </c>
      <c r="H694" s="3">
        <v>720</v>
      </c>
      <c r="I694" s="3">
        <v>782</v>
      </c>
      <c r="J694" s="3">
        <v>2658</v>
      </c>
    </row>
    <row r="695" spans="1:10">
      <c r="A695" s="5">
        <v>45617</v>
      </c>
      <c r="B695" s="3">
        <v>3412.9</v>
      </c>
      <c r="C695" s="3">
        <v>4071</v>
      </c>
      <c r="D695" s="3">
        <v>4520</v>
      </c>
      <c r="E695" s="3">
        <v>4488</v>
      </c>
      <c r="F695" s="3">
        <v>5210</v>
      </c>
      <c r="G695" s="3">
        <v>517</v>
      </c>
      <c r="H695" s="3">
        <v>723</v>
      </c>
      <c r="I695" s="3">
        <v>793</v>
      </c>
      <c r="J695" s="3">
        <v>2672</v>
      </c>
    </row>
    <row r="696" spans="1:10">
      <c r="A696" s="5">
        <v>45624</v>
      </c>
      <c r="B696" s="3">
        <v>3330.6</v>
      </c>
      <c r="C696" s="3">
        <v>3997</v>
      </c>
      <c r="D696" s="3">
        <v>4490</v>
      </c>
      <c r="E696" s="3">
        <v>4250</v>
      </c>
      <c r="F696" s="3">
        <v>5182</v>
      </c>
      <c r="G696" s="3">
        <v>518</v>
      </c>
      <c r="H696" s="3">
        <v>721</v>
      </c>
      <c r="I696" s="3">
        <v>789</v>
      </c>
      <c r="J696" s="3">
        <v>2665</v>
      </c>
    </row>
    <row r="697" spans="1:10">
      <c r="A697" s="5">
        <v>45631</v>
      </c>
      <c r="B697" s="3">
        <v>3533</v>
      </c>
      <c r="C697" s="3">
        <v>4775</v>
      </c>
      <c r="D697" s="3">
        <v>5496</v>
      </c>
      <c r="E697" s="3">
        <v>3719</v>
      </c>
      <c r="F697" s="3">
        <v>5160</v>
      </c>
      <c r="G697" s="3">
        <v>514</v>
      </c>
      <c r="H697" s="3">
        <v>721</v>
      </c>
      <c r="I697" s="3">
        <v>807</v>
      </c>
      <c r="J697" s="3">
        <v>2649</v>
      </c>
    </row>
    <row r="698" spans="1:10">
      <c r="A698" s="5">
        <v>45638</v>
      </c>
      <c r="B698" s="3">
        <v>3528.7</v>
      </c>
      <c r="C698" s="3">
        <v>4855</v>
      </c>
      <c r="D698" s="3">
        <v>5526</v>
      </c>
      <c r="E698" s="3">
        <v>3582</v>
      </c>
      <c r="F698" s="3">
        <v>5199</v>
      </c>
      <c r="G698" s="3">
        <v>520</v>
      </c>
      <c r="H698" s="3">
        <v>726</v>
      </c>
      <c r="I698" s="3">
        <v>830</v>
      </c>
      <c r="J698" s="3">
        <v>2622</v>
      </c>
    </row>
    <row r="699" spans="1:10">
      <c r="A699" s="5">
        <v>45645</v>
      </c>
      <c r="B699" s="3">
        <v>3803.3</v>
      </c>
      <c r="C699" s="3">
        <v>4819</v>
      </c>
      <c r="D699" s="3">
        <v>5424</v>
      </c>
      <c r="E699" s="3">
        <v>4499</v>
      </c>
      <c r="F699" s="3">
        <v>6074</v>
      </c>
      <c r="G699" s="3">
        <v>508</v>
      </c>
      <c r="H699" s="3">
        <v>726</v>
      </c>
      <c r="I699" s="3">
        <v>824</v>
      </c>
      <c r="J699" s="3">
        <v>2713</v>
      </c>
    </row>
    <row r="700" spans="1:10">
      <c r="A700" s="5">
        <v>45659</v>
      </c>
      <c r="B700" s="3">
        <v>3904.8</v>
      </c>
      <c r="C700" s="3">
        <v>4774</v>
      </c>
      <c r="D700" s="3">
        <v>5420</v>
      </c>
      <c r="E700" s="3">
        <v>4829</v>
      </c>
      <c r="F700" s="3">
        <v>6445</v>
      </c>
      <c r="G700" s="3">
        <v>516</v>
      </c>
      <c r="H700" s="3">
        <v>728</v>
      </c>
      <c r="I700" s="3">
        <v>838</v>
      </c>
      <c r="J700" s="3">
        <v>2720</v>
      </c>
    </row>
    <row r="701" spans="1:10">
      <c r="A701" s="5">
        <v>45666</v>
      </c>
      <c r="B701" s="3">
        <v>3986.5</v>
      </c>
      <c r="C701" s="3">
        <v>4375</v>
      </c>
      <c r="D701" s="3">
        <v>5210</v>
      </c>
      <c r="E701" s="3">
        <v>5476</v>
      </c>
      <c r="F701" s="3">
        <v>7085</v>
      </c>
      <c r="G701" s="3">
        <v>522</v>
      </c>
      <c r="H701" s="3">
        <v>719</v>
      </c>
      <c r="I701" s="3">
        <v>828</v>
      </c>
      <c r="J701" s="3">
        <v>2698</v>
      </c>
    </row>
    <row r="702" spans="1:10">
      <c r="A702" s="5">
        <v>45673</v>
      </c>
      <c r="B702" s="3">
        <v>3855</v>
      </c>
      <c r="C702" s="3">
        <v>4231</v>
      </c>
      <c r="D702" s="3">
        <v>5086</v>
      </c>
      <c r="E702" s="3">
        <v>5228</v>
      </c>
      <c r="F702" s="3">
        <v>6825</v>
      </c>
      <c r="G702" s="3">
        <v>518</v>
      </c>
      <c r="H702" s="3">
        <v>725</v>
      </c>
      <c r="I702" s="3">
        <v>828</v>
      </c>
      <c r="J702" s="3">
        <v>2798</v>
      </c>
    </row>
    <row r="703" spans="1:10">
      <c r="A703" s="5">
        <v>45680</v>
      </c>
      <c r="B703" s="3">
        <v>3444.7</v>
      </c>
      <c r="C703" s="3">
        <v>3434</v>
      </c>
      <c r="D703" s="3">
        <v>4562</v>
      </c>
      <c r="E703" s="3">
        <v>4813</v>
      </c>
      <c r="F703" s="3">
        <v>6377</v>
      </c>
      <c r="G703" s="3">
        <v>515</v>
      </c>
      <c r="H703" s="3">
        <v>721</v>
      </c>
      <c r="I703" s="3">
        <v>821</v>
      </c>
      <c r="J703" s="3">
        <v>2778</v>
      </c>
    </row>
    <row r="704" spans="1:10">
      <c r="A704" s="5">
        <v>45687</v>
      </c>
      <c r="B704" s="3">
        <v>3364.2</v>
      </c>
      <c r="C704" s="3">
        <v>3274</v>
      </c>
      <c r="D704" s="3">
        <v>4400</v>
      </c>
      <c r="E704" s="3">
        <v>4771</v>
      </c>
      <c r="F704" s="3">
        <v>6288</v>
      </c>
      <c r="G704" s="3">
        <v>518</v>
      </c>
      <c r="H704" s="3">
        <v>721</v>
      </c>
      <c r="I704" s="3">
        <v>839</v>
      </c>
      <c r="J704" s="3">
        <v>2732</v>
      </c>
    </row>
    <row r="705" spans="1:10">
      <c r="A705" s="5">
        <v>45694</v>
      </c>
      <c r="B705" s="3">
        <v>3272.5</v>
      </c>
      <c r="C705" s="3">
        <v>3125</v>
      </c>
      <c r="D705" s="3">
        <v>4236</v>
      </c>
      <c r="E705" s="3">
        <v>4717</v>
      </c>
      <c r="F705" s="3">
        <v>6212</v>
      </c>
      <c r="G705" s="3">
        <v>498</v>
      </c>
      <c r="H705" s="3">
        <v>707</v>
      </c>
      <c r="I705" s="3">
        <v>833</v>
      </c>
      <c r="J705" s="3">
        <v>2469</v>
      </c>
    </row>
    <row r="706" spans="1:10">
      <c r="A706" s="5">
        <v>45701</v>
      </c>
      <c r="B706" s="3">
        <v>3095.1</v>
      </c>
      <c r="C706" s="3">
        <v>2887</v>
      </c>
      <c r="D706" s="3">
        <v>4163</v>
      </c>
      <c r="E706" s="3">
        <v>4392</v>
      </c>
      <c r="F706" s="3">
        <v>5874</v>
      </c>
      <c r="G706" s="3">
        <v>496</v>
      </c>
      <c r="H706" s="3">
        <v>703</v>
      </c>
      <c r="I706" s="3">
        <v>832</v>
      </c>
      <c r="J706" s="3">
        <v>2463</v>
      </c>
    </row>
    <row r="707" spans="1:10">
      <c r="A707" s="5">
        <v>45708</v>
      </c>
      <c r="B707" s="3">
        <v>2794.8</v>
      </c>
      <c r="C707" s="3">
        <v>2618</v>
      </c>
      <c r="D707" s="3">
        <v>3837</v>
      </c>
      <c r="E707" s="3">
        <v>3888</v>
      </c>
      <c r="F707" s="3">
        <v>5126</v>
      </c>
      <c r="G707" s="3">
        <v>498</v>
      </c>
      <c r="H707" s="3">
        <v>701</v>
      </c>
      <c r="I707" s="3">
        <v>829</v>
      </c>
      <c r="J707" s="3">
        <v>2394</v>
      </c>
    </row>
    <row r="708" spans="1:10">
      <c r="A708" s="5">
        <v>45715</v>
      </c>
      <c r="B708" s="3">
        <v>2629.3</v>
      </c>
      <c r="C708" s="3">
        <v>2586</v>
      </c>
      <c r="D708" s="3">
        <v>3747</v>
      </c>
      <c r="E708" s="3">
        <v>3477</v>
      </c>
      <c r="F708" s="3">
        <v>4593</v>
      </c>
      <c r="G708" s="3">
        <v>503</v>
      </c>
      <c r="H708" s="3">
        <v>700</v>
      </c>
      <c r="I708" s="3">
        <v>835</v>
      </c>
      <c r="J708" s="3">
        <v>2374</v>
      </c>
    </row>
    <row r="709" spans="1:10">
      <c r="A709" s="5">
        <v>45722</v>
      </c>
      <c r="B709" s="3">
        <v>2540.6999999999998</v>
      </c>
      <c r="C709" s="3">
        <v>2636</v>
      </c>
      <c r="D709" s="3">
        <v>3745</v>
      </c>
      <c r="E709" s="3">
        <v>3166</v>
      </c>
      <c r="F709" s="3">
        <v>4320</v>
      </c>
      <c r="G709" s="3">
        <v>483</v>
      </c>
      <c r="H709" s="3">
        <v>701</v>
      </c>
      <c r="I709" s="3">
        <v>845</v>
      </c>
      <c r="J709" s="3">
        <v>2359</v>
      </c>
    </row>
    <row r="710" spans="1:10">
      <c r="A710" s="5">
        <v>45729</v>
      </c>
      <c r="B710" s="3">
        <v>2367.8000000000002</v>
      </c>
      <c r="C710" s="3">
        <v>2512</v>
      </c>
      <c r="D710" s="3">
        <v>3333</v>
      </c>
      <c r="E710" s="3">
        <v>2906</v>
      </c>
      <c r="F710" s="3">
        <v>4038</v>
      </c>
      <c r="G710" s="3">
        <v>490</v>
      </c>
      <c r="H710" s="3">
        <v>702</v>
      </c>
      <c r="I710" s="3">
        <v>854</v>
      </c>
      <c r="J710" s="3">
        <v>2373</v>
      </c>
    </row>
    <row r="711" spans="1:10">
      <c r="A711" s="5">
        <v>45736</v>
      </c>
      <c r="B711" s="3">
        <v>2263.9</v>
      </c>
      <c r="C711" s="3">
        <v>2463</v>
      </c>
      <c r="D711" s="3">
        <v>3286</v>
      </c>
      <c r="E711" s="3">
        <v>2658</v>
      </c>
      <c r="F711" s="3">
        <v>3774</v>
      </c>
      <c r="G711" s="3">
        <v>484</v>
      </c>
      <c r="H711" s="3">
        <v>702</v>
      </c>
      <c r="I711" s="3">
        <v>846</v>
      </c>
      <c r="J711" s="3">
        <v>2316</v>
      </c>
    </row>
    <row r="712" spans="1:10">
      <c r="A712" s="5">
        <v>45743</v>
      </c>
      <c r="B712" s="3">
        <v>2168.4</v>
      </c>
      <c r="C712" s="3">
        <v>2370</v>
      </c>
      <c r="D712" s="3">
        <v>3171</v>
      </c>
      <c r="E712" s="3">
        <v>2487</v>
      </c>
      <c r="F712" s="3">
        <v>3622</v>
      </c>
      <c r="G712" s="3">
        <v>500</v>
      </c>
      <c r="H712" s="3">
        <v>709</v>
      </c>
      <c r="I712" s="3">
        <v>844</v>
      </c>
      <c r="J712" s="3">
        <v>2162</v>
      </c>
    </row>
    <row r="713" spans="1:10">
      <c r="A713" s="5">
        <v>45750</v>
      </c>
      <c r="B713" s="3">
        <v>2207.9</v>
      </c>
      <c r="C713" s="3">
        <v>2304</v>
      </c>
      <c r="D713" s="3">
        <v>3031</v>
      </c>
      <c r="E713" s="3">
        <v>2726</v>
      </c>
      <c r="F713" s="3">
        <v>3894</v>
      </c>
      <c r="G713" s="3">
        <v>466</v>
      </c>
      <c r="H713" s="3">
        <v>705</v>
      </c>
      <c r="I713" s="3">
        <v>831</v>
      </c>
      <c r="J713" s="3">
        <v>2124</v>
      </c>
    </row>
    <row r="714" spans="1:10">
      <c r="A714" s="5">
        <v>45757</v>
      </c>
      <c r="B714" s="3">
        <v>2265.5</v>
      </c>
      <c r="C714" s="3">
        <v>2392</v>
      </c>
      <c r="D714" s="3">
        <v>3071</v>
      </c>
      <c r="E714" s="3">
        <v>2815</v>
      </c>
      <c r="F714" s="3">
        <v>3976</v>
      </c>
      <c r="G714" s="3">
        <v>475</v>
      </c>
      <c r="H714" s="3">
        <v>705</v>
      </c>
      <c r="I714" s="3">
        <v>824</v>
      </c>
      <c r="J714" s="3">
        <v>2153</v>
      </c>
    </row>
    <row r="715" spans="1:10">
      <c r="A715" s="5">
        <v>45764</v>
      </c>
      <c r="B715" s="3">
        <v>2192</v>
      </c>
      <c r="C715" s="3">
        <v>2344</v>
      </c>
      <c r="D715" s="3">
        <v>3018</v>
      </c>
      <c r="E715" s="3">
        <v>2683</v>
      </c>
      <c r="F715" s="3">
        <v>3706</v>
      </c>
      <c r="G715" s="3">
        <v>493</v>
      </c>
      <c r="H715" s="3">
        <v>705</v>
      </c>
      <c r="I715" s="3">
        <v>817</v>
      </c>
      <c r="J715" s="3">
        <v>2129</v>
      </c>
    </row>
    <row r="716" spans="1:10">
      <c r="A716" s="5">
        <v>45771</v>
      </c>
      <c r="B716" s="3">
        <v>2157.3000000000002</v>
      </c>
      <c r="C716" s="3">
        <v>2312</v>
      </c>
      <c r="D716" s="3">
        <v>3012</v>
      </c>
      <c r="E716" s="3">
        <v>2617</v>
      </c>
      <c r="F716" s="3">
        <v>3611</v>
      </c>
      <c r="G716" s="3">
        <v>481</v>
      </c>
      <c r="H716" s="3">
        <v>705</v>
      </c>
      <c r="I716" s="3">
        <v>825</v>
      </c>
      <c r="J716" s="3">
        <v>2109</v>
      </c>
    </row>
    <row r="717" spans="1:10">
      <c r="A717" s="5">
        <v>45778</v>
      </c>
      <c r="B717" s="3">
        <v>2091.4</v>
      </c>
      <c r="C717" s="3">
        <v>2202</v>
      </c>
      <c r="D717" s="3">
        <v>2889</v>
      </c>
      <c r="E717" s="3">
        <v>2590</v>
      </c>
      <c r="F717" s="3">
        <v>3500</v>
      </c>
      <c r="G717" s="3">
        <v>464</v>
      </c>
      <c r="H717" s="3">
        <v>689</v>
      </c>
      <c r="I717" s="3">
        <v>842</v>
      </c>
      <c r="J717" s="3">
        <v>2041</v>
      </c>
    </row>
    <row r="718" spans="1:10">
      <c r="A718" s="5">
        <v>45785</v>
      </c>
      <c r="B718" s="3">
        <v>2076.1999999999998</v>
      </c>
      <c r="C718" s="3">
        <v>2046</v>
      </c>
      <c r="D718" s="3">
        <v>2766</v>
      </c>
      <c r="E718" s="3">
        <v>2713</v>
      </c>
      <c r="F718" s="3">
        <v>3646</v>
      </c>
      <c r="G718" s="3">
        <v>457</v>
      </c>
      <c r="H718" s="3">
        <v>706</v>
      </c>
      <c r="I718" s="3">
        <v>814</v>
      </c>
      <c r="J718" s="3">
        <v>1972</v>
      </c>
    </row>
    <row r="719" spans="1:10">
      <c r="A719" s="5">
        <v>45792</v>
      </c>
      <c r="B719" s="3">
        <v>2233.4</v>
      </c>
      <c r="C719" s="3">
        <v>2035</v>
      </c>
      <c r="D719" s="3">
        <v>2742</v>
      </c>
      <c r="E719" s="3">
        <v>3136</v>
      </c>
      <c r="F719" s="3">
        <v>4350</v>
      </c>
      <c r="G719" s="3">
        <v>457</v>
      </c>
      <c r="H719" s="3">
        <v>709</v>
      </c>
      <c r="I719" s="3">
        <v>824</v>
      </c>
      <c r="J719" s="3">
        <v>1961</v>
      </c>
    </row>
    <row r="720" spans="1:10">
      <c r="A720" s="5">
        <v>45799</v>
      </c>
      <c r="B720" s="3">
        <v>2276.3000000000002</v>
      </c>
      <c r="C720" s="3">
        <v>2030</v>
      </c>
      <c r="D720" s="3">
        <v>2841</v>
      </c>
      <c r="E720" s="3">
        <v>3197</v>
      </c>
      <c r="F720" s="3">
        <v>4527</v>
      </c>
      <c r="G720" s="3">
        <v>458</v>
      </c>
      <c r="H720" s="3">
        <v>713</v>
      </c>
      <c r="I720" s="3">
        <v>825</v>
      </c>
      <c r="J720" s="3">
        <v>1952</v>
      </c>
    </row>
    <row r="721" spans="1:10">
      <c r="A721" s="5">
        <v>45806</v>
      </c>
      <c r="B721" s="3">
        <v>2508.4</v>
      </c>
      <c r="C721" s="3">
        <v>2159</v>
      </c>
      <c r="D721" s="3">
        <v>2939</v>
      </c>
      <c r="E721" s="3">
        <v>3738</v>
      </c>
      <c r="F721" s="3">
        <v>5172</v>
      </c>
      <c r="G721" s="3">
        <v>462</v>
      </c>
      <c r="H721" s="3">
        <v>716</v>
      </c>
      <c r="I721" s="3">
        <v>830</v>
      </c>
      <c r="J721" s="3">
        <v>1939</v>
      </c>
    </row>
    <row r="722" spans="1:10">
      <c r="A722" s="5">
        <v>45813</v>
      </c>
      <c r="B722" s="3">
        <v>3526.9</v>
      </c>
      <c r="C722" s="3">
        <v>2845</v>
      </c>
      <c r="D722" s="3">
        <v>4068</v>
      </c>
      <c r="E722" s="3">
        <v>5876</v>
      </c>
      <c r="F722" s="3">
        <v>5876</v>
      </c>
      <c r="G722" s="3">
        <v>509</v>
      </c>
      <c r="H722" s="3">
        <v>716</v>
      </c>
      <c r="I722" s="3">
        <v>821</v>
      </c>
      <c r="J722" s="3">
        <v>1977</v>
      </c>
    </row>
    <row r="723" spans="1:10">
      <c r="A723" s="5">
        <v>45820</v>
      </c>
      <c r="B723" s="3">
        <v>3543.2</v>
      </c>
      <c r="C723" s="3">
        <v>2837</v>
      </c>
      <c r="D723" s="3">
        <v>4054</v>
      </c>
      <c r="E723" s="3">
        <v>5914</v>
      </c>
      <c r="F723" s="3">
        <v>5914</v>
      </c>
      <c r="G723" s="3">
        <v>512</v>
      </c>
      <c r="H723" s="3">
        <v>717</v>
      </c>
      <c r="I723" s="3">
        <v>815</v>
      </c>
      <c r="J723" s="3">
        <v>1982</v>
      </c>
    </row>
    <row r="724" spans="1:10">
      <c r="A724" s="5">
        <v>45827</v>
      </c>
      <c r="B724" s="3">
        <v>3278.7</v>
      </c>
      <c r="C724" s="3">
        <v>3171</v>
      </c>
      <c r="D724" s="3">
        <v>4075</v>
      </c>
      <c r="E724" s="3">
        <v>4702</v>
      </c>
      <c r="F724" s="3">
        <v>6584</v>
      </c>
      <c r="G724" s="3">
        <v>517</v>
      </c>
      <c r="H724" s="3">
        <v>718</v>
      </c>
      <c r="I724" s="3">
        <v>833</v>
      </c>
      <c r="J724" s="3">
        <v>1982</v>
      </c>
    </row>
    <row r="725" spans="1:10">
      <c r="A725" s="5">
        <v>45834</v>
      </c>
      <c r="B725" s="3">
        <v>2982.6</v>
      </c>
      <c r="C725" s="3">
        <v>3204</v>
      </c>
      <c r="D725" s="3">
        <v>4100</v>
      </c>
      <c r="E725" s="3">
        <v>3741</v>
      </c>
      <c r="F725" s="3">
        <v>5703</v>
      </c>
      <c r="G725" s="3">
        <v>515</v>
      </c>
      <c r="H725" s="3">
        <v>717</v>
      </c>
      <c r="I725" s="3">
        <v>826</v>
      </c>
      <c r="J725" s="3">
        <v>1982</v>
      </c>
    </row>
    <row r="726" spans="1:10">
      <c r="A726" s="5">
        <v>45841</v>
      </c>
      <c r="B726" s="3">
        <v>2812.1</v>
      </c>
      <c r="C726" s="3">
        <v>3468</v>
      </c>
      <c r="D726" s="3">
        <v>3751</v>
      </c>
      <c r="E726" s="3">
        <v>3180</v>
      </c>
      <c r="F726" s="3">
        <v>5070</v>
      </c>
      <c r="G726" s="3">
        <v>487</v>
      </c>
      <c r="H726" s="3">
        <v>714</v>
      </c>
      <c r="I726" s="3">
        <v>867</v>
      </c>
      <c r="J726" s="3">
        <v>2119</v>
      </c>
    </row>
    <row r="727" spans="1:10">
      <c r="A727" s="5">
        <v>45848</v>
      </c>
      <c r="B727" s="3">
        <v>2672.4</v>
      </c>
      <c r="C727" s="3">
        <v>3384</v>
      </c>
      <c r="D727" s="3">
        <v>3491</v>
      </c>
      <c r="E727" s="3">
        <v>2931</v>
      </c>
      <c r="F727" s="3">
        <v>4839</v>
      </c>
      <c r="G727" s="3">
        <v>487</v>
      </c>
      <c r="H727" s="3">
        <v>723</v>
      </c>
      <c r="I727" s="3">
        <v>866</v>
      </c>
      <c r="J727" s="3">
        <v>1990</v>
      </c>
    </row>
    <row r="728" spans="1:10">
      <c r="A728" s="5">
        <v>45855</v>
      </c>
      <c r="B728" s="3">
        <v>2601.9</v>
      </c>
      <c r="C728" s="3">
        <v>3334</v>
      </c>
      <c r="D728" s="3">
        <v>3450</v>
      </c>
      <c r="E728" s="3">
        <v>2817</v>
      </c>
      <c r="F728" s="3">
        <v>4539</v>
      </c>
      <c r="G728" s="3">
        <v>495</v>
      </c>
      <c r="H728" s="3">
        <v>720</v>
      </c>
      <c r="I728" s="3">
        <v>876</v>
      </c>
      <c r="J728" s="3">
        <v>2001</v>
      </c>
    </row>
    <row r="729" spans="1:10">
      <c r="A729" s="5">
        <v>45862</v>
      </c>
      <c r="B729" s="3">
        <v>2517.3000000000002</v>
      </c>
      <c r="C729" s="3">
        <v>3286</v>
      </c>
      <c r="D729" s="3">
        <v>3376</v>
      </c>
      <c r="E729" s="3">
        <v>2675</v>
      </c>
      <c r="F729" s="3">
        <v>4210</v>
      </c>
      <c r="G729" s="3">
        <v>495</v>
      </c>
      <c r="H729" s="3">
        <v>715</v>
      </c>
      <c r="I729" s="3">
        <v>875</v>
      </c>
      <c r="J729" s="3">
        <v>2033</v>
      </c>
    </row>
    <row r="730" spans="1:10">
      <c r="A730" s="5">
        <v>45869</v>
      </c>
      <c r="B730" s="3">
        <v>2498.6</v>
      </c>
      <c r="C730" s="3">
        <v>3290</v>
      </c>
      <c r="D730" s="3">
        <v>3362</v>
      </c>
      <c r="E730" s="3">
        <v>2632</v>
      </c>
      <c r="F730" s="3">
        <v>4135</v>
      </c>
      <c r="G730" s="3">
        <v>496</v>
      </c>
      <c r="H730" s="3">
        <v>714</v>
      </c>
      <c r="I730" s="3">
        <v>876</v>
      </c>
      <c r="J730" s="3">
        <v>2006</v>
      </c>
    </row>
    <row r="731" spans="1:10">
      <c r="A731" s="5">
        <v>45876</v>
      </c>
      <c r="B731" s="3">
        <v>2423.9</v>
      </c>
      <c r="C731" s="3">
        <v>3276</v>
      </c>
      <c r="D731" s="3">
        <v>3227</v>
      </c>
      <c r="E731" s="3">
        <v>2534</v>
      </c>
      <c r="F731" s="3">
        <v>3826</v>
      </c>
      <c r="G731" s="3">
        <v>489</v>
      </c>
      <c r="H731" s="3">
        <v>711</v>
      </c>
      <c r="I731" s="3">
        <v>853</v>
      </c>
      <c r="J731" s="3">
        <v>1996</v>
      </c>
    </row>
    <row r="732" spans="1:10">
      <c r="A732" s="5">
        <v>45883</v>
      </c>
      <c r="B732" s="3">
        <v>2349.6999999999998</v>
      </c>
      <c r="C732" s="3">
        <v>3176</v>
      </c>
      <c r="D732" s="3">
        <v>3084</v>
      </c>
      <c r="E732" s="3">
        <v>2494</v>
      </c>
      <c r="F732" s="3">
        <v>3638</v>
      </c>
      <c r="G732" s="3">
        <v>474</v>
      </c>
      <c r="H732" s="3">
        <v>711</v>
      </c>
      <c r="I732" s="3">
        <v>843</v>
      </c>
      <c r="J732" s="3">
        <v>1945</v>
      </c>
    </row>
    <row r="733" spans="1:10">
      <c r="A733" s="5">
        <v>45890</v>
      </c>
      <c r="B733" s="3">
        <v>2250.3000000000002</v>
      </c>
      <c r="C733" s="3">
        <v>2973</v>
      </c>
      <c r="D733" s="3">
        <v>2978</v>
      </c>
      <c r="E733" s="3">
        <v>2412</v>
      </c>
      <c r="F733" s="3">
        <v>3463</v>
      </c>
      <c r="G733" s="3">
        <v>477</v>
      </c>
      <c r="H733" s="3">
        <v>713</v>
      </c>
      <c r="I733" s="3">
        <v>839</v>
      </c>
      <c r="J733" s="3">
        <v>1951</v>
      </c>
    </row>
    <row r="734" spans="1:10">
      <c r="A734" s="5">
        <v>45897</v>
      </c>
      <c r="B734" s="3">
        <v>2119.1999999999998</v>
      </c>
      <c r="C734" s="3">
        <v>2661</v>
      </c>
      <c r="D734" s="3">
        <v>2842</v>
      </c>
      <c r="E734" s="3">
        <v>2332</v>
      </c>
      <c r="F734" s="3">
        <v>3291</v>
      </c>
      <c r="G734" s="3">
        <v>467</v>
      </c>
      <c r="H734" s="3">
        <v>714</v>
      </c>
      <c r="I734" s="3">
        <v>845</v>
      </c>
      <c r="J734" s="3">
        <v>1956</v>
      </c>
    </row>
    <row r="735" spans="1:10">
      <c r="A735" s="5">
        <v>45904</v>
      </c>
      <c r="B735" s="3">
        <v>2103.8000000000002</v>
      </c>
      <c r="C735" s="3">
        <v>2385</v>
      </c>
      <c r="D735" s="3">
        <v>2653</v>
      </c>
      <c r="E735" s="3">
        <v>2522</v>
      </c>
      <c r="F735" s="3">
        <v>3677</v>
      </c>
      <c r="G735" s="3">
        <v>461</v>
      </c>
      <c r="H735" s="3">
        <v>720</v>
      </c>
      <c r="I735" s="3">
        <v>839</v>
      </c>
      <c r="J735" s="3">
        <v>1950</v>
      </c>
    </row>
    <row r="736" spans="1:10">
      <c r="A736" s="5">
        <v>45911</v>
      </c>
      <c r="B736" s="3">
        <v>2043.6</v>
      </c>
      <c r="C736" s="3">
        <v>2143</v>
      </c>
      <c r="D736" s="3">
        <v>2342</v>
      </c>
      <c r="E736" s="3">
        <v>2678</v>
      </c>
      <c r="F736" s="3">
        <v>3743</v>
      </c>
      <c r="G736" s="3">
        <v>455</v>
      </c>
      <c r="H736" s="3">
        <v>723</v>
      </c>
      <c r="I736" s="3">
        <v>856</v>
      </c>
      <c r="J736" s="3">
        <v>1938</v>
      </c>
    </row>
    <row r="737" spans="1:10">
      <c r="A737" s="5">
        <v>45918</v>
      </c>
      <c r="B737" s="3">
        <v>1913</v>
      </c>
      <c r="C737" s="3">
        <v>1910</v>
      </c>
      <c r="D737" s="3">
        <v>2131</v>
      </c>
      <c r="E737" s="3">
        <v>2561</v>
      </c>
      <c r="F737" s="3">
        <v>3571</v>
      </c>
      <c r="G737" s="3">
        <v>457</v>
      </c>
      <c r="H737" s="3">
        <v>721</v>
      </c>
      <c r="I737" s="3">
        <v>847</v>
      </c>
      <c r="J737" s="3">
        <v>1926</v>
      </c>
    </row>
    <row r="738" spans="1:10">
      <c r="A738" s="5">
        <v>45925</v>
      </c>
      <c r="B738" s="3">
        <v>1760.9</v>
      </c>
      <c r="C738" s="3">
        <v>1735</v>
      </c>
      <c r="D738" s="3">
        <v>1990</v>
      </c>
      <c r="E738" s="3">
        <v>2311</v>
      </c>
      <c r="F738" s="3">
        <v>3278</v>
      </c>
      <c r="G738" s="3">
        <v>461</v>
      </c>
      <c r="H738" s="3">
        <v>716</v>
      </c>
      <c r="I738" s="3">
        <v>842</v>
      </c>
      <c r="J738" s="3">
        <v>1819</v>
      </c>
    </row>
    <row r="739" spans="1:10">
      <c r="A739" s="5">
        <v>45932</v>
      </c>
      <c r="B739" s="3">
        <v>1669.4</v>
      </c>
      <c r="C739" s="3">
        <v>1613</v>
      </c>
      <c r="D739" s="3">
        <v>1804</v>
      </c>
      <c r="E739" s="3">
        <v>2196</v>
      </c>
      <c r="F739" s="3">
        <v>3200</v>
      </c>
      <c r="G739" s="3">
        <v>459</v>
      </c>
      <c r="H739" s="3">
        <v>712</v>
      </c>
      <c r="I739" s="3">
        <v>847</v>
      </c>
      <c r="J739" s="3">
        <v>1796</v>
      </c>
    </row>
    <row r="740" spans="1:10">
      <c r="A740" s="5">
        <v>45939</v>
      </c>
      <c r="B740" s="3">
        <v>1650.9</v>
      </c>
      <c r="C740" s="3">
        <v>1577</v>
      </c>
      <c r="D740" s="3">
        <v>1793</v>
      </c>
      <c r="E740" s="3">
        <v>2176</v>
      </c>
      <c r="F740" s="3">
        <v>3189</v>
      </c>
      <c r="G740" s="3">
        <v>449</v>
      </c>
      <c r="H740" s="3">
        <v>716</v>
      </c>
      <c r="I740" s="3">
        <v>830</v>
      </c>
      <c r="J740" s="3">
        <v>1759</v>
      </c>
    </row>
    <row r="741" spans="1:10">
      <c r="A741" s="5">
        <v>45946</v>
      </c>
      <c r="B741" s="3">
        <v>1687</v>
      </c>
      <c r="C741" s="3">
        <v>1669</v>
      </c>
      <c r="D741" s="3">
        <v>1821</v>
      </c>
      <c r="E741" s="3">
        <v>2195</v>
      </c>
      <c r="F741" s="3">
        <v>3236</v>
      </c>
      <c r="G741" s="3">
        <v>452</v>
      </c>
      <c r="H741" s="3">
        <v>710</v>
      </c>
      <c r="I741" s="3">
        <v>845</v>
      </c>
      <c r="J741" s="3">
        <v>1797</v>
      </c>
    </row>
    <row r="742" spans="1:10">
      <c r="A742" s="5">
        <v>45953</v>
      </c>
      <c r="B742" s="3">
        <v>1746</v>
      </c>
      <c r="C742" s="3">
        <v>1736</v>
      </c>
      <c r="D742" s="3">
        <v>1855</v>
      </c>
      <c r="E742" s="3">
        <v>2290</v>
      </c>
      <c r="F742" s="3">
        <v>3420</v>
      </c>
      <c r="G742" s="3">
        <v>458</v>
      </c>
      <c r="H742" s="3">
        <v>709</v>
      </c>
      <c r="I742" s="3">
        <v>856</v>
      </c>
      <c r="J742" s="3">
        <v>1720</v>
      </c>
    </row>
    <row r="743" spans="1:10">
      <c r="A743" s="5">
        <v>45960</v>
      </c>
      <c r="B743" s="3">
        <v>1822</v>
      </c>
      <c r="C743" s="3">
        <v>1795</v>
      </c>
      <c r="D743" s="3">
        <v>1955</v>
      </c>
      <c r="E743" s="3">
        <v>2438</v>
      </c>
      <c r="F743" s="3">
        <v>3568</v>
      </c>
      <c r="G743" s="3">
        <v>463</v>
      </c>
      <c r="H743" s="3">
        <v>706</v>
      </c>
      <c r="I743" s="3">
        <v>846</v>
      </c>
      <c r="J743" s="3">
        <v>1678</v>
      </c>
    </row>
    <row r="744" spans="1:10">
      <c r="A744" s="5">
        <v>45967</v>
      </c>
      <c r="B744" s="3">
        <v>1959</v>
      </c>
      <c r="C744" s="3">
        <v>1962</v>
      </c>
      <c r="D744" s="3">
        <v>2111</v>
      </c>
      <c r="E744" s="3">
        <v>2647</v>
      </c>
      <c r="F744" s="3">
        <v>3837</v>
      </c>
      <c r="G744" s="3">
        <v>463</v>
      </c>
      <c r="H744" s="3">
        <v>713</v>
      </c>
      <c r="I744" s="3">
        <v>865</v>
      </c>
      <c r="J744" s="3">
        <v>1664</v>
      </c>
    </row>
    <row r="745" spans="1:10">
      <c r="A745" s="5">
        <v>45974</v>
      </c>
      <c r="B745" s="3">
        <v>1858.71</v>
      </c>
      <c r="C745" s="3">
        <v>2028</v>
      </c>
      <c r="D745" s="3">
        <v>2193</v>
      </c>
      <c r="E745" s="3">
        <v>2328</v>
      </c>
      <c r="F745" s="3">
        <v>3254</v>
      </c>
      <c r="G745" s="3">
        <v>461</v>
      </c>
      <c r="H745" s="3">
        <v>716</v>
      </c>
      <c r="I745" s="3">
        <v>884</v>
      </c>
      <c r="J745" s="3">
        <v>1633</v>
      </c>
    </row>
    <row r="746" spans="1:10">
      <c r="A746" s="5">
        <v>45981</v>
      </c>
      <c r="B746" s="3">
        <v>1851.84</v>
      </c>
      <c r="C746" s="3">
        <v>2193</v>
      </c>
      <c r="D746" s="3">
        <v>2319</v>
      </c>
      <c r="E746" s="3">
        <v>2172</v>
      </c>
      <c r="F746" s="3">
        <v>2922</v>
      </c>
      <c r="G746" s="3">
        <v>460</v>
      </c>
      <c r="H746" s="3">
        <v>718</v>
      </c>
      <c r="I746" s="3">
        <v>903</v>
      </c>
      <c r="J746" s="3">
        <v>1655</v>
      </c>
    </row>
    <row r="747" spans="1:10">
      <c r="A747" s="5">
        <v>45988</v>
      </c>
      <c r="B747" s="3">
        <v>1806.05</v>
      </c>
      <c r="C747" s="3">
        <v>2165</v>
      </c>
      <c r="D747" s="3">
        <v>2300</v>
      </c>
      <c r="E747" s="3">
        <v>2089</v>
      </c>
      <c r="F747" s="3">
        <v>2735</v>
      </c>
      <c r="G747" s="3">
        <v>451</v>
      </c>
      <c r="H747" s="3">
        <v>720</v>
      </c>
      <c r="I747" s="3">
        <v>925</v>
      </c>
      <c r="J747" s="3">
        <v>1664</v>
      </c>
    </row>
    <row r="748" spans="1:10">
      <c r="A748" s="5">
        <v>45995</v>
      </c>
      <c r="B748" s="3">
        <v>1926.56</v>
      </c>
      <c r="C748" s="3">
        <v>2241</v>
      </c>
      <c r="D748" s="3">
        <v>2648</v>
      </c>
      <c r="E748" s="3">
        <v>2256</v>
      </c>
      <c r="F748" s="3">
        <v>2895</v>
      </c>
      <c r="G748" s="3">
        <v>460</v>
      </c>
      <c r="H748" s="3">
        <v>719</v>
      </c>
      <c r="I748" s="3">
        <v>916</v>
      </c>
      <c r="J748" s="3">
        <v>1632</v>
      </c>
    </row>
    <row r="749" spans="1:10">
      <c r="A749" s="5">
        <v>46002</v>
      </c>
      <c r="B749" s="3">
        <v>1956.86</v>
      </c>
      <c r="C749" s="3">
        <v>2361</v>
      </c>
      <c r="D749" s="3">
        <v>3004</v>
      </c>
      <c r="E749" s="3">
        <v>2103</v>
      </c>
      <c r="F749" s="3">
        <v>2756</v>
      </c>
      <c r="G749" s="3">
        <v>465</v>
      </c>
      <c r="H749" s="3">
        <v>709</v>
      </c>
      <c r="I749" s="3">
        <v>942</v>
      </c>
      <c r="J749" s="3">
        <v>1636</v>
      </c>
    </row>
    <row r="750" spans="1:10">
      <c r="A750" s="5">
        <v>46009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79" activePane="bottomRight" state="frozen"/>
      <selection pane="topRight" activeCell="B1" sqref="B1"/>
      <selection pane="bottomLeft" activeCell="A15" sqref="A15"/>
      <selection pane="bottomRight" activeCell="E9391" sqref="E9391"/>
    </sheetView>
  </sheetViews>
  <sheetFormatPr baseColWidth="10" defaultColWidth="8.83203125" defaultRowHeight="15"/>
  <cols>
    <col min="1" max="9" width="14.6640625" customWidth="1"/>
  </cols>
  <sheetData>
    <row r="1" spans="1:6" ht="15" customHeight="1">
      <c r="A1" s="16" t="s">
        <v>38</v>
      </c>
      <c r="B1" t="s">
        <v>352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353</v>
      </c>
      <c r="C6" s="22"/>
      <c r="D6" s="22">
        <v>0</v>
      </c>
    </row>
    <row r="8" spans="1:6">
      <c r="A8" s="26" t="s">
        <v>54</v>
      </c>
      <c r="B8" s="28" t="s">
        <v>43</v>
      </c>
      <c r="C8" s="29" t="s">
        <v>44</v>
      </c>
      <c r="D8" s="29" t="s">
        <v>45</v>
      </c>
      <c r="E8" s="29" t="s">
        <v>46</v>
      </c>
      <c r="F8" s="29" t="s">
        <v>47</v>
      </c>
    </row>
    <row r="9" spans="1:6">
      <c r="A9" s="27" t="s">
        <v>55</v>
      </c>
      <c r="B9" s="30" t="s">
        <v>58</v>
      </c>
      <c r="C9" s="31" t="s">
        <v>60</v>
      </c>
      <c r="D9" s="31" t="s">
        <v>61</v>
      </c>
      <c r="E9" s="31" t="s">
        <v>62</v>
      </c>
      <c r="F9" s="31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27"/>
      <c r="B13" s="32"/>
    </row>
    <row r="14" spans="1:6">
      <c r="A14" s="33" t="s">
        <v>53</v>
      </c>
      <c r="B14" s="34" t="s">
        <v>59</v>
      </c>
      <c r="C14" s="35" t="s">
        <v>59</v>
      </c>
      <c r="D14" s="35" t="s">
        <v>59</v>
      </c>
      <c r="E14" s="35" t="s">
        <v>59</v>
      </c>
      <c r="F14" s="35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>
        <v>0</v>
      </c>
      <c r="D8709">
        <v>0</v>
      </c>
      <c r="E8709" s="25">
        <v>0</v>
      </c>
      <c r="F8709">
        <v>0</v>
      </c>
    </row>
    <row r="8710" spans="1:6">
      <c r="A8710" s="24">
        <v>45047</v>
      </c>
      <c r="B8710" s="25">
        <v>0</v>
      </c>
      <c r="C8710">
        <v>0</v>
      </c>
      <c r="D8710">
        <v>0</v>
      </c>
      <c r="E8710" s="25">
        <v>0</v>
      </c>
      <c r="F8710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5319</v>
      </c>
      <c r="C9389" s="25">
        <v>2814</v>
      </c>
      <c r="D9389">
        <v>841</v>
      </c>
      <c r="E9389" s="25">
        <v>1863</v>
      </c>
      <c r="F9389" s="25">
        <v>1441</v>
      </c>
    </row>
    <row r="9390" spans="1:6">
      <c r="A9390" s="24"/>
    </row>
    <row r="9391" spans="1:6">
      <c r="A9391" s="24"/>
    </row>
    <row r="9392" spans="1:6">
      <c r="A9392" s="24"/>
    </row>
    <row r="9393" spans="1:1">
      <c r="A9393" s="24"/>
    </row>
    <row r="9394" spans="1:1">
      <c r="A9394" s="24"/>
    </row>
    <row r="9395" spans="1:1">
      <c r="A9395" s="24"/>
    </row>
    <row r="9396" spans="1:1">
      <c r="A9396" s="24"/>
    </row>
    <row r="9397" spans="1:1">
      <c r="A9397" s="24"/>
    </row>
    <row r="9398" spans="1:1">
      <c r="A9398" s="24"/>
    </row>
    <row r="9399" spans="1:1">
      <c r="A9399" s="24"/>
    </row>
    <row r="9400" spans="1:1">
      <c r="A9400" s="24"/>
    </row>
    <row r="9401" spans="1:1">
      <c r="A9401" s="24"/>
    </row>
    <row r="9402" spans="1:1">
      <c r="A9402" s="24"/>
    </row>
    <row r="9403" spans="1:1">
      <c r="A9403" s="24"/>
    </row>
    <row r="9404" spans="1:1">
      <c r="A9404" s="24"/>
    </row>
    <row r="9405" spans="1:1">
      <c r="A9405" s="24"/>
    </row>
    <row r="9406" spans="1:1">
      <c r="A9406" s="24"/>
    </row>
    <row r="9407" spans="1:1">
      <c r="A9407" s="24"/>
    </row>
    <row r="9408" spans="1:1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36"/>
  <sheetViews>
    <sheetView tabSelected="1" zoomScale="130" zoomScaleNormal="130" workbookViewId="0">
      <pane xSplit="4" ySplit="8" topLeftCell="E23" activePane="bottomRight" state="frozen"/>
      <selection pane="topRight" activeCell="E1" sqref="E1"/>
      <selection pane="bottomLeft" activeCell="A6" sqref="A6"/>
      <selection pane="bottomRight" activeCell="F43" sqref="F43"/>
    </sheetView>
  </sheetViews>
  <sheetFormatPr baseColWidth="10" defaultColWidth="9.1640625" defaultRowHeight="15"/>
  <cols>
    <col min="1" max="1" width="12.83203125" style="5" bestFit="1" customWidth="1"/>
    <col min="2" max="2" width="9.83203125" style="3" bestFit="1" customWidth="1"/>
    <col min="3" max="3" width="9.33203125" style="3" bestFit="1" customWidth="1"/>
    <col min="4" max="4" width="9.6640625" style="3" bestFit="1" customWidth="1"/>
    <col min="5" max="7" width="9.33203125" style="3" bestFit="1" customWidth="1"/>
    <col min="8" max="11" width="9.6640625" style="3" bestFit="1" customWidth="1"/>
    <col min="12" max="13" width="9.33203125" style="3" bestFit="1" customWidth="1"/>
    <col min="14" max="16" width="9.6640625" style="3" bestFit="1" customWidth="1"/>
    <col min="17" max="17" width="9.1640625" style="3"/>
    <col min="18" max="22" width="9.6640625" style="3" bestFit="1" customWidth="1"/>
    <col min="23" max="24" width="9.33203125" style="3" bestFit="1" customWidth="1"/>
    <col min="25" max="25" width="9.6640625" style="3" bestFit="1" customWidth="1"/>
    <col min="26" max="26" width="9.33203125" style="3" bestFit="1" customWidth="1"/>
    <col min="27" max="38" width="9.6640625" style="3" bestFit="1" customWidth="1"/>
    <col min="39" max="39" width="9.33203125" style="3" bestFit="1" customWidth="1"/>
    <col min="40" max="44" width="9.6640625" style="3" bestFit="1" customWidth="1"/>
    <col min="45" max="51" width="9.33203125" style="3" bestFit="1" customWidth="1"/>
    <col min="52" max="52" width="9.6640625" style="3" bestFit="1" customWidth="1"/>
    <col min="53" max="55" width="9.33203125" style="3" bestFit="1" customWidth="1"/>
    <col min="56" max="57" width="9.6640625" style="3" bestFit="1" customWidth="1"/>
    <col min="58" max="61" width="9.33203125" style="3" bestFit="1" customWidth="1"/>
    <col min="62" max="62" width="9.6640625" style="3" bestFit="1" customWidth="1"/>
    <col min="63" max="66" width="9.33203125" style="3" bestFit="1" customWidth="1"/>
    <col min="67" max="67" width="10.6640625" style="3" bestFit="1" customWidth="1"/>
    <col min="68" max="69" width="9.6640625" style="3" bestFit="1" customWidth="1"/>
    <col min="70" max="71" width="9.33203125" style="3" bestFit="1" customWidth="1"/>
    <col min="72" max="77" width="9.6640625" style="3" bestFit="1" customWidth="1"/>
    <col min="78" max="79" width="10.6640625" style="3" bestFit="1" customWidth="1"/>
    <col min="80" max="82" width="9.33203125" style="3" bestFit="1" customWidth="1"/>
    <col min="83" max="83" width="9.6640625" style="3" bestFit="1" customWidth="1"/>
    <col min="84" max="85" width="10.6640625" style="3" bestFit="1" customWidth="1"/>
    <col min="86" max="91" width="9.33203125" style="3" bestFit="1" customWidth="1"/>
    <col min="92" max="92" width="9.6640625" style="3" bestFit="1" customWidth="1"/>
    <col min="93" max="97" width="10.6640625" style="3" bestFit="1" customWidth="1"/>
    <col min="98" max="99" width="9.33203125" style="3" bestFit="1" customWidth="1"/>
    <col min="100" max="101" width="9.6640625" style="3" bestFit="1" customWidth="1"/>
    <col min="102" max="103" width="9.33203125" style="3" bestFit="1" customWidth="1"/>
    <col min="104" max="105" width="11.83203125" style="3" bestFit="1" customWidth="1"/>
    <col min="106" max="106" width="9.6640625" style="3" bestFit="1" customWidth="1"/>
    <col min="107" max="108" width="9.33203125" style="3" bestFit="1" customWidth="1"/>
    <col min="109" max="110" width="11.83203125" style="3" bestFit="1" customWidth="1"/>
    <col min="111" max="111" width="9.6640625" style="3" bestFit="1" customWidth="1"/>
    <col min="112" max="112" width="9.33203125" style="3" bestFit="1" customWidth="1"/>
    <col min="113" max="114" width="10.6640625" style="3" bestFit="1" customWidth="1"/>
    <col min="115" max="183" width="9.33203125" style="3" bestFit="1" customWidth="1"/>
    <col min="184" max="184" width="9.6640625" style="3" bestFit="1" customWidth="1"/>
    <col min="185" max="194" width="9.33203125" style="3" bestFit="1" customWidth="1"/>
    <col min="195" max="195" width="9.6640625" style="3" bestFit="1" customWidth="1"/>
    <col min="196" max="230" width="9.33203125" style="3" bestFit="1" customWidth="1"/>
    <col min="231" max="231" width="9.6640625" style="3" bestFit="1" customWidth="1"/>
    <col min="232" max="282" width="9.33203125" style="3" bestFit="1" customWidth="1"/>
    <col min="283" max="285" width="9.6640625" style="3" bestFit="1" customWidth="1"/>
    <col min="286" max="286" width="9.33203125" style="3" bestFit="1" customWidth="1"/>
    <col min="287" max="287" width="9.6640625" style="3" bestFit="1" customWidth="1"/>
    <col min="288" max="291" width="9.33203125" style="3" bestFit="1" customWidth="1"/>
    <col min="292" max="16384" width="9.16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1662.94</v>
      </c>
      <c r="AM28" s="3">
        <v>996.26</v>
      </c>
      <c r="AN28" s="3">
        <v>1088.17</v>
      </c>
      <c r="AO28" s="3">
        <v>1416.5</v>
      </c>
      <c r="AP28" s="3">
        <v>1389.27</v>
      </c>
      <c r="AQ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</row>
    <row r="32" spans="1:291">
      <c r="A32" s="5">
        <v>46007</v>
      </c>
    </row>
    <row r="33" spans="1:1">
      <c r="A33" s="5">
        <v>46008</v>
      </c>
    </row>
    <row r="34" spans="1:1">
      <c r="A34" s="5">
        <v>46009</v>
      </c>
    </row>
    <row r="35" spans="1:1">
      <c r="A35" s="5">
        <v>46010</v>
      </c>
    </row>
    <row r="36" spans="1:1">
      <c r="A36" s="5">
        <v>46011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7"/>
  <sheetViews>
    <sheetView showGridLines="0" zoomScale="140" zoomScaleNormal="140" workbookViewId="0">
      <pane xSplit="8" ySplit="5" topLeftCell="I395" activePane="bottomRight" state="frozen"/>
      <selection pane="topRight" activeCell="I1" sqref="I1"/>
      <selection pane="bottomLeft" activeCell="A5" sqref="A5"/>
      <selection pane="bottomRight" activeCell="C403" sqref="C403"/>
    </sheetView>
  </sheetViews>
  <sheetFormatPr baseColWidth="10" defaultColWidth="8.83203125" defaultRowHeight="15"/>
  <cols>
    <col min="1" max="1" width="12.5" style="5" bestFit="1" customWidth="1"/>
    <col min="2" max="5" width="9.6640625" style="41" bestFit="1" customWidth="1"/>
    <col min="6" max="6" width="10.6640625" style="41" bestFit="1" customWidth="1"/>
    <col min="7" max="7" width="9.6640625" style="41" bestFit="1" customWidth="1"/>
    <col min="8" max="8" width="10.6640625" style="41" bestFit="1" customWidth="1"/>
  </cols>
  <sheetData>
    <row r="1" spans="1:8">
      <c r="B1" s="43" t="s">
        <v>355</v>
      </c>
      <c r="C1" s="43" t="s">
        <v>356</v>
      </c>
      <c r="D1" s="43" t="s">
        <v>357</v>
      </c>
      <c r="E1" s="43" t="s">
        <v>358</v>
      </c>
      <c r="F1" s="43" t="s">
        <v>359</v>
      </c>
      <c r="G1" s="43" t="s">
        <v>360</v>
      </c>
      <c r="H1" s="43" t="s">
        <v>361</v>
      </c>
    </row>
    <row r="2" spans="1:8">
      <c r="A2" s="5" t="s">
        <v>354</v>
      </c>
      <c r="B2" s="43" t="s">
        <v>365</v>
      </c>
      <c r="C2" s="43" t="s">
        <v>366</v>
      </c>
      <c r="D2" s="43" t="s">
        <v>367</v>
      </c>
      <c r="E2" s="43" t="s">
        <v>368</v>
      </c>
      <c r="F2" s="43" t="s">
        <v>369</v>
      </c>
      <c r="G2" s="43" t="s">
        <v>370</v>
      </c>
      <c r="H2" s="43" t="s">
        <v>371</v>
      </c>
    </row>
    <row r="3" spans="1:8">
      <c r="A3" s="5">
        <v>43101</v>
      </c>
      <c r="B3" s="41">
        <v>1833</v>
      </c>
      <c r="C3" s="41">
        <v>1460</v>
      </c>
      <c r="D3" s="41">
        <v>2417</v>
      </c>
      <c r="E3" s="41">
        <v>1430</v>
      </c>
      <c r="F3" s="41">
        <v>1380</v>
      </c>
      <c r="G3" s="41">
        <v>199</v>
      </c>
      <c r="H3" s="41">
        <v>3169</v>
      </c>
    </row>
    <row r="4" spans="1:8">
      <c r="A4" s="5">
        <v>43108</v>
      </c>
      <c r="B4" s="41">
        <v>1817</v>
      </c>
      <c r="C4" s="41">
        <v>1348</v>
      </c>
      <c r="D4" s="41">
        <v>2452</v>
      </c>
      <c r="E4" s="41">
        <v>1651</v>
      </c>
      <c r="F4" s="41">
        <v>1375</v>
      </c>
      <c r="G4" s="41">
        <v>204</v>
      </c>
      <c r="H4" s="41">
        <v>2961</v>
      </c>
    </row>
    <row r="5" spans="1:8">
      <c r="A5" s="5">
        <v>43115</v>
      </c>
      <c r="B5" s="41">
        <v>1703</v>
      </c>
      <c r="C5" s="41">
        <v>1433</v>
      </c>
      <c r="D5" s="41">
        <v>2242</v>
      </c>
      <c r="E5" s="41">
        <v>1393</v>
      </c>
      <c r="F5" s="41">
        <v>1383</v>
      </c>
      <c r="G5" s="41">
        <v>224</v>
      </c>
      <c r="H5" s="41">
        <v>2650</v>
      </c>
    </row>
    <row r="6" spans="1:8">
      <c r="A6" s="5">
        <v>43122</v>
      </c>
      <c r="B6" s="41">
        <v>1688</v>
      </c>
      <c r="C6" s="41">
        <v>1407</v>
      </c>
      <c r="D6" s="41">
        <v>2205</v>
      </c>
      <c r="E6" s="41">
        <v>1408</v>
      </c>
      <c r="F6" s="41">
        <v>1220</v>
      </c>
      <c r="G6" s="41">
        <v>211</v>
      </c>
      <c r="H6" s="41">
        <v>2807</v>
      </c>
    </row>
    <row r="7" spans="1:8">
      <c r="A7" s="5">
        <v>43129</v>
      </c>
      <c r="B7" s="41">
        <v>1736</v>
      </c>
      <c r="C7" s="41">
        <v>1442</v>
      </c>
      <c r="D7" s="41">
        <v>2313</v>
      </c>
      <c r="E7" s="41">
        <v>1307</v>
      </c>
      <c r="F7" s="41">
        <v>1307</v>
      </c>
      <c r="G7" s="41">
        <v>227</v>
      </c>
      <c r="H7" s="41">
        <v>2904</v>
      </c>
    </row>
    <row r="8" spans="1:8">
      <c r="A8" s="5">
        <v>43136</v>
      </c>
      <c r="B8" s="41">
        <v>1725</v>
      </c>
      <c r="C8" s="41">
        <v>1443</v>
      </c>
      <c r="D8" s="41">
        <v>2247</v>
      </c>
      <c r="E8" s="41">
        <v>1254</v>
      </c>
      <c r="F8" s="41">
        <v>1409</v>
      </c>
      <c r="G8" s="41">
        <v>193</v>
      </c>
      <c r="H8" s="41">
        <v>2899</v>
      </c>
    </row>
    <row r="9" spans="1:8">
      <c r="A9" s="5">
        <v>43143</v>
      </c>
      <c r="B9" s="41">
        <v>1804</v>
      </c>
      <c r="C9" s="41">
        <v>1577</v>
      </c>
      <c r="D9" s="41">
        <v>2293</v>
      </c>
      <c r="E9" s="41">
        <v>1441</v>
      </c>
      <c r="F9" s="41">
        <v>1461</v>
      </c>
      <c r="G9" s="41">
        <v>199</v>
      </c>
      <c r="H9" s="41">
        <v>2901</v>
      </c>
    </row>
    <row r="10" spans="1:8">
      <c r="A10" s="5">
        <v>43150</v>
      </c>
      <c r="B10" s="41">
        <v>1747</v>
      </c>
      <c r="C10" s="41">
        <v>1515</v>
      </c>
      <c r="D10" s="41">
        <v>2253</v>
      </c>
      <c r="E10" s="41">
        <v>1451</v>
      </c>
      <c r="F10" s="41">
        <v>1407</v>
      </c>
      <c r="G10" s="41">
        <v>201</v>
      </c>
      <c r="H10" s="41">
        <v>2727</v>
      </c>
    </row>
    <row r="11" spans="1:8">
      <c r="A11" s="5">
        <v>43157</v>
      </c>
      <c r="B11" s="41">
        <v>1727</v>
      </c>
      <c r="C11" s="41">
        <v>1557</v>
      </c>
      <c r="D11" s="41">
        <v>2233</v>
      </c>
      <c r="E11" s="41">
        <v>1142</v>
      </c>
      <c r="F11" s="41">
        <v>1504</v>
      </c>
      <c r="G11" s="41">
        <v>226</v>
      </c>
      <c r="H11" s="41">
        <v>2761</v>
      </c>
    </row>
    <row r="12" spans="1:8">
      <c r="A12" s="5">
        <v>43164</v>
      </c>
      <c r="B12" s="41">
        <v>1680</v>
      </c>
      <c r="C12" s="41">
        <v>1509</v>
      </c>
      <c r="D12" s="41">
        <v>2217</v>
      </c>
      <c r="E12" s="41">
        <v>1222</v>
      </c>
      <c r="F12" s="41">
        <v>1480</v>
      </c>
      <c r="G12" s="41">
        <v>187</v>
      </c>
      <c r="H12" s="41">
        <v>2517</v>
      </c>
    </row>
    <row r="13" spans="1:8">
      <c r="A13" s="5">
        <v>43171</v>
      </c>
      <c r="B13" s="41">
        <v>1719</v>
      </c>
      <c r="C13" s="41">
        <v>1489</v>
      </c>
      <c r="D13" s="41">
        <v>2205</v>
      </c>
      <c r="E13" s="41">
        <v>1194</v>
      </c>
      <c r="F13" s="41">
        <v>1576</v>
      </c>
      <c r="G13" s="41">
        <v>203</v>
      </c>
      <c r="H13" s="41">
        <v>2740</v>
      </c>
    </row>
    <row r="14" spans="1:8">
      <c r="A14" s="5">
        <v>43178</v>
      </c>
      <c r="B14" s="41">
        <v>1786</v>
      </c>
      <c r="C14" s="41">
        <v>1594</v>
      </c>
      <c r="D14" s="41">
        <v>2312</v>
      </c>
      <c r="E14" s="41">
        <v>1186</v>
      </c>
      <c r="F14" s="41">
        <v>1688</v>
      </c>
      <c r="G14" s="41">
        <v>206</v>
      </c>
      <c r="H14" s="41">
        <v>2752</v>
      </c>
    </row>
    <row r="15" spans="1:8">
      <c r="A15" s="5">
        <v>43185</v>
      </c>
      <c r="B15" s="41">
        <v>1758</v>
      </c>
      <c r="C15" s="41">
        <v>1556</v>
      </c>
      <c r="D15" s="41">
        <v>2248</v>
      </c>
      <c r="E15" s="41">
        <v>1159</v>
      </c>
      <c r="F15" s="41">
        <v>1625</v>
      </c>
      <c r="G15" s="41">
        <v>213</v>
      </c>
      <c r="H15" s="41">
        <v>2814</v>
      </c>
    </row>
    <row r="16" spans="1:8">
      <c r="A16" s="5">
        <v>43192</v>
      </c>
      <c r="B16" s="41">
        <v>1791</v>
      </c>
      <c r="C16" s="41">
        <v>1654</v>
      </c>
      <c r="D16" s="41">
        <v>2210</v>
      </c>
      <c r="E16" s="41">
        <v>1046</v>
      </c>
      <c r="F16" s="41">
        <v>1689</v>
      </c>
      <c r="G16" s="41">
        <v>199</v>
      </c>
      <c r="H16" s="41">
        <v>2989</v>
      </c>
    </row>
    <row r="17" spans="1:8">
      <c r="A17" s="5">
        <v>43199</v>
      </c>
      <c r="B17" s="41">
        <v>1764</v>
      </c>
      <c r="C17" s="41">
        <v>1525</v>
      </c>
      <c r="D17" s="41">
        <v>2315</v>
      </c>
      <c r="E17" s="41">
        <v>1085</v>
      </c>
      <c r="F17" s="41">
        <v>1464</v>
      </c>
      <c r="G17" s="41">
        <v>175</v>
      </c>
      <c r="H17" s="41">
        <v>3053</v>
      </c>
    </row>
    <row r="18" spans="1:8">
      <c r="A18" s="5">
        <v>43206</v>
      </c>
      <c r="B18" s="41">
        <v>1700</v>
      </c>
      <c r="C18" s="41">
        <v>1512</v>
      </c>
      <c r="D18" s="41">
        <v>2140</v>
      </c>
      <c r="E18" s="41">
        <v>1033</v>
      </c>
      <c r="F18" s="41">
        <v>1423</v>
      </c>
      <c r="G18" s="41">
        <v>219</v>
      </c>
      <c r="H18" s="41">
        <v>2992</v>
      </c>
    </row>
    <row r="19" spans="1:8">
      <c r="A19" s="5">
        <v>43213</v>
      </c>
      <c r="B19" s="41">
        <v>1800</v>
      </c>
      <c r="C19" s="41">
        <v>1605</v>
      </c>
      <c r="D19" s="41">
        <v>2240</v>
      </c>
      <c r="E19" s="41">
        <v>1034</v>
      </c>
      <c r="F19" s="41">
        <v>1652</v>
      </c>
      <c r="G19" s="41">
        <v>190</v>
      </c>
      <c r="H19" s="41">
        <v>3134</v>
      </c>
    </row>
    <row r="20" spans="1:8">
      <c r="A20" s="5">
        <v>43220</v>
      </c>
      <c r="B20" s="41">
        <v>1814</v>
      </c>
      <c r="C20" s="41">
        <v>1646</v>
      </c>
      <c r="D20" s="41">
        <v>2398</v>
      </c>
      <c r="E20" s="41">
        <v>1001</v>
      </c>
      <c r="F20" s="41">
        <v>1504</v>
      </c>
      <c r="G20" s="41">
        <v>195</v>
      </c>
      <c r="H20" s="41">
        <v>3103</v>
      </c>
    </row>
    <row r="21" spans="1:8">
      <c r="A21" s="5">
        <v>43227</v>
      </c>
      <c r="B21" s="41">
        <v>1783</v>
      </c>
      <c r="C21" s="41">
        <v>1503</v>
      </c>
      <c r="D21" s="41">
        <v>2359</v>
      </c>
      <c r="E21" s="41">
        <v>1082</v>
      </c>
      <c r="F21" s="41">
        <v>1654</v>
      </c>
      <c r="G21" s="41">
        <v>167</v>
      </c>
      <c r="H21" s="41">
        <v>2954</v>
      </c>
    </row>
    <row r="22" spans="1:8">
      <c r="A22" s="5">
        <v>43234</v>
      </c>
      <c r="B22" s="41">
        <v>1724</v>
      </c>
      <c r="C22" s="41">
        <v>1382</v>
      </c>
      <c r="D22" s="41">
        <v>2287</v>
      </c>
      <c r="E22" s="41">
        <v>1035</v>
      </c>
      <c r="F22" s="41">
        <v>1651</v>
      </c>
      <c r="G22" s="41">
        <v>178</v>
      </c>
      <c r="H22" s="41">
        <v>2913</v>
      </c>
    </row>
    <row r="23" spans="1:8">
      <c r="A23" s="5">
        <v>43241</v>
      </c>
      <c r="B23" s="41">
        <v>1705</v>
      </c>
      <c r="C23" s="41">
        <v>1434</v>
      </c>
      <c r="D23" s="41">
        <v>2265</v>
      </c>
      <c r="E23" s="41">
        <v>1007</v>
      </c>
      <c r="F23" s="41">
        <v>1486</v>
      </c>
      <c r="G23" s="41">
        <v>195</v>
      </c>
      <c r="H23" s="41">
        <v>2924</v>
      </c>
    </row>
    <row r="24" spans="1:8">
      <c r="A24" s="5">
        <v>43248</v>
      </c>
      <c r="B24" s="41">
        <v>1718</v>
      </c>
      <c r="C24" s="41">
        <v>1376</v>
      </c>
      <c r="D24" s="41">
        <v>2347</v>
      </c>
      <c r="E24" s="41">
        <v>998</v>
      </c>
      <c r="F24" s="41">
        <v>1583</v>
      </c>
      <c r="G24" s="41">
        <v>185</v>
      </c>
      <c r="H24" s="41">
        <v>2888</v>
      </c>
    </row>
    <row r="25" spans="1:8">
      <c r="A25" s="5">
        <v>43255</v>
      </c>
      <c r="B25" s="41">
        <v>1658</v>
      </c>
      <c r="C25" s="41">
        <v>1409</v>
      </c>
      <c r="D25" s="41">
        <v>2198</v>
      </c>
      <c r="E25" s="41">
        <v>963</v>
      </c>
      <c r="F25" s="41">
        <v>1398</v>
      </c>
      <c r="G25" s="41">
        <v>168</v>
      </c>
      <c r="H25" s="41">
        <v>2904</v>
      </c>
    </row>
    <row r="26" spans="1:8">
      <c r="A26" s="5">
        <v>43262</v>
      </c>
      <c r="B26" s="41">
        <v>1721</v>
      </c>
      <c r="C26" s="41">
        <v>1427</v>
      </c>
      <c r="D26" s="41">
        <v>2376</v>
      </c>
      <c r="E26" s="41">
        <v>998</v>
      </c>
      <c r="F26" s="41">
        <v>1414</v>
      </c>
      <c r="G26" s="41">
        <v>186</v>
      </c>
      <c r="H26" s="41">
        <v>2959</v>
      </c>
    </row>
    <row r="27" spans="1:8">
      <c r="A27" s="5">
        <v>43269</v>
      </c>
      <c r="B27" s="41">
        <v>1710</v>
      </c>
      <c r="C27" s="41">
        <v>1410</v>
      </c>
      <c r="D27" s="41">
        <v>2388</v>
      </c>
      <c r="E27" s="41">
        <v>973</v>
      </c>
      <c r="F27" s="41">
        <v>1461</v>
      </c>
      <c r="G27" s="41">
        <v>188</v>
      </c>
      <c r="H27" s="41">
        <v>2873</v>
      </c>
    </row>
    <row r="28" spans="1:8">
      <c r="A28" s="5">
        <v>43276</v>
      </c>
      <c r="B28" s="41">
        <v>1724</v>
      </c>
      <c r="C28" s="41">
        <v>1441</v>
      </c>
      <c r="D28" s="41">
        <v>2524</v>
      </c>
      <c r="E28" s="41">
        <v>982</v>
      </c>
      <c r="F28" s="41">
        <v>1404</v>
      </c>
      <c r="G28" s="41">
        <v>178</v>
      </c>
      <c r="H28" s="41">
        <v>2769</v>
      </c>
    </row>
    <row r="29" spans="1:8">
      <c r="A29" s="5">
        <v>43283</v>
      </c>
      <c r="B29" s="41">
        <v>1727</v>
      </c>
      <c r="C29" s="41">
        <v>1400</v>
      </c>
      <c r="D29" s="41">
        <v>2356</v>
      </c>
      <c r="E29" s="41">
        <v>942</v>
      </c>
      <c r="F29" s="41">
        <v>1530</v>
      </c>
      <c r="G29" s="41">
        <v>179</v>
      </c>
      <c r="H29" s="41">
        <v>3014</v>
      </c>
    </row>
    <row r="30" spans="1:8">
      <c r="A30" s="5">
        <v>43290</v>
      </c>
      <c r="B30" s="41">
        <v>1737</v>
      </c>
      <c r="C30" s="41">
        <v>1426</v>
      </c>
      <c r="D30" s="41">
        <v>2391</v>
      </c>
      <c r="E30" s="41">
        <v>1026</v>
      </c>
      <c r="F30" s="41">
        <v>1392</v>
      </c>
      <c r="G30" s="41">
        <v>190</v>
      </c>
      <c r="H30" s="41">
        <v>3033</v>
      </c>
    </row>
    <row r="31" spans="1:8">
      <c r="A31" s="5">
        <v>43297</v>
      </c>
      <c r="B31" s="41">
        <v>1734</v>
      </c>
      <c r="C31" s="41">
        <v>1407</v>
      </c>
      <c r="D31" s="41">
        <v>2473</v>
      </c>
      <c r="E31" s="41">
        <v>1008</v>
      </c>
      <c r="F31" s="41">
        <v>1401</v>
      </c>
      <c r="G31" s="41">
        <v>191</v>
      </c>
      <c r="H31" s="41">
        <v>2930</v>
      </c>
    </row>
    <row r="32" spans="1:8">
      <c r="A32" s="5">
        <v>43304</v>
      </c>
      <c r="B32" s="41">
        <v>1753</v>
      </c>
      <c r="C32" s="41">
        <v>1352</v>
      </c>
      <c r="D32" s="41">
        <v>2476</v>
      </c>
      <c r="E32" s="41">
        <v>1039</v>
      </c>
      <c r="F32" s="41">
        <v>1315</v>
      </c>
      <c r="G32" s="41">
        <v>188</v>
      </c>
      <c r="H32" s="41">
        <v>3182</v>
      </c>
    </row>
    <row r="33" spans="1:8">
      <c r="A33" s="5">
        <v>43311</v>
      </c>
      <c r="B33" s="41">
        <v>1748</v>
      </c>
      <c r="C33" s="41">
        <v>1424</v>
      </c>
      <c r="D33" s="41">
        <v>2481</v>
      </c>
      <c r="E33" s="41">
        <v>1022</v>
      </c>
      <c r="F33" s="41">
        <v>1187</v>
      </c>
      <c r="G33" s="41">
        <v>212</v>
      </c>
      <c r="H33" s="41">
        <v>3174</v>
      </c>
    </row>
    <row r="34" spans="1:8">
      <c r="A34" s="5">
        <v>43318</v>
      </c>
      <c r="B34" s="41">
        <v>1758</v>
      </c>
      <c r="C34" s="41">
        <v>1370</v>
      </c>
      <c r="D34" s="41">
        <v>2506</v>
      </c>
      <c r="E34" s="41">
        <v>1041</v>
      </c>
      <c r="F34" s="41">
        <v>1281</v>
      </c>
      <c r="G34" s="41">
        <v>196</v>
      </c>
      <c r="H34" s="41">
        <v>3183</v>
      </c>
    </row>
    <row r="35" spans="1:8">
      <c r="A35" s="5">
        <v>43325</v>
      </c>
      <c r="B35" s="41">
        <v>1703</v>
      </c>
      <c r="C35" s="41">
        <v>1354</v>
      </c>
      <c r="D35" s="41">
        <v>2419</v>
      </c>
      <c r="E35" s="41">
        <v>1039</v>
      </c>
      <c r="F35" s="41">
        <v>1184</v>
      </c>
      <c r="G35" s="41">
        <v>177</v>
      </c>
      <c r="H35" s="41">
        <v>3078</v>
      </c>
    </row>
    <row r="36" spans="1:8">
      <c r="A36" s="5">
        <v>43332</v>
      </c>
      <c r="B36" s="41">
        <v>1711</v>
      </c>
      <c r="C36" s="41">
        <v>1255</v>
      </c>
      <c r="D36" s="41">
        <v>2532</v>
      </c>
      <c r="E36" s="41">
        <v>1070</v>
      </c>
      <c r="F36" s="41">
        <v>1100</v>
      </c>
      <c r="G36" s="41">
        <v>231</v>
      </c>
      <c r="H36" s="41">
        <v>3135</v>
      </c>
    </row>
    <row r="37" spans="1:8">
      <c r="A37" s="5">
        <v>43339</v>
      </c>
      <c r="B37" s="41">
        <v>1722</v>
      </c>
      <c r="C37" s="41">
        <v>1307</v>
      </c>
      <c r="D37" s="41">
        <v>2466</v>
      </c>
      <c r="E37" s="41">
        <v>1010</v>
      </c>
      <c r="F37" s="41">
        <v>1271</v>
      </c>
      <c r="G37" s="41">
        <v>198</v>
      </c>
      <c r="H37" s="41">
        <v>3138</v>
      </c>
    </row>
    <row r="38" spans="1:8">
      <c r="A38" s="5">
        <v>43346</v>
      </c>
      <c r="B38" s="41">
        <v>1813</v>
      </c>
      <c r="C38" s="41">
        <v>1384</v>
      </c>
      <c r="D38" s="41">
        <v>2489</v>
      </c>
      <c r="E38" s="41">
        <v>1021</v>
      </c>
      <c r="F38" s="41">
        <v>1421</v>
      </c>
      <c r="G38" s="41">
        <v>197</v>
      </c>
      <c r="H38" s="41">
        <v>3417</v>
      </c>
    </row>
    <row r="39" spans="1:8">
      <c r="A39" s="5">
        <v>43353</v>
      </c>
      <c r="B39" s="41">
        <v>1886</v>
      </c>
      <c r="C39" s="41">
        <v>1404</v>
      </c>
      <c r="D39" s="41">
        <v>2752</v>
      </c>
      <c r="E39" s="41">
        <v>1048</v>
      </c>
      <c r="F39" s="41">
        <v>1432</v>
      </c>
      <c r="G39" s="41">
        <v>196</v>
      </c>
      <c r="H39" s="41">
        <v>3427</v>
      </c>
    </row>
    <row r="40" spans="1:8">
      <c r="A40" s="5">
        <v>43360</v>
      </c>
      <c r="B40" s="41">
        <v>1781</v>
      </c>
      <c r="C40" s="41">
        <v>1351</v>
      </c>
      <c r="D40" s="41">
        <v>2650</v>
      </c>
      <c r="E40" s="41">
        <v>1055</v>
      </c>
      <c r="F40" s="41">
        <v>1149</v>
      </c>
      <c r="G40" s="41">
        <v>190</v>
      </c>
      <c r="H40" s="41">
        <v>3254</v>
      </c>
    </row>
    <row r="41" spans="1:8">
      <c r="A41" s="5">
        <v>43367</v>
      </c>
      <c r="B41" s="41">
        <v>1813</v>
      </c>
      <c r="C41" s="41">
        <v>1354</v>
      </c>
      <c r="D41" s="41">
        <v>2688</v>
      </c>
      <c r="E41" s="41">
        <v>1046</v>
      </c>
      <c r="F41" s="41">
        <v>1226</v>
      </c>
      <c r="G41" s="41">
        <v>193</v>
      </c>
      <c r="H41" s="41">
        <v>3334</v>
      </c>
    </row>
    <row r="42" spans="1:8">
      <c r="A42" s="5">
        <v>43374</v>
      </c>
      <c r="B42" s="41">
        <v>1925</v>
      </c>
      <c r="C42" s="41">
        <v>1532</v>
      </c>
      <c r="D42" s="41">
        <v>2843</v>
      </c>
      <c r="E42" s="41">
        <v>1054</v>
      </c>
      <c r="F42" s="41">
        <v>1332</v>
      </c>
      <c r="G42" s="41">
        <v>185</v>
      </c>
      <c r="H42" s="41">
        <v>3450</v>
      </c>
    </row>
    <row r="43" spans="1:8">
      <c r="A43" s="5">
        <v>43381</v>
      </c>
      <c r="B43" s="41">
        <v>1898</v>
      </c>
      <c r="C43" s="41">
        <v>1361</v>
      </c>
      <c r="D43" s="41">
        <v>2972</v>
      </c>
      <c r="E43" s="41">
        <v>1061</v>
      </c>
      <c r="F43" s="41">
        <v>1389</v>
      </c>
      <c r="G43" s="41">
        <v>198</v>
      </c>
      <c r="H43" s="41">
        <v>3267</v>
      </c>
    </row>
    <row r="44" spans="1:8">
      <c r="A44" s="5">
        <v>43388</v>
      </c>
      <c r="B44" s="41">
        <v>1857</v>
      </c>
      <c r="C44" s="41">
        <v>1324</v>
      </c>
      <c r="D44" s="41">
        <v>2765</v>
      </c>
      <c r="E44" s="41">
        <v>1078</v>
      </c>
      <c r="F44" s="41">
        <v>1444</v>
      </c>
      <c r="G44" s="41">
        <v>199</v>
      </c>
      <c r="H44" s="41">
        <v>3296</v>
      </c>
    </row>
    <row r="45" spans="1:8">
      <c r="A45" s="5">
        <v>43395</v>
      </c>
      <c r="B45" s="41">
        <v>1938</v>
      </c>
      <c r="C45" s="41">
        <v>1394</v>
      </c>
      <c r="D45" s="41">
        <v>2940</v>
      </c>
      <c r="E45" s="41">
        <v>1091</v>
      </c>
      <c r="F45" s="41">
        <v>1369</v>
      </c>
      <c r="G45" s="41">
        <v>197</v>
      </c>
      <c r="H45" s="41">
        <v>3511</v>
      </c>
    </row>
    <row r="46" spans="1:8">
      <c r="A46" s="5">
        <v>43402</v>
      </c>
      <c r="B46" s="41">
        <v>1996</v>
      </c>
      <c r="C46" s="41">
        <v>1394</v>
      </c>
      <c r="D46" s="41">
        <v>3003</v>
      </c>
      <c r="E46" s="41">
        <v>1083</v>
      </c>
      <c r="F46" s="41">
        <v>1517</v>
      </c>
      <c r="G46" s="41">
        <v>193</v>
      </c>
      <c r="H46" s="41">
        <v>3658</v>
      </c>
    </row>
    <row r="47" spans="1:8">
      <c r="A47" s="5">
        <v>43409</v>
      </c>
      <c r="B47" s="41">
        <v>2038</v>
      </c>
      <c r="C47" s="41">
        <v>1382</v>
      </c>
      <c r="D47" s="41">
        <v>3130</v>
      </c>
      <c r="E47" s="41">
        <v>1088</v>
      </c>
      <c r="F47" s="41">
        <v>1386</v>
      </c>
      <c r="G47" s="41">
        <v>195</v>
      </c>
      <c r="H47" s="41">
        <v>3881</v>
      </c>
    </row>
    <row r="48" spans="1:8">
      <c r="A48" s="5">
        <v>43416</v>
      </c>
      <c r="B48" s="41">
        <v>2024</v>
      </c>
      <c r="C48" s="41">
        <v>1327</v>
      </c>
      <c r="D48" s="41">
        <v>3213</v>
      </c>
      <c r="E48" s="41">
        <v>1078</v>
      </c>
      <c r="F48" s="41">
        <v>1438</v>
      </c>
      <c r="G48" s="41">
        <v>217</v>
      </c>
      <c r="H48" s="41">
        <v>3696</v>
      </c>
    </row>
    <row r="49" spans="1:8">
      <c r="A49" s="5">
        <v>43423</v>
      </c>
      <c r="B49" s="41">
        <v>2086</v>
      </c>
      <c r="C49" s="41">
        <v>1354</v>
      </c>
      <c r="D49" s="41">
        <v>3365</v>
      </c>
      <c r="E49" s="41">
        <v>1107</v>
      </c>
      <c r="F49" s="41">
        <v>1436</v>
      </c>
      <c r="G49" s="41">
        <v>234</v>
      </c>
      <c r="H49" s="41">
        <v>3795</v>
      </c>
    </row>
    <row r="50" spans="1:8">
      <c r="A50" s="5">
        <v>43430</v>
      </c>
      <c r="B50" s="41">
        <v>2045</v>
      </c>
      <c r="C50" s="41">
        <v>1426</v>
      </c>
      <c r="D50" s="41">
        <v>3164</v>
      </c>
      <c r="E50" s="41">
        <v>1171</v>
      </c>
      <c r="F50" s="41">
        <v>1411</v>
      </c>
      <c r="G50" s="41">
        <v>214</v>
      </c>
      <c r="H50" s="41">
        <v>3690</v>
      </c>
    </row>
    <row r="51" spans="1:8">
      <c r="A51" s="5">
        <v>43437</v>
      </c>
      <c r="B51" s="41">
        <v>2056</v>
      </c>
      <c r="C51" s="41">
        <v>1452</v>
      </c>
      <c r="D51" s="41">
        <v>3179</v>
      </c>
      <c r="E51" s="41">
        <v>1154</v>
      </c>
      <c r="F51" s="41">
        <v>1159</v>
      </c>
      <c r="G51" s="41">
        <v>204</v>
      </c>
      <c r="H51" s="41">
        <v>3542</v>
      </c>
    </row>
    <row r="52" spans="1:8">
      <c r="A52" s="5">
        <v>43444</v>
      </c>
      <c r="B52" s="41">
        <v>1985</v>
      </c>
      <c r="C52" s="41">
        <v>1390</v>
      </c>
      <c r="D52" s="41">
        <v>3061</v>
      </c>
      <c r="E52" s="41">
        <v>1138</v>
      </c>
      <c r="F52" s="41">
        <v>1579</v>
      </c>
      <c r="G52" s="41">
        <v>233</v>
      </c>
      <c r="H52" s="41">
        <v>3372</v>
      </c>
    </row>
    <row r="53" spans="1:8">
      <c r="A53" s="5">
        <v>43451</v>
      </c>
      <c r="B53" s="41">
        <v>1976</v>
      </c>
      <c r="C53" s="41">
        <v>1376</v>
      </c>
      <c r="D53" s="41">
        <v>2977</v>
      </c>
      <c r="E53" s="41">
        <v>1145</v>
      </c>
      <c r="F53" s="41">
        <v>1548</v>
      </c>
      <c r="G53" s="41">
        <v>207</v>
      </c>
      <c r="H53" s="41">
        <v>3495</v>
      </c>
    </row>
    <row r="54" spans="1:8">
      <c r="A54" s="5">
        <v>43458</v>
      </c>
      <c r="B54" s="41">
        <v>1941</v>
      </c>
      <c r="C54" s="41">
        <v>1503</v>
      </c>
      <c r="D54" s="41">
        <v>2898</v>
      </c>
      <c r="E54" s="41">
        <v>1153</v>
      </c>
      <c r="F54" s="41">
        <v>1538</v>
      </c>
      <c r="G54" s="41">
        <v>216</v>
      </c>
      <c r="H54" s="41">
        <v>3197</v>
      </c>
    </row>
    <row r="55" spans="1:8">
      <c r="A55" s="5">
        <v>43465</v>
      </c>
      <c r="B55" s="41">
        <v>1884</v>
      </c>
      <c r="C55" s="41">
        <v>1545</v>
      </c>
      <c r="D55" s="41">
        <v>2767</v>
      </c>
      <c r="E55" s="41">
        <v>1009</v>
      </c>
      <c r="F55" s="41">
        <v>1484</v>
      </c>
      <c r="G55" s="41">
        <v>204</v>
      </c>
      <c r="H55" s="41">
        <v>3164</v>
      </c>
    </row>
    <row r="56" spans="1:8">
      <c r="A56" s="5">
        <v>43472</v>
      </c>
      <c r="B56" s="41">
        <v>1765</v>
      </c>
      <c r="C56" s="41">
        <v>1323</v>
      </c>
      <c r="D56" s="41">
        <v>2430</v>
      </c>
      <c r="E56" s="41">
        <v>1080</v>
      </c>
      <c r="F56" s="41">
        <v>1470</v>
      </c>
      <c r="G56" s="41">
        <v>213</v>
      </c>
      <c r="H56" s="41">
        <v>3171</v>
      </c>
    </row>
    <row r="57" spans="1:8">
      <c r="A57" s="5">
        <v>43479</v>
      </c>
      <c r="B57" s="41">
        <v>1736</v>
      </c>
      <c r="C57" s="41">
        <v>1373</v>
      </c>
      <c r="D57" s="41">
        <v>2391</v>
      </c>
      <c r="E57" s="41">
        <v>1026</v>
      </c>
      <c r="F57" s="41">
        <v>1345</v>
      </c>
      <c r="G57" s="41">
        <v>215</v>
      </c>
      <c r="H57" s="41">
        <v>3147</v>
      </c>
    </row>
    <row r="58" spans="1:8">
      <c r="A58" s="5">
        <v>43486</v>
      </c>
      <c r="B58" s="41">
        <v>1723</v>
      </c>
      <c r="C58" s="41">
        <v>1377</v>
      </c>
      <c r="D58" s="41">
        <v>2287</v>
      </c>
      <c r="E58" s="41">
        <v>1048</v>
      </c>
      <c r="F58" s="41">
        <v>1324</v>
      </c>
      <c r="G58" s="41">
        <v>243</v>
      </c>
      <c r="H58" s="41">
        <v>3195</v>
      </c>
    </row>
    <row r="59" spans="1:8">
      <c r="A59" s="5">
        <v>43493</v>
      </c>
      <c r="B59" s="41">
        <v>1722</v>
      </c>
      <c r="C59" s="41">
        <v>1436</v>
      </c>
      <c r="D59" s="41">
        <v>2350</v>
      </c>
      <c r="E59" s="41">
        <v>1080</v>
      </c>
      <c r="F59" s="41">
        <v>1249</v>
      </c>
      <c r="G59" s="41">
        <v>224</v>
      </c>
      <c r="H59" s="41">
        <v>3054</v>
      </c>
    </row>
    <row r="60" spans="1:8">
      <c r="A60" s="5">
        <v>43500</v>
      </c>
      <c r="B60" s="41">
        <v>1749</v>
      </c>
      <c r="C60" s="41">
        <v>1410</v>
      </c>
      <c r="D60" s="41">
        <v>2415</v>
      </c>
      <c r="E60" s="41">
        <v>1042</v>
      </c>
      <c r="F60" s="41">
        <v>1321</v>
      </c>
      <c r="G60" s="41">
        <v>205</v>
      </c>
      <c r="H60" s="41">
        <v>3148</v>
      </c>
    </row>
    <row r="61" spans="1:8">
      <c r="A61" s="5">
        <v>43507</v>
      </c>
      <c r="B61" s="41">
        <v>1787</v>
      </c>
      <c r="C61" s="41">
        <v>1389</v>
      </c>
      <c r="D61" s="41">
        <v>2353</v>
      </c>
      <c r="E61" s="41">
        <v>1021</v>
      </c>
      <c r="F61" s="41">
        <v>1651</v>
      </c>
      <c r="G61" s="41">
        <v>256</v>
      </c>
      <c r="H61" s="41">
        <v>3187</v>
      </c>
    </row>
    <row r="62" spans="1:8">
      <c r="A62" s="5">
        <v>43514</v>
      </c>
      <c r="B62" s="41">
        <v>1668</v>
      </c>
      <c r="C62" s="41">
        <v>1421</v>
      </c>
      <c r="D62" s="41">
        <v>2099</v>
      </c>
      <c r="E62" s="41">
        <v>955</v>
      </c>
      <c r="F62" s="41">
        <v>1274</v>
      </c>
      <c r="G62" s="41">
        <v>206</v>
      </c>
      <c r="H62" s="41">
        <v>3215</v>
      </c>
    </row>
    <row r="63" spans="1:8">
      <c r="A63" s="5">
        <v>43521</v>
      </c>
      <c r="B63" s="41">
        <v>1646</v>
      </c>
      <c r="C63" s="41">
        <v>1396</v>
      </c>
      <c r="D63" s="41">
        <v>2166</v>
      </c>
      <c r="E63" s="41">
        <v>971</v>
      </c>
      <c r="F63" s="41">
        <v>1181</v>
      </c>
      <c r="G63" s="41">
        <v>243</v>
      </c>
      <c r="H63" s="41">
        <v>3068</v>
      </c>
    </row>
    <row r="64" spans="1:8">
      <c r="A64" s="5">
        <v>43528</v>
      </c>
      <c r="B64" s="41">
        <v>1668</v>
      </c>
      <c r="C64" s="41">
        <v>1434</v>
      </c>
      <c r="D64" s="41">
        <v>2190</v>
      </c>
      <c r="E64" s="41">
        <v>1052</v>
      </c>
      <c r="F64" s="41">
        <v>1247</v>
      </c>
      <c r="G64" s="41">
        <v>234</v>
      </c>
      <c r="H64" s="41">
        <v>2976</v>
      </c>
    </row>
    <row r="65" spans="1:8">
      <c r="A65" s="5">
        <v>43535</v>
      </c>
      <c r="B65" s="41">
        <v>1699</v>
      </c>
      <c r="C65" s="41">
        <v>1505</v>
      </c>
      <c r="D65" s="41">
        <v>2162</v>
      </c>
      <c r="E65" s="41">
        <v>1150</v>
      </c>
      <c r="F65" s="41">
        <v>1367</v>
      </c>
      <c r="G65" s="41">
        <v>222</v>
      </c>
      <c r="H65" s="41">
        <v>2897</v>
      </c>
    </row>
    <row r="66" spans="1:8">
      <c r="A66" s="5">
        <v>43542</v>
      </c>
      <c r="B66" s="41">
        <v>1657</v>
      </c>
      <c r="C66" s="41">
        <v>1288</v>
      </c>
      <c r="D66" s="41">
        <v>2169</v>
      </c>
      <c r="E66" s="41">
        <v>1140</v>
      </c>
      <c r="F66" s="41">
        <v>1361</v>
      </c>
      <c r="G66" s="41">
        <v>225</v>
      </c>
      <c r="H66" s="41">
        <v>2954</v>
      </c>
    </row>
    <row r="67" spans="1:8">
      <c r="A67" s="5">
        <v>43549</v>
      </c>
      <c r="B67" s="41">
        <v>1657</v>
      </c>
      <c r="C67" s="41">
        <v>1367</v>
      </c>
      <c r="D67" s="41">
        <v>2243</v>
      </c>
      <c r="E67" s="41">
        <v>1002</v>
      </c>
      <c r="F67" s="41">
        <v>1273</v>
      </c>
      <c r="G67" s="41">
        <v>211</v>
      </c>
      <c r="H67" s="41">
        <v>2955</v>
      </c>
    </row>
    <row r="68" spans="1:8">
      <c r="A68" s="5">
        <v>43556</v>
      </c>
      <c r="B68" s="41">
        <v>1682</v>
      </c>
      <c r="C68" s="41">
        <v>1326</v>
      </c>
      <c r="D68" s="41">
        <v>2257</v>
      </c>
      <c r="E68" s="41">
        <v>1026</v>
      </c>
      <c r="F68" s="41">
        <v>1436</v>
      </c>
      <c r="G68" s="41">
        <v>212</v>
      </c>
      <c r="H68" s="41">
        <v>2977</v>
      </c>
    </row>
    <row r="69" spans="1:8">
      <c r="A69" s="5">
        <v>43563</v>
      </c>
      <c r="B69" s="41">
        <v>1681</v>
      </c>
      <c r="C69" s="41">
        <v>1234</v>
      </c>
      <c r="D69" s="41">
        <v>2344</v>
      </c>
      <c r="E69" s="41">
        <v>1018</v>
      </c>
      <c r="F69" s="41">
        <v>1317</v>
      </c>
      <c r="G69" s="41">
        <v>195</v>
      </c>
      <c r="H69" s="41">
        <v>3113</v>
      </c>
    </row>
    <row r="70" spans="1:8">
      <c r="A70" s="5">
        <v>43570</v>
      </c>
      <c r="B70" s="41">
        <v>1642</v>
      </c>
      <c r="C70" s="41">
        <v>1220</v>
      </c>
      <c r="D70" s="41">
        <v>2343</v>
      </c>
      <c r="E70" s="41">
        <v>1033</v>
      </c>
      <c r="F70" s="41">
        <v>1304</v>
      </c>
      <c r="G70" s="41">
        <v>202</v>
      </c>
      <c r="H70" s="41">
        <v>2876</v>
      </c>
    </row>
    <row r="71" spans="1:8">
      <c r="A71" s="5">
        <v>43577</v>
      </c>
      <c r="B71" s="41">
        <v>1579</v>
      </c>
      <c r="C71" s="41">
        <v>1260</v>
      </c>
      <c r="D71" s="41">
        <v>2276</v>
      </c>
      <c r="E71" s="41">
        <v>970</v>
      </c>
      <c r="F71" s="41">
        <v>1170</v>
      </c>
      <c r="G71" s="41">
        <v>201</v>
      </c>
      <c r="H71" s="41">
        <v>2704</v>
      </c>
    </row>
    <row r="72" spans="1:8">
      <c r="A72" s="5">
        <v>43584</v>
      </c>
      <c r="B72" s="41">
        <v>1601</v>
      </c>
      <c r="C72" s="41">
        <v>1252</v>
      </c>
      <c r="D72" s="41">
        <v>2226</v>
      </c>
      <c r="E72" s="41">
        <v>1069</v>
      </c>
      <c r="F72" s="41">
        <v>1176</v>
      </c>
      <c r="G72" s="41">
        <v>207</v>
      </c>
      <c r="H72" s="41">
        <v>2822</v>
      </c>
    </row>
    <row r="73" spans="1:8">
      <c r="A73" s="5">
        <v>43591</v>
      </c>
      <c r="B73" s="41">
        <v>1600</v>
      </c>
      <c r="C73" s="41">
        <v>1224</v>
      </c>
      <c r="D73" s="41">
        <v>2292</v>
      </c>
      <c r="E73" s="41">
        <v>991</v>
      </c>
      <c r="F73" s="41">
        <v>1229</v>
      </c>
      <c r="G73" s="41">
        <v>225</v>
      </c>
      <c r="H73" s="41">
        <v>2776</v>
      </c>
    </row>
    <row r="74" spans="1:8">
      <c r="A74" s="5">
        <v>43598</v>
      </c>
      <c r="B74" s="41">
        <v>1618</v>
      </c>
      <c r="C74" s="41">
        <v>1218</v>
      </c>
      <c r="D74" s="41">
        <v>2389</v>
      </c>
      <c r="E74" s="41">
        <v>1007</v>
      </c>
      <c r="F74" s="41">
        <v>1244</v>
      </c>
      <c r="G74" s="41">
        <v>207</v>
      </c>
      <c r="H74" s="41">
        <v>2732</v>
      </c>
    </row>
    <row r="75" spans="1:8">
      <c r="A75" s="5">
        <v>43605</v>
      </c>
      <c r="B75" s="41">
        <v>1604</v>
      </c>
      <c r="C75" s="41">
        <v>1191</v>
      </c>
      <c r="D75" s="41">
        <v>2278</v>
      </c>
      <c r="E75" s="41">
        <v>1015</v>
      </c>
      <c r="F75" s="41">
        <v>1314</v>
      </c>
      <c r="G75" s="41">
        <v>208</v>
      </c>
      <c r="H75" s="41">
        <v>2772</v>
      </c>
    </row>
    <row r="76" spans="1:8">
      <c r="A76" s="5">
        <v>43612</v>
      </c>
      <c r="B76" s="41">
        <v>1614</v>
      </c>
      <c r="C76" s="41">
        <v>1162</v>
      </c>
      <c r="D76" s="41">
        <v>2397</v>
      </c>
      <c r="E76" s="41">
        <v>971</v>
      </c>
      <c r="F76" s="41">
        <v>1274</v>
      </c>
      <c r="G76" s="41">
        <v>203</v>
      </c>
      <c r="H76" s="41">
        <v>2788</v>
      </c>
    </row>
    <row r="77" spans="1:8">
      <c r="A77" s="5">
        <v>43619</v>
      </c>
      <c r="B77" s="41">
        <v>1548</v>
      </c>
      <c r="C77" s="41">
        <v>1133</v>
      </c>
      <c r="D77" s="41">
        <v>2206</v>
      </c>
      <c r="E77" s="41">
        <v>993</v>
      </c>
      <c r="F77" s="41">
        <v>1278</v>
      </c>
      <c r="G77" s="41">
        <v>212</v>
      </c>
      <c r="H77" s="41">
        <v>2662</v>
      </c>
    </row>
    <row r="78" spans="1:8">
      <c r="A78" s="5">
        <v>43626</v>
      </c>
      <c r="B78" s="41">
        <v>1574</v>
      </c>
      <c r="C78" s="41">
        <v>1102</v>
      </c>
      <c r="D78" s="41">
        <v>2323</v>
      </c>
      <c r="E78" s="41">
        <v>945</v>
      </c>
      <c r="F78" s="41">
        <v>1349</v>
      </c>
      <c r="G78" s="41">
        <v>210</v>
      </c>
      <c r="H78" s="41">
        <v>2677</v>
      </c>
    </row>
    <row r="79" spans="1:8">
      <c r="A79" s="5">
        <v>43633</v>
      </c>
      <c r="B79" s="41">
        <v>1539</v>
      </c>
      <c r="C79" s="41">
        <v>1145</v>
      </c>
      <c r="D79" s="41">
        <v>2240</v>
      </c>
      <c r="E79" s="41">
        <v>1038</v>
      </c>
      <c r="F79" s="41">
        <v>1236</v>
      </c>
      <c r="G79" s="41">
        <v>209</v>
      </c>
      <c r="H79" s="41">
        <v>2532</v>
      </c>
    </row>
    <row r="80" spans="1:8">
      <c r="A80" s="5">
        <v>43640</v>
      </c>
      <c r="B80" s="41">
        <v>1564</v>
      </c>
      <c r="C80" s="41">
        <v>1156</v>
      </c>
      <c r="D80" s="41">
        <v>2184</v>
      </c>
      <c r="E80" s="41">
        <v>997</v>
      </c>
      <c r="F80" s="41">
        <v>1305</v>
      </c>
      <c r="G80" s="41">
        <v>214</v>
      </c>
      <c r="H80" s="41">
        <v>2732</v>
      </c>
    </row>
    <row r="81" spans="1:8">
      <c r="A81" s="5">
        <v>43647</v>
      </c>
      <c r="B81" s="41">
        <v>1587</v>
      </c>
      <c r="C81" s="41">
        <v>1139</v>
      </c>
      <c r="D81" s="41">
        <v>2268</v>
      </c>
      <c r="E81" s="41">
        <v>938</v>
      </c>
      <c r="F81" s="41">
        <v>1412</v>
      </c>
      <c r="G81" s="41">
        <v>191</v>
      </c>
      <c r="H81" s="41">
        <v>2742</v>
      </c>
    </row>
    <row r="82" spans="1:8">
      <c r="A82" s="5">
        <v>43654</v>
      </c>
      <c r="B82" s="41">
        <v>1557</v>
      </c>
      <c r="C82" s="41">
        <v>1177</v>
      </c>
      <c r="D82" s="41">
        <v>2242</v>
      </c>
      <c r="E82" s="41">
        <v>860</v>
      </c>
      <c r="F82" s="41">
        <v>1246</v>
      </c>
      <c r="G82" s="41">
        <v>206</v>
      </c>
      <c r="H82" s="41">
        <v>2772</v>
      </c>
    </row>
    <row r="83" spans="1:8">
      <c r="A83" s="5">
        <v>43661</v>
      </c>
      <c r="B83" s="41">
        <v>1557</v>
      </c>
      <c r="C83" s="41">
        <v>1131</v>
      </c>
      <c r="D83" s="41">
        <v>2224</v>
      </c>
      <c r="E83" s="41">
        <v>882</v>
      </c>
      <c r="F83" s="41">
        <v>1332</v>
      </c>
      <c r="G83" s="41">
        <v>196</v>
      </c>
      <c r="H83" s="41">
        <v>2766</v>
      </c>
    </row>
    <row r="84" spans="1:8">
      <c r="A84" s="5">
        <v>43668</v>
      </c>
      <c r="B84" s="41">
        <v>1473</v>
      </c>
      <c r="C84" s="41">
        <v>1034</v>
      </c>
      <c r="D84" s="41">
        <v>2155</v>
      </c>
      <c r="E84" s="41">
        <v>887</v>
      </c>
      <c r="F84" s="41">
        <v>1198</v>
      </c>
      <c r="G84" s="41">
        <v>204</v>
      </c>
      <c r="H84" s="41">
        <v>2587</v>
      </c>
    </row>
    <row r="85" spans="1:8">
      <c r="A85" s="5">
        <v>43675</v>
      </c>
      <c r="B85" s="41">
        <v>1513</v>
      </c>
      <c r="C85" s="41">
        <v>1057</v>
      </c>
      <c r="D85" s="41">
        <v>2192</v>
      </c>
      <c r="E85" s="41">
        <v>865</v>
      </c>
      <c r="F85" s="41">
        <v>1299</v>
      </c>
      <c r="G85" s="41">
        <v>232</v>
      </c>
      <c r="H85" s="41">
        <v>2668</v>
      </c>
    </row>
    <row r="86" spans="1:8">
      <c r="A86" s="5">
        <v>43682</v>
      </c>
      <c r="B86" s="41">
        <v>1495</v>
      </c>
      <c r="C86" s="41">
        <v>1083</v>
      </c>
      <c r="D86" s="41">
        <v>2144</v>
      </c>
      <c r="E86" s="41">
        <v>888</v>
      </c>
      <c r="F86" s="41">
        <v>1263</v>
      </c>
      <c r="G86" s="41">
        <v>204</v>
      </c>
      <c r="H86" s="41">
        <v>2605</v>
      </c>
    </row>
    <row r="87" spans="1:8">
      <c r="A87" s="5">
        <v>43689</v>
      </c>
      <c r="B87" s="41">
        <v>1494</v>
      </c>
      <c r="C87" s="41">
        <v>1096</v>
      </c>
      <c r="D87" s="41">
        <v>2160</v>
      </c>
      <c r="E87" s="41">
        <v>881</v>
      </c>
      <c r="F87" s="41">
        <v>1281</v>
      </c>
      <c r="G87" s="41">
        <v>211</v>
      </c>
      <c r="H87" s="41">
        <v>2551</v>
      </c>
    </row>
    <row r="88" spans="1:8">
      <c r="A88" s="5">
        <v>43696</v>
      </c>
      <c r="B88" s="41">
        <v>1553</v>
      </c>
      <c r="C88" s="41">
        <v>1140</v>
      </c>
      <c r="D88" s="41">
        <v>2124</v>
      </c>
      <c r="E88" s="41">
        <v>904</v>
      </c>
      <c r="F88" s="41">
        <v>1556</v>
      </c>
      <c r="G88" s="41">
        <v>201</v>
      </c>
      <c r="H88" s="41">
        <v>2628</v>
      </c>
    </row>
    <row r="89" spans="1:8">
      <c r="A89" s="5">
        <v>43703</v>
      </c>
      <c r="B89" s="41">
        <v>1479</v>
      </c>
      <c r="C89" s="41">
        <v>1111</v>
      </c>
      <c r="D89" s="41">
        <v>2090</v>
      </c>
      <c r="E89" s="41">
        <v>862</v>
      </c>
      <c r="F89" s="41">
        <v>1182</v>
      </c>
      <c r="G89" s="41">
        <v>194</v>
      </c>
      <c r="H89" s="41">
        <v>2656</v>
      </c>
    </row>
    <row r="90" spans="1:8">
      <c r="A90" s="5">
        <v>43710</v>
      </c>
      <c r="B90" s="41">
        <v>1459</v>
      </c>
      <c r="C90" s="41">
        <v>1008</v>
      </c>
      <c r="D90" s="41">
        <v>2126</v>
      </c>
      <c r="E90" s="41">
        <v>867</v>
      </c>
      <c r="F90" s="41">
        <v>1187</v>
      </c>
      <c r="G90" s="41">
        <v>211</v>
      </c>
      <c r="H90" s="41">
        <v>2608</v>
      </c>
    </row>
    <row r="91" spans="1:8">
      <c r="A91" s="5">
        <v>43717</v>
      </c>
      <c r="B91" s="41">
        <v>1539</v>
      </c>
      <c r="C91" s="41">
        <v>1107</v>
      </c>
      <c r="D91" s="41">
        <v>2209</v>
      </c>
      <c r="E91" s="41">
        <v>872</v>
      </c>
      <c r="F91" s="41">
        <v>1426</v>
      </c>
      <c r="G91" s="41">
        <v>212</v>
      </c>
      <c r="H91" s="41">
        <v>2611</v>
      </c>
    </row>
    <row r="92" spans="1:8">
      <c r="A92" s="5">
        <v>43724</v>
      </c>
      <c r="B92" s="41">
        <v>1498</v>
      </c>
      <c r="C92" s="41">
        <v>1100</v>
      </c>
      <c r="D92" s="41">
        <v>2203</v>
      </c>
      <c r="E92" s="41">
        <v>844</v>
      </c>
      <c r="F92" s="41">
        <v>1263</v>
      </c>
      <c r="G92" s="41">
        <v>221</v>
      </c>
      <c r="H92" s="41">
        <v>2550</v>
      </c>
    </row>
    <row r="93" spans="1:8">
      <c r="A93" s="5">
        <v>43731</v>
      </c>
      <c r="B93" s="41">
        <v>1505</v>
      </c>
      <c r="C93" s="41">
        <v>1073</v>
      </c>
      <c r="D93" s="41">
        <v>2212</v>
      </c>
      <c r="E93" s="41">
        <v>885</v>
      </c>
      <c r="F93" s="41">
        <v>1282</v>
      </c>
      <c r="G93" s="41">
        <v>199</v>
      </c>
      <c r="H93" s="41">
        <v>2572</v>
      </c>
    </row>
    <row r="94" spans="1:8">
      <c r="A94" s="5">
        <v>43738</v>
      </c>
      <c r="B94" s="41">
        <v>1532</v>
      </c>
      <c r="C94" s="41">
        <v>1047</v>
      </c>
      <c r="D94" s="41">
        <v>2209</v>
      </c>
      <c r="E94" s="41">
        <v>886</v>
      </c>
      <c r="F94" s="41">
        <v>1371</v>
      </c>
      <c r="G94" s="41">
        <v>208</v>
      </c>
      <c r="H94" s="41">
        <v>2703</v>
      </c>
    </row>
    <row r="95" spans="1:8">
      <c r="A95" s="5">
        <v>43745</v>
      </c>
      <c r="B95" s="41">
        <v>1545</v>
      </c>
      <c r="C95" s="41">
        <v>1046</v>
      </c>
      <c r="D95" s="41">
        <v>2208</v>
      </c>
      <c r="E95" s="41">
        <v>912</v>
      </c>
      <c r="F95" s="41">
        <v>1331</v>
      </c>
      <c r="G95" s="41">
        <v>206</v>
      </c>
      <c r="H95" s="41">
        <v>2804</v>
      </c>
    </row>
    <row r="96" spans="1:8">
      <c r="A96" s="5">
        <v>43752</v>
      </c>
      <c r="B96" s="41">
        <v>1524</v>
      </c>
      <c r="C96" s="41">
        <v>1055</v>
      </c>
      <c r="D96" s="41">
        <v>2252</v>
      </c>
      <c r="E96" s="41">
        <v>866</v>
      </c>
      <c r="F96" s="41">
        <v>1172</v>
      </c>
      <c r="G96" s="41">
        <v>228</v>
      </c>
      <c r="H96" s="41">
        <v>2781</v>
      </c>
    </row>
    <row r="97" spans="1:8">
      <c r="A97" s="5">
        <v>43759</v>
      </c>
      <c r="B97" s="41">
        <v>1553</v>
      </c>
      <c r="C97" s="41">
        <v>1038</v>
      </c>
      <c r="D97" s="41">
        <v>2265</v>
      </c>
      <c r="E97" s="41">
        <v>911</v>
      </c>
      <c r="F97" s="41">
        <v>1205</v>
      </c>
      <c r="G97" s="41">
        <v>190</v>
      </c>
      <c r="H97" s="41">
        <v>2915</v>
      </c>
    </row>
    <row r="98" spans="1:8">
      <c r="A98" s="5">
        <v>43766</v>
      </c>
      <c r="B98" s="41">
        <v>1632</v>
      </c>
      <c r="C98" s="41">
        <v>1100</v>
      </c>
      <c r="D98" s="41">
        <v>2449</v>
      </c>
      <c r="E98" s="41">
        <v>933</v>
      </c>
      <c r="F98" s="41">
        <v>1185</v>
      </c>
      <c r="G98" s="41">
        <v>243</v>
      </c>
      <c r="H98" s="41">
        <v>3032</v>
      </c>
    </row>
    <row r="99" spans="1:8">
      <c r="A99" s="5">
        <v>43773</v>
      </c>
      <c r="B99" s="41">
        <v>1620</v>
      </c>
      <c r="C99" s="41">
        <v>1006</v>
      </c>
      <c r="D99" s="41">
        <v>2525</v>
      </c>
      <c r="E99" s="41">
        <v>887</v>
      </c>
      <c r="F99" s="41">
        <v>1105</v>
      </c>
      <c r="G99" s="41">
        <v>218</v>
      </c>
      <c r="H99" s="41">
        <v>3120</v>
      </c>
    </row>
    <row r="100" spans="1:8">
      <c r="A100" s="5">
        <v>43780</v>
      </c>
      <c r="B100" s="41">
        <v>1623</v>
      </c>
      <c r="C100" s="41">
        <v>963</v>
      </c>
      <c r="D100" s="41">
        <v>2618</v>
      </c>
      <c r="E100" s="41">
        <v>921</v>
      </c>
      <c r="F100" s="41">
        <v>1097</v>
      </c>
      <c r="G100" s="41">
        <v>213</v>
      </c>
      <c r="H100" s="41">
        <v>3031</v>
      </c>
    </row>
    <row r="101" spans="1:8">
      <c r="A101" s="5">
        <v>43787</v>
      </c>
      <c r="B101" s="41">
        <v>1623</v>
      </c>
      <c r="C101" s="41">
        <v>964</v>
      </c>
      <c r="D101" s="41">
        <v>2539</v>
      </c>
      <c r="E101" s="41">
        <v>843</v>
      </c>
      <c r="F101" s="41">
        <v>1211</v>
      </c>
      <c r="G101" s="41">
        <v>214</v>
      </c>
      <c r="H101" s="41">
        <v>3117</v>
      </c>
    </row>
    <row r="102" spans="1:8">
      <c r="A102" s="5">
        <v>43794</v>
      </c>
      <c r="B102" s="41">
        <v>1639</v>
      </c>
      <c r="C102" s="41">
        <v>928</v>
      </c>
      <c r="D102" s="41">
        <v>2573</v>
      </c>
      <c r="E102" s="41">
        <v>897</v>
      </c>
      <c r="F102" s="41">
        <v>1243</v>
      </c>
      <c r="G102" s="41">
        <v>217</v>
      </c>
      <c r="H102" s="41">
        <v>3143</v>
      </c>
    </row>
    <row r="103" spans="1:8">
      <c r="A103" s="5">
        <v>43801</v>
      </c>
      <c r="B103" s="41">
        <v>1632</v>
      </c>
      <c r="C103" s="41">
        <v>957</v>
      </c>
      <c r="D103" s="41">
        <v>2579</v>
      </c>
      <c r="E103" s="41">
        <v>897</v>
      </c>
      <c r="F103" s="41">
        <v>1203</v>
      </c>
      <c r="G103" s="41">
        <v>216</v>
      </c>
      <c r="H103" s="41">
        <v>3079</v>
      </c>
    </row>
    <row r="104" spans="1:8">
      <c r="A104" s="5">
        <v>43808</v>
      </c>
      <c r="B104" s="41">
        <v>1636</v>
      </c>
      <c r="C104" s="41">
        <v>1013</v>
      </c>
      <c r="D104" s="41">
        <v>2490</v>
      </c>
      <c r="E104" s="41">
        <v>929</v>
      </c>
      <c r="F104" s="41">
        <v>1310</v>
      </c>
      <c r="G104" s="41">
        <v>214</v>
      </c>
      <c r="H104" s="41">
        <v>3019</v>
      </c>
    </row>
    <row r="105" spans="1:8">
      <c r="A105" s="5">
        <v>43815</v>
      </c>
      <c r="B105" s="41">
        <v>1611</v>
      </c>
      <c r="C105" s="41">
        <v>1005</v>
      </c>
      <c r="D105" s="41">
        <v>2482</v>
      </c>
      <c r="E105" s="41">
        <v>965</v>
      </c>
      <c r="F105" s="41">
        <v>1187</v>
      </c>
      <c r="G105" s="41">
        <v>214</v>
      </c>
      <c r="H105" s="41">
        <v>2964</v>
      </c>
    </row>
    <row r="106" spans="1:8">
      <c r="A106" s="5">
        <v>43822</v>
      </c>
      <c r="B106" s="41">
        <v>1601</v>
      </c>
      <c r="C106" s="41">
        <v>1045</v>
      </c>
      <c r="D106" s="41">
        <v>2406</v>
      </c>
      <c r="E106" s="41">
        <v>957</v>
      </c>
      <c r="F106" s="41">
        <v>1327</v>
      </c>
      <c r="G106" s="41">
        <v>216</v>
      </c>
      <c r="H106" s="41">
        <v>2821</v>
      </c>
    </row>
    <row r="107" spans="1:8">
      <c r="A107" s="5">
        <v>43829</v>
      </c>
      <c r="B107" s="41">
        <v>1545</v>
      </c>
      <c r="C107" s="41">
        <v>1052</v>
      </c>
      <c r="D107" s="41">
        <v>2263</v>
      </c>
      <c r="E107" s="41">
        <v>969</v>
      </c>
      <c r="F107" s="41">
        <v>1227</v>
      </c>
      <c r="G107" s="41">
        <v>202</v>
      </c>
      <c r="H107" s="41">
        <v>2760</v>
      </c>
    </row>
    <row r="108" spans="1:8">
      <c r="A108" s="5">
        <v>43836</v>
      </c>
      <c r="B108" s="41">
        <v>1552</v>
      </c>
      <c r="C108" s="41">
        <v>1053</v>
      </c>
      <c r="D108" s="41">
        <v>2236</v>
      </c>
      <c r="E108" s="41">
        <v>865</v>
      </c>
      <c r="F108" s="41">
        <v>1381</v>
      </c>
      <c r="G108" s="41">
        <v>238</v>
      </c>
      <c r="H108" s="41">
        <v>2776</v>
      </c>
    </row>
    <row r="109" spans="1:8">
      <c r="A109" s="5">
        <v>43843</v>
      </c>
      <c r="B109" s="41">
        <v>1478</v>
      </c>
      <c r="C109" s="41">
        <v>965</v>
      </c>
      <c r="D109" s="41">
        <v>2121</v>
      </c>
      <c r="E109" s="41">
        <v>915</v>
      </c>
      <c r="F109" s="41">
        <v>1303</v>
      </c>
      <c r="G109" s="41">
        <v>218</v>
      </c>
      <c r="H109" s="41">
        <v>2636</v>
      </c>
    </row>
    <row r="110" spans="1:8">
      <c r="A110" s="5">
        <v>43850</v>
      </c>
      <c r="B110" s="41">
        <v>1509</v>
      </c>
      <c r="C110" s="41">
        <v>1008</v>
      </c>
      <c r="D110" s="41">
        <v>2174</v>
      </c>
      <c r="E110" s="41">
        <v>931</v>
      </c>
      <c r="F110" s="41">
        <v>1279</v>
      </c>
      <c r="G110" s="41">
        <v>230</v>
      </c>
      <c r="H110" s="41">
        <v>2698</v>
      </c>
    </row>
    <row r="111" spans="1:8">
      <c r="A111" s="5">
        <v>43857</v>
      </c>
      <c r="B111" s="41">
        <v>1523</v>
      </c>
      <c r="C111" s="41">
        <v>1043</v>
      </c>
      <c r="D111" s="41">
        <v>2138</v>
      </c>
      <c r="E111" s="41">
        <v>963</v>
      </c>
      <c r="F111" s="41">
        <v>1217</v>
      </c>
      <c r="G111" s="41">
        <v>208</v>
      </c>
      <c r="H111" s="41">
        <v>2838</v>
      </c>
    </row>
    <row r="112" spans="1:8">
      <c r="A112" s="5">
        <v>43864</v>
      </c>
      <c r="B112" s="41">
        <v>1506</v>
      </c>
      <c r="C112" s="41">
        <v>1037</v>
      </c>
      <c r="D112" s="41">
        <v>2090</v>
      </c>
      <c r="E112" s="41">
        <v>951</v>
      </c>
      <c r="F112" s="41">
        <v>1432</v>
      </c>
      <c r="G112" s="41">
        <v>243</v>
      </c>
      <c r="H112" s="41">
        <v>2587</v>
      </c>
    </row>
    <row r="113" spans="1:8">
      <c r="A113" s="5">
        <v>43871</v>
      </c>
      <c r="B113" s="41">
        <v>1510</v>
      </c>
      <c r="C113" s="41">
        <v>1122</v>
      </c>
      <c r="D113" s="41">
        <v>2115</v>
      </c>
      <c r="E113" s="41">
        <v>944</v>
      </c>
      <c r="F113" s="41">
        <v>1394</v>
      </c>
      <c r="G113" s="41">
        <v>212</v>
      </c>
      <c r="H113" s="41">
        <v>2498</v>
      </c>
    </row>
    <row r="114" spans="1:8">
      <c r="A114" s="5">
        <v>43878</v>
      </c>
      <c r="B114" s="41">
        <v>1713</v>
      </c>
      <c r="C114" s="41">
        <v>1908</v>
      </c>
      <c r="D114" s="41">
        <v>2066</v>
      </c>
      <c r="E114" s="41">
        <v>1034</v>
      </c>
      <c r="F114" s="41">
        <v>1565</v>
      </c>
      <c r="G114" s="41">
        <v>270</v>
      </c>
      <c r="H114" s="41">
        <v>2427</v>
      </c>
    </row>
    <row r="115" spans="1:8">
      <c r="A115" s="5">
        <v>43885</v>
      </c>
      <c r="B115" s="41">
        <v>1692</v>
      </c>
      <c r="C115" s="41">
        <v>1682</v>
      </c>
      <c r="D115" s="41">
        <v>2038</v>
      </c>
      <c r="E115" s="41">
        <v>1202</v>
      </c>
      <c r="F115" s="41">
        <v>1831</v>
      </c>
      <c r="G115" s="41">
        <v>276</v>
      </c>
      <c r="H115" s="41">
        <v>2239</v>
      </c>
    </row>
    <row r="116" spans="1:8">
      <c r="A116" s="5">
        <v>43892</v>
      </c>
      <c r="B116" s="41">
        <v>1857</v>
      </c>
      <c r="C116" s="41">
        <v>2071</v>
      </c>
      <c r="D116" s="41">
        <v>2110</v>
      </c>
      <c r="E116" s="41">
        <v>1325</v>
      </c>
      <c r="F116" s="41">
        <v>1781</v>
      </c>
      <c r="G116" s="41">
        <v>291</v>
      </c>
      <c r="H116" s="41">
        <v>2539</v>
      </c>
    </row>
    <row r="117" spans="1:8">
      <c r="A117" s="5">
        <v>43899</v>
      </c>
      <c r="B117" s="41">
        <v>1844</v>
      </c>
      <c r="C117" s="41">
        <v>1639</v>
      </c>
      <c r="D117" s="41">
        <v>2254</v>
      </c>
      <c r="E117" s="41">
        <v>1425</v>
      </c>
      <c r="F117" s="41">
        <v>1425</v>
      </c>
      <c r="G117" s="41">
        <v>276</v>
      </c>
      <c r="H117" s="41">
        <v>3154</v>
      </c>
    </row>
    <row r="118" spans="1:8">
      <c r="A118" s="5">
        <v>43906</v>
      </c>
      <c r="B118" s="41">
        <v>2033</v>
      </c>
      <c r="C118" s="41">
        <v>1764</v>
      </c>
      <c r="D118" s="41">
        <v>2461</v>
      </c>
      <c r="E118" s="41">
        <v>1287</v>
      </c>
      <c r="F118" s="41">
        <v>1571</v>
      </c>
      <c r="G118" s="41">
        <v>307</v>
      </c>
      <c r="H118" s="41">
        <v>3858</v>
      </c>
    </row>
    <row r="119" spans="1:8">
      <c r="A119" s="5">
        <v>43913</v>
      </c>
      <c r="B119" s="41">
        <v>2426</v>
      </c>
      <c r="C119" s="41">
        <v>1875</v>
      </c>
      <c r="D119" s="41">
        <v>2985</v>
      </c>
      <c r="E119" s="41">
        <v>1611</v>
      </c>
      <c r="F119" s="41">
        <v>2000</v>
      </c>
      <c r="G119" s="41">
        <v>268</v>
      </c>
      <c r="H119" s="41">
        <v>4713</v>
      </c>
    </row>
    <row r="120" spans="1:8">
      <c r="A120" s="5">
        <v>43920</v>
      </c>
      <c r="B120" s="41">
        <v>2780</v>
      </c>
      <c r="C120" s="41">
        <v>2129</v>
      </c>
      <c r="D120" s="41">
        <v>3291</v>
      </c>
      <c r="E120" s="41">
        <v>2068</v>
      </c>
      <c r="F120" s="41">
        <v>2024</v>
      </c>
      <c r="G120" s="41">
        <v>360</v>
      </c>
      <c r="H120" s="41">
        <v>5641</v>
      </c>
    </row>
    <row r="121" spans="1:8">
      <c r="A121" s="5">
        <v>43927</v>
      </c>
      <c r="B121" s="41">
        <v>3024</v>
      </c>
      <c r="C121" s="41">
        <v>1931</v>
      </c>
      <c r="D121" s="41">
        <v>3778</v>
      </c>
      <c r="E121" s="41">
        <v>2074</v>
      </c>
      <c r="F121" s="41">
        <v>2385</v>
      </c>
      <c r="G121" s="41">
        <v>372</v>
      </c>
      <c r="H121" s="41">
        <v>6426</v>
      </c>
    </row>
    <row r="122" spans="1:8">
      <c r="A122" s="5">
        <v>43934</v>
      </c>
      <c r="B122" s="41">
        <v>3260</v>
      </c>
      <c r="C122" s="41">
        <v>1999</v>
      </c>
      <c r="D122" s="41">
        <v>3728</v>
      </c>
      <c r="E122" s="41">
        <v>2552</v>
      </c>
      <c r="F122" s="41">
        <v>2527</v>
      </c>
      <c r="G122" s="41">
        <v>403</v>
      </c>
      <c r="H122" s="41">
        <v>7284</v>
      </c>
    </row>
    <row r="123" spans="1:8">
      <c r="A123" s="5">
        <v>43941</v>
      </c>
      <c r="B123" s="41">
        <v>3316</v>
      </c>
      <c r="C123" s="41">
        <v>1863</v>
      </c>
      <c r="D123" s="41">
        <v>3636</v>
      </c>
      <c r="E123" s="41">
        <v>2503</v>
      </c>
      <c r="F123" s="41">
        <v>2631</v>
      </c>
      <c r="G123" s="41">
        <v>393</v>
      </c>
      <c r="H123" s="41">
        <v>7946</v>
      </c>
    </row>
    <row r="124" spans="1:8">
      <c r="A124" s="5">
        <v>43948</v>
      </c>
      <c r="B124" s="41">
        <v>3591</v>
      </c>
      <c r="C124" s="41">
        <v>2042</v>
      </c>
      <c r="D124" s="41">
        <v>4370</v>
      </c>
      <c r="E124" s="41">
        <v>2399</v>
      </c>
      <c r="F124" s="41">
        <v>2452</v>
      </c>
      <c r="G124" s="41">
        <v>456</v>
      </c>
      <c r="H124" s="41">
        <v>8608</v>
      </c>
    </row>
    <row r="125" spans="1:8">
      <c r="A125" s="5">
        <v>43955</v>
      </c>
      <c r="B125" s="41">
        <v>3872</v>
      </c>
      <c r="C125" s="41">
        <v>1559</v>
      </c>
      <c r="D125" s="41">
        <v>5269</v>
      </c>
      <c r="E125" s="41">
        <v>2482</v>
      </c>
      <c r="F125" s="41">
        <v>2262</v>
      </c>
      <c r="G125" s="41">
        <v>365</v>
      </c>
      <c r="H125" s="41">
        <v>9951</v>
      </c>
    </row>
    <row r="126" spans="1:8">
      <c r="A126" s="5">
        <v>43962</v>
      </c>
      <c r="B126" s="41">
        <v>3975</v>
      </c>
      <c r="C126" s="41">
        <v>1820</v>
      </c>
      <c r="D126" s="41">
        <v>5250</v>
      </c>
      <c r="E126" s="41">
        <v>2409</v>
      </c>
      <c r="F126" s="41">
        <v>2200</v>
      </c>
      <c r="G126" s="41">
        <v>464</v>
      </c>
      <c r="H126" s="41">
        <v>10351</v>
      </c>
    </row>
    <row r="127" spans="1:8">
      <c r="A127" s="5">
        <v>43969</v>
      </c>
      <c r="B127" s="41">
        <v>3843</v>
      </c>
      <c r="C127" s="41">
        <v>1687</v>
      </c>
      <c r="D127" s="41">
        <v>4406</v>
      </c>
      <c r="E127" s="41">
        <v>2272</v>
      </c>
      <c r="F127" s="41">
        <v>2109</v>
      </c>
      <c r="G127" s="41">
        <v>445</v>
      </c>
      <c r="H127" s="41">
        <v>11202</v>
      </c>
    </row>
    <row r="128" spans="1:8">
      <c r="A128" s="5">
        <v>43976</v>
      </c>
      <c r="B128" s="41">
        <v>3685</v>
      </c>
      <c r="C128" s="41">
        <v>1507</v>
      </c>
      <c r="D128" s="41">
        <v>4918</v>
      </c>
      <c r="E128" s="41">
        <v>2194</v>
      </c>
      <c r="F128" s="41">
        <v>2043</v>
      </c>
      <c r="G128" s="41">
        <v>438</v>
      </c>
      <c r="H128" s="41">
        <v>9824</v>
      </c>
    </row>
    <row r="129" spans="1:8">
      <c r="A129" s="5">
        <v>43983</v>
      </c>
      <c r="B129" s="41">
        <v>3216</v>
      </c>
      <c r="C129" s="41">
        <v>1529</v>
      </c>
      <c r="D129" s="41">
        <v>4570</v>
      </c>
      <c r="E129" s="41">
        <v>2159</v>
      </c>
      <c r="F129" s="41">
        <v>1692</v>
      </c>
      <c r="G129" s="41">
        <v>470</v>
      </c>
      <c r="H129" s="41">
        <v>7635</v>
      </c>
    </row>
    <row r="130" spans="1:8">
      <c r="A130" s="5">
        <v>43990</v>
      </c>
      <c r="B130" s="41">
        <v>2780</v>
      </c>
      <c r="C130" s="41">
        <v>1548</v>
      </c>
      <c r="D130" s="41">
        <v>3812</v>
      </c>
      <c r="E130" s="41">
        <v>2217</v>
      </c>
      <c r="F130" s="41">
        <v>1558</v>
      </c>
      <c r="G130" s="41">
        <v>456</v>
      </c>
      <c r="H130" s="41">
        <v>5993</v>
      </c>
    </row>
    <row r="131" spans="1:8">
      <c r="A131" s="5">
        <v>43997</v>
      </c>
      <c r="B131" s="41">
        <v>2555</v>
      </c>
      <c r="C131" s="41">
        <v>1584</v>
      </c>
      <c r="D131" s="41">
        <v>3453</v>
      </c>
      <c r="E131" s="41">
        <v>2301</v>
      </c>
      <c r="F131" s="41">
        <v>1638</v>
      </c>
      <c r="G131" s="41">
        <v>349</v>
      </c>
      <c r="H131" s="41">
        <v>4905</v>
      </c>
    </row>
    <row r="132" spans="1:8">
      <c r="A132" s="5">
        <v>44004</v>
      </c>
      <c r="B132" s="41">
        <v>2358</v>
      </c>
      <c r="C132" s="41">
        <v>1674</v>
      </c>
      <c r="D132" s="41">
        <v>3449</v>
      </c>
      <c r="E132" s="41">
        <v>1852</v>
      </c>
      <c r="F132" s="41">
        <v>1500</v>
      </c>
      <c r="G132" s="41">
        <v>443</v>
      </c>
      <c r="H132" s="41">
        <v>4035</v>
      </c>
    </row>
    <row r="133" spans="1:8">
      <c r="A133" s="5">
        <v>44011</v>
      </c>
      <c r="B133" s="41">
        <v>2292</v>
      </c>
      <c r="C133" s="41">
        <v>1662</v>
      </c>
      <c r="D133" s="41">
        <v>3375</v>
      </c>
      <c r="E133" s="41">
        <v>1688</v>
      </c>
      <c r="F133" s="41">
        <v>1527</v>
      </c>
      <c r="G133" s="41">
        <v>512</v>
      </c>
      <c r="H133" s="41">
        <v>3835</v>
      </c>
    </row>
    <row r="134" spans="1:8">
      <c r="A134" s="5">
        <v>44018</v>
      </c>
      <c r="B134" s="41">
        <v>2144</v>
      </c>
      <c r="C134" s="41">
        <v>1669</v>
      </c>
      <c r="D134" s="41">
        <v>2822</v>
      </c>
      <c r="E134" s="41">
        <v>1862</v>
      </c>
      <c r="F134" s="41">
        <v>1406</v>
      </c>
      <c r="G134" s="41">
        <v>384</v>
      </c>
      <c r="H134" s="41">
        <v>3711</v>
      </c>
    </row>
    <row r="135" spans="1:8">
      <c r="A135" s="5">
        <v>44025</v>
      </c>
      <c r="B135" s="41">
        <v>2143</v>
      </c>
      <c r="C135" s="41">
        <v>1618</v>
      </c>
      <c r="D135" s="41">
        <v>2821</v>
      </c>
      <c r="E135" s="41">
        <v>1701</v>
      </c>
      <c r="F135" s="41">
        <v>1529</v>
      </c>
      <c r="G135" s="41">
        <v>468</v>
      </c>
      <c r="H135" s="41">
        <v>3775</v>
      </c>
    </row>
    <row r="136" spans="1:8">
      <c r="A136" s="5">
        <v>44032</v>
      </c>
      <c r="B136" s="41">
        <v>2175</v>
      </c>
      <c r="C136" s="41">
        <v>1665</v>
      </c>
      <c r="D136" s="41">
        <v>3019</v>
      </c>
      <c r="E136" s="41">
        <v>1663</v>
      </c>
      <c r="F136" s="41">
        <v>1330</v>
      </c>
      <c r="G136" s="41">
        <v>441</v>
      </c>
      <c r="H136" s="41">
        <v>3862</v>
      </c>
    </row>
    <row r="137" spans="1:8">
      <c r="A137" s="5">
        <v>44039</v>
      </c>
      <c r="B137" s="41">
        <v>2278</v>
      </c>
      <c r="C137" s="41">
        <v>1724</v>
      </c>
      <c r="D137" s="41">
        <v>3213</v>
      </c>
      <c r="E137" s="41">
        <v>1795</v>
      </c>
      <c r="F137" s="41">
        <v>1312</v>
      </c>
      <c r="G137" s="41">
        <v>429</v>
      </c>
      <c r="H137" s="41">
        <v>4050</v>
      </c>
    </row>
    <row r="138" spans="1:8">
      <c r="A138" s="5">
        <v>44046</v>
      </c>
      <c r="B138" s="41">
        <v>2425</v>
      </c>
      <c r="C138" s="41">
        <v>1782</v>
      </c>
      <c r="D138" s="41">
        <v>3249</v>
      </c>
      <c r="E138" s="41">
        <v>1854</v>
      </c>
      <c r="F138" s="41">
        <v>1600</v>
      </c>
      <c r="G138" s="41">
        <v>384</v>
      </c>
      <c r="H138" s="41">
        <v>4535</v>
      </c>
    </row>
    <row r="139" spans="1:8">
      <c r="A139" s="5">
        <v>44053</v>
      </c>
      <c r="B139" s="41">
        <v>2378</v>
      </c>
      <c r="C139" s="41">
        <v>1728</v>
      </c>
      <c r="D139" s="41">
        <v>3199</v>
      </c>
      <c r="E139" s="41">
        <v>1886</v>
      </c>
      <c r="F139" s="41">
        <v>1522</v>
      </c>
      <c r="G139" s="41">
        <v>406</v>
      </c>
      <c r="H139" s="41">
        <v>4425</v>
      </c>
    </row>
    <row r="140" spans="1:8">
      <c r="A140" s="5">
        <v>44060</v>
      </c>
      <c r="B140" s="41">
        <v>2346</v>
      </c>
      <c r="C140" s="41">
        <v>1691</v>
      </c>
      <c r="D140" s="41">
        <v>3302</v>
      </c>
      <c r="E140" s="41">
        <v>1951</v>
      </c>
      <c r="F140" s="41">
        <v>1463</v>
      </c>
      <c r="G140" s="41">
        <v>375</v>
      </c>
      <c r="H140" s="41">
        <v>4121</v>
      </c>
    </row>
    <row r="141" spans="1:8">
      <c r="A141" s="5">
        <v>44067</v>
      </c>
      <c r="B141" s="41">
        <v>2308</v>
      </c>
      <c r="C141" s="41">
        <v>1787</v>
      </c>
      <c r="D141" s="41">
        <v>3137</v>
      </c>
      <c r="E141" s="41">
        <v>2140</v>
      </c>
      <c r="F141" s="41">
        <v>1403</v>
      </c>
      <c r="G141" s="41">
        <v>445</v>
      </c>
      <c r="H141" s="41">
        <v>3819</v>
      </c>
    </row>
    <row r="142" spans="1:8">
      <c r="A142" s="5">
        <v>44074</v>
      </c>
      <c r="B142" s="41">
        <v>2361</v>
      </c>
      <c r="C142" s="41">
        <v>1708</v>
      </c>
      <c r="D142" s="41">
        <v>3139</v>
      </c>
      <c r="E142" s="41">
        <v>2034</v>
      </c>
      <c r="F142" s="41">
        <v>1443</v>
      </c>
      <c r="G142" s="41">
        <v>468</v>
      </c>
      <c r="H142" s="41">
        <v>4332</v>
      </c>
    </row>
    <row r="143" spans="1:8">
      <c r="A143" s="5">
        <v>44081</v>
      </c>
      <c r="B143" s="41">
        <v>2425</v>
      </c>
      <c r="C143" s="41">
        <v>1667</v>
      </c>
      <c r="D143" s="41">
        <v>3161</v>
      </c>
      <c r="E143" s="41">
        <v>2269</v>
      </c>
      <c r="F143" s="41">
        <v>1508</v>
      </c>
      <c r="G143" s="41">
        <v>421</v>
      </c>
      <c r="H143" s="41">
        <v>4498</v>
      </c>
    </row>
    <row r="144" spans="1:8">
      <c r="A144" s="5">
        <v>44088</v>
      </c>
      <c r="B144" s="41">
        <v>2335</v>
      </c>
      <c r="C144" s="41">
        <v>1609</v>
      </c>
      <c r="D144" s="41">
        <v>3164</v>
      </c>
      <c r="E144" s="41">
        <v>2089</v>
      </c>
      <c r="F144" s="41">
        <v>1482</v>
      </c>
      <c r="G144" s="41">
        <v>379</v>
      </c>
      <c r="H144" s="41">
        <v>4225</v>
      </c>
    </row>
    <row r="145" spans="1:8">
      <c r="A145" s="5">
        <v>44095</v>
      </c>
      <c r="B145" s="41">
        <v>2322</v>
      </c>
      <c r="C145" s="41">
        <v>1624</v>
      </c>
      <c r="D145" s="41">
        <v>3127</v>
      </c>
      <c r="E145" s="41">
        <v>1972</v>
      </c>
      <c r="F145" s="41">
        <v>1540</v>
      </c>
      <c r="G145" s="41">
        <v>366</v>
      </c>
      <c r="H145" s="41">
        <v>4242</v>
      </c>
    </row>
    <row r="146" spans="1:8">
      <c r="A146" s="5">
        <v>44102</v>
      </c>
      <c r="B146" s="41">
        <v>2372</v>
      </c>
      <c r="C146" s="41">
        <v>1690</v>
      </c>
      <c r="D146" s="41">
        <v>3217</v>
      </c>
      <c r="E146" s="41">
        <v>1962</v>
      </c>
      <c r="F146" s="41">
        <v>1531</v>
      </c>
      <c r="G146" s="41">
        <v>385</v>
      </c>
      <c r="H146" s="41">
        <v>4340</v>
      </c>
    </row>
    <row r="147" spans="1:8">
      <c r="A147" s="5">
        <v>44109</v>
      </c>
      <c r="B147" s="41">
        <v>2409</v>
      </c>
      <c r="C147" s="41">
        <v>1653</v>
      </c>
      <c r="D147" s="41">
        <v>3360</v>
      </c>
      <c r="E147" s="41">
        <v>2052</v>
      </c>
      <c r="F147" s="41">
        <v>1509</v>
      </c>
      <c r="G147" s="41">
        <v>344</v>
      </c>
      <c r="H147" s="41">
        <v>4375</v>
      </c>
    </row>
    <row r="148" spans="1:8">
      <c r="A148" s="5">
        <v>44116</v>
      </c>
      <c r="B148" s="41">
        <v>2319</v>
      </c>
      <c r="C148" s="41">
        <v>1415</v>
      </c>
      <c r="D148" s="41">
        <v>3298</v>
      </c>
      <c r="E148" s="41">
        <v>2047</v>
      </c>
      <c r="F148" s="41">
        <v>1468</v>
      </c>
      <c r="G148" s="41">
        <v>337</v>
      </c>
      <c r="H148" s="41">
        <v>4297</v>
      </c>
    </row>
    <row r="149" spans="1:8">
      <c r="A149" s="5">
        <v>44123</v>
      </c>
      <c r="B149" s="41">
        <v>2479</v>
      </c>
      <c r="C149" s="41">
        <v>1521</v>
      </c>
      <c r="D149" s="41">
        <v>3420</v>
      </c>
      <c r="E149" s="41">
        <v>2033</v>
      </c>
      <c r="F149" s="41">
        <v>1503</v>
      </c>
      <c r="G149" s="41">
        <v>355</v>
      </c>
      <c r="H149" s="41">
        <v>4957</v>
      </c>
    </row>
    <row r="150" spans="1:8">
      <c r="A150" s="5">
        <v>44130</v>
      </c>
      <c r="B150" s="41">
        <v>2681</v>
      </c>
      <c r="C150" s="41">
        <v>1520</v>
      </c>
      <c r="D150" s="41">
        <v>3788</v>
      </c>
      <c r="E150" s="41">
        <v>2153</v>
      </c>
      <c r="F150" s="41">
        <v>1386</v>
      </c>
      <c r="G150" s="41">
        <v>392</v>
      </c>
      <c r="H150" s="41">
        <v>5696</v>
      </c>
    </row>
    <row r="151" spans="1:8">
      <c r="A151" s="5">
        <v>44137</v>
      </c>
      <c r="B151" s="41">
        <v>2917</v>
      </c>
      <c r="C151" s="41">
        <v>1592</v>
      </c>
      <c r="D151" s="41">
        <v>4333</v>
      </c>
      <c r="E151" s="41">
        <v>2235</v>
      </c>
      <c r="F151" s="41">
        <v>1424</v>
      </c>
      <c r="G151" s="41">
        <v>368</v>
      </c>
      <c r="H151" s="41">
        <v>6193</v>
      </c>
    </row>
    <row r="152" spans="1:8">
      <c r="A152" s="5">
        <v>44144</v>
      </c>
      <c r="B152" s="41">
        <v>3054</v>
      </c>
      <c r="C152" s="41">
        <v>1582</v>
      </c>
      <c r="D152" s="41">
        <v>4797</v>
      </c>
      <c r="E152" s="41">
        <v>2275</v>
      </c>
      <c r="F152" s="41">
        <v>1476</v>
      </c>
      <c r="G152" s="41">
        <v>330</v>
      </c>
      <c r="H152" s="41">
        <v>6336</v>
      </c>
    </row>
    <row r="153" spans="1:8">
      <c r="A153" s="5">
        <v>44151</v>
      </c>
      <c r="B153" s="41">
        <v>3056</v>
      </c>
      <c r="C153" s="41">
        <v>1691</v>
      </c>
      <c r="D153" s="41">
        <v>4846</v>
      </c>
      <c r="E153" s="41">
        <v>2139</v>
      </c>
      <c r="F153" s="41">
        <v>1569</v>
      </c>
      <c r="G153" s="41">
        <v>366</v>
      </c>
      <c r="H153" s="41">
        <v>6128</v>
      </c>
    </row>
    <row r="154" spans="1:8">
      <c r="A154" s="5">
        <v>44158</v>
      </c>
      <c r="B154" s="41">
        <v>2964</v>
      </c>
      <c r="C154" s="41">
        <v>1671</v>
      </c>
      <c r="D154" s="41">
        <v>4690</v>
      </c>
      <c r="E154" s="41">
        <v>2145</v>
      </c>
      <c r="F154" s="41">
        <v>1547</v>
      </c>
      <c r="G154" s="41">
        <v>373</v>
      </c>
      <c r="H154" s="41">
        <v>5805</v>
      </c>
    </row>
    <row r="155" spans="1:8">
      <c r="A155" s="5">
        <v>44165</v>
      </c>
      <c r="B155" s="41">
        <v>3072</v>
      </c>
      <c r="C155" s="41">
        <v>1683</v>
      </c>
      <c r="D155" s="41">
        <v>4573</v>
      </c>
      <c r="E155" s="41">
        <v>2479</v>
      </c>
      <c r="F155" s="41">
        <v>1527</v>
      </c>
      <c r="G155" s="41">
        <v>384</v>
      </c>
      <c r="H155" s="41">
        <v>6359</v>
      </c>
    </row>
    <row r="156" spans="1:8">
      <c r="A156" s="5">
        <v>44172</v>
      </c>
      <c r="B156" s="41">
        <v>3118</v>
      </c>
      <c r="C156" s="41">
        <v>1863</v>
      </c>
      <c r="D156" s="41">
        <v>4445</v>
      </c>
      <c r="E156" s="41">
        <v>2527</v>
      </c>
      <c r="F156" s="41">
        <v>1544</v>
      </c>
      <c r="G156" s="41">
        <v>389</v>
      </c>
      <c r="H156" s="41">
        <v>6501</v>
      </c>
    </row>
    <row r="157" spans="1:8">
      <c r="A157" s="5">
        <v>44179</v>
      </c>
      <c r="B157" s="41">
        <v>3221</v>
      </c>
      <c r="C157" s="41">
        <v>1891</v>
      </c>
      <c r="D157" s="41">
        <v>4765</v>
      </c>
      <c r="E157" s="41">
        <v>2497</v>
      </c>
      <c r="F157" s="41">
        <v>1566</v>
      </c>
      <c r="G157" s="41">
        <v>414</v>
      </c>
      <c r="H157" s="41">
        <v>6639</v>
      </c>
    </row>
    <row r="158" spans="1:8">
      <c r="A158" s="5">
        <v>44186</v>
      </c>
      <c r="B158" s="41">
        <v>3321</v>
      </c>
      <c r="C158" s="41">
        <v>2124</v>
      </c>
      <c r="D158" s="41">
        <v>4970</v>
      </c>
      <c r="E158" s="41">
        <v>2437</v>
      </c>
      <c r="F158" s="41">
        <v>1650</v>
      </c>
      <c r="G158" s="41">
        <v>380</v>
      </c>
      <c r="H158" s="41">
        <v>6623</v>
      </c>
    </row>
    <row r="159" spans="1:8">
      <c r="A159" s="5">
        <v>44193</v>
      </c>
      <c r="B159" s="41">
        <v>3162</v>
      </c>
      <c r="C159" s="41">
        <v>1970</v>
      </c>
      <c r="D159" s="41">
        <v>4714</v>
      </c>
      <c r="E159" s="41">
        <v>2541</v>
      </c>
      <c r="F159" s="41">
        <v>1502</v>
      </c>
      <c r="G159" s="41">
        <v>414</v>
      </c>
      <c r="H159" s="41">
        <v>6235</v>
      </c>
    </row>
    <row r="160" spans="1:8">
      <c r="A160" s="5">
        <v>44200</v>
      </c>
      <c r="B160" s="41">
        <v>3155</v>
      </c>
      <c r="C160" s="41">
        <v>1964</v>
      </c>
      <c r="D160" s="41">
        <v>4479</v>
      </c>
      <c r="E160" s="41">
        <v>2780</v>
      </c>
      <c r="F160" s="41">
        <v>1496</v>
      </c>
      <c r="G160" s="41">
        <v>431</v>
      </c>
      <c r="H160" s="41">
        <v>6313</v>
      </c>
    </row>
    <row r="161" spans="1:8">
      <c r="A161" s="5">
        <v>44207</v>
      </c>
      <c r="B161" s="41">
        <v>2826</v>
      </c>
      <c r="C161" s="41">
        <v>1948</v>
      </c>
      <c r="D161" s="41">
        <v>3663</v>
      </c>
      <c r="E161" s="41">
        <v>2563</v>
      </c>
      <c r="F161" s="41">
        <v>1443</v>
      </c>
      <c r="G161" s="41">
        <v>408</v>
      </c>
      <c r="H161" s="41">
        <v>5714</v>
      </c>
    </row>
    <row r="162" spans="1:8">
      <c r="A162" s="5">
        <v>44214</v>
      </c>
      <c r="B162" s="41">
        <v>2573</v>
      </c>
      <c r="C162" s="41">
        <v>1818</v>
      </c>
      <c r="D162" s="41">
        <v>3513</v>
      </c>
      <c r="E162" s="41">
        <v>2559</v>
      </c>
      <c r="F162" s="41">
        <v>1423</v>
      </c>
      <c r="G162" s="41">
        <v>414</v>
      </c>
      <c r="H162" s="41">
        <v>4512</v>
      </c>
    </row>
    <row r="163" spans="1:8">
      <c r="A163" s="5">
        <v>44221</v>
      </c>
      <c r="B163" s="41">
        <v>2577</v>
      </c>
      <c r="C163" s="41">
        <v>1826</v>
      </c>
      <c r="D163" s="41">
        <v>3502</v>
      </c>
      <c r="E163" s="41">
        <v>2460</v>
      </c>
      <c r="F163" s="41">
        <v>1515</v>
      </c>
      <c r="G163" s="41">
        <v>408</v>
      </c>
      <c r="H163" s="41">
        <v>4555</v>
      </c>
    </row>
    <row r="164" spans="1:8">
      <c r="A164" s="5">
        <v>44228</v>
      </c>
      <c r="B164" s="41">
        <v>2769</v>
      </c>
      <c r="C164" s="41">
        <v>1902</v>
      </c>
      <c r="D164" s="41">
        <v>3749</v>
      </c>
      <c r="E164" s="41">
        <v>2435</v>
      </c>
      <c r="F164" s="41">
        <v>1591</v>
      </c>
      <c r="G164" s="41">
        <v>433</v>
      </c>
      <c r="H164" s="41">
        <v>5245</v>
      </c>
    </row>
    <row r="165" spans="1:8">
      <c r="A165" s="5">
        <v>44235</v>
      </c>
      <c r="B165" s="41">
        <v>2939</v>
      </c>
      <c r="C165" s="41">
        <v>1934</v>
      </c>
      <c r="D165" s="41">
        <v>3963</v>
      </c>
      <c r="E165" s="41">
        <v>2391</v>
      </c>
      <c r="F165" s="41">
        <v>1982</v>
      </c>
      <c r="G165" s="41">
        <v>405</v>
      </c>
      <c r="H165" s="41">
        <v>5649</v>
      </c>
    </row>
    <row r="166" spans="1:8">
      <c r="A166" s="5">
        <v>44242</v>
      </c>
      <c r="B166" s="41">
        <v>3030</v>
      </c>
      <c r="C166" s="41">
        <v>1904</v>
      </c>
      <c r="D166" s="41">
        <v>4036</v>
      </c>
      <c r="E166" s="41">
        <v>2366</v>
      </c>
      <c r="F166" s="41">
        <v>1851</v>
      </c>
      <c r="G166" s="41">
        <v>405</v>
      </c>
      <c r="H166" s="41">
        <v>6333</v>
      </c>
    </row>
    <row r="167" spans="1:8">
      <c r="A167" s="5">
        <v>44249</v>
      </c>
      <c r="B167" s="41">
        <v>2619</v>
      </c>
      <c r="C167" s="41">
        <v>1845</v>
      </c>
      <c r="D167" s="41">
        <v>3554</v>
      </c>
      <c r="E167" s="41">
        <v>2607</v>
      </c>
      <c r="F167" s="41">
        <v>1805</v>
      </c>
      <c r="G167" s="41">
        <v>467</v>
      </c>
      <c r="H167" s="41">
        <v>4242</v>
      </c>
    </row>
    <row r="168" spans="1:8">
      <c r="A168" s="5">
        <v>44256</v>
      </c>
      <c r="B168" s="41">
        <v>2711</v>
      </c>
      <c r="C168" s="41">
        <v>2123</v>
      </c>
      <c r="D168" s="41">
        <v>3230</v>
      </c>
      <c r="E168" s="41">
        <v>2649</v>
      </c>
      <c r="F168" s="41">
        <v>1913</v>
      </c>
      <c r="G168" s="41">
        <v>426</v>
      </c>
      <c r="H168" s="41">
        <v>4791</v>
      </c>
    </row>
    <row r="169" spans="1:8">
      <c r="A169" s="5">
        <v>44263</v>
      </c>
      <c r="B169" s="41">
        <v>2694</v>
      </c>
      <c r="C169" s="41">
        <v>1902</v>
      </c>
      <c r="D169" s="41">
        <v>3432</v>
      </c>
      <c r="E169" s="41">
        <v>2607</v>
      </c>
      <c r="F169" s="41">
        <v>2012</v>
      </c>
      <c r="G169" s="41">
        <v>431</v>
      </c>
      <c r="H169" s="41">
        <v>4641</v>
      </c>
    </row>
    <row r="170" spans="1:8">
      <c r="A170" s="5">
        <v>44270</v>
      </c>
      <c r="B170" s="41">
        <v>2654</v>
      </c>
      <c r="C170" s="41">
        <v>2126</v>
      </c>
      <c r="D170" s="41">
        <v>3431</v>
      </c>
      <c r="E170" s="41">
        <v>2637</v>
      </c>
      <c r="F170" s="41">
        <v>1681</v>
      </c>
      <c r="G170" s="41">
        <v>410</v>
      </c>
      <c r="H170" s="41">
        <v>4365</v>
      </c>
    </row>
    <row r="171" spans="1:8">
      <c r="A171" s="5">
        <v>44277</v>
      </c>
      <c r="B171" s="41">
        <v>2731</v>
      </c>
      <c r="C171" s="41">
        <v>2138</v>
      </c>
      <c r="D171" s="41">
        <v>3548</v>
      </c>
      <c r="E171" s="41">
        <v>2511</v>
      </c>
      <c r="F171" s="41">
        <v>1910</v>
      </c>
      <c r="G171" s="41">
        <v>453</v>
      </c>
      <c r="H171" s="41">
        <v>4549</v>
      </c>
    </row>
    <row r="172" spans="1:8">
      <c r="A172" s="5">
        <v>44284</v>
      </c>
      <c r="B172" s="41">
        <v>2794</v>
      </c>
      <c r="C172" s="41">
        <v>1902</v>
      </c>
      <c r="D172" s="41">
        <v>3771</v>
      </c>
      <c r="E172" s="41">
        <v>2795</v>
      </c>
      <c r="F172" s="41">
        <v>1877</v>
      </c>
      <c r="G172" s="41">
        <v>424</v>
      </c>
      <c r="H172" s="41">
        <v>4728</v>
      </c>
    </row>
    <row r="173" spans="1:8">
      <c r="A173" s="5">
        <v>44291</v>
      </c>
      <c r="B173" s="41">
        <v>2981</v>
      </c>
      <c r="C173" s="41">
        <v>1808</v>
      </c>
      <c r="D173" s="41">
        <v>4254</v>
      </c>
      <c r="E173" s="41">
        <v>2768</v>
      </c>
      <c r="F173" s="41">
        <v>1793</v>
      </c>
      <c r="G173" s="41">
        <v>394</v>
      </c>
      <c r="H173" s="41">
        <v>5485</v>
      </c>
    </row>
    <row r="174" spans="1:8">
      <c r="A174" s="5">
        <v>44298</v>
      </c>
      <c r="B174" s="41">
        <v>3183</v>
      </c>
      <c r="C174" s="41">
        <v>1837</v>
      </c>
      <c r="D174" s="41">
        <v>4679</v>
      </c>
      <c r="E174" s="41">
        <v>2700</v>
      </c>
      <c r="F174" s="41">
        <v>1774</v>
      </c>
      <c r="G174" s="41">
        <v>403</v>
      </c>
      <c r="H174" s="41">
        <v>6192</v>
      </c>
    </row>
    <row r="175" spans="1:8">
      <c r="A175" s="5">
        <v>44305</v>
      </c>
      <c r="B175" s="41">
        <v>3228</v>
      </c>
      <c r="C175" s="41">
        <v>1966</v>
      </c>
      <c r="D175" s="41">
        <v>4977</v>
      </c>
      <c r="E175" s="41">
        <v>2737</v>
      </c>
      <c r="F175" s="41">
        <v>1745</v>
      </c>
      <c r="G175" s="41">
        <v>387</v>
      </c>
      <c r="H175" s="41">
        <v>5842</v>
      </c>
    </row>
    <row r="176" spans="1:8">
      <c r="A176" s="5">
        <v>44312</v>
      </c>
      <c r="B176" s="41">
        <v>3313</v>
      </c>
      <c r="C176" s="41">
        <v>1920</v>
      </c>
      <c r="D176" s="41">
        <v>5089</v>
      </c>
      <c r="E176" s="41">
        <v>2607</v>
      </c>
      <c r="F176" s="41">
        <v>1769</v>
      </c>
      <c r="G176" s="41">
        <v>458</v>
      </c>
      <c r="H176" s="41">
        <v>6366</v>
      </c>
    </row>
    <row r="177" spans="1:8">
      <c r="A177" s="5">
        <v>44319</v>
      </c>
      <c r="B177" s="41">
        <v>3449</v>
      </c>
      <c r="C177" s="41">
        <v>1931</v>
      </c>
      <c r="D177" s="41">
        <v>5306</v>
      </c>
      <c r="E177" s="41">
        <v>2750</v>
      </c>
      <c r="F177" s="41">
        <v>1652</v>
      </c>
      <c r="G177" s="41">
        <v>394</v>
      </c>
      <c r="H177" s="41">
        <v>6907</v>
      </c>
    </row>
    <row r="178" spans="1:8">
      <c r="A178" s="5">
        <v>44326</v>
      </c>
      <c r="B178" s="41">
        <v>3373</v>
      </c>
      <c r="C178" s="41">
        <v>1849</v>
      </c>
      <c r="D178" s="41">
        <v>5388</v>
      </c>
      <c r="E178" s="41">
        <v>2962</v>
      </c>
      <c r="F178" s="41">
        <v>1602</v>
      </c>
      <c r="G178" s="41">
        <v>440</v>
      </c>
      <c r="H178" s="41">
        <v>6230</v>
      </c>
    </row>
    <row r="179" spans="1:8">
      <c r="A179" s="5">
        <v>44333</v>
      </c>
      <c r="B179" s="41">
        <v>3208</v>
      </c>
      <c r="C179" s="41">
        <v>1874</v>
      </c>
      <c r="D179" s="41">
        <v>4822</v>
      </c>
      <c r="E179" s="41">
        <v>2784</v>
      </c>
      <c r="F179" s="41">
        <v>1693</v>
      </c>
      <c r="G179" s="41">
        <v>382</v>
      </c>
      <c r="H179" s="41">
        <v>6092</v>
      </c>
    </row>
    <row r="180" spans="1:8">
      <c r="A180" s="5">
        <v>44340</v>
      </c>
      <c r="B180" s="41">
        <v>3265</v>
      </c>
      <c r="C180" s="41">
        <v>1945</v>
      </c>
      <c r="D180" s="41">
        <v>4728</v>
      </c>
      <c r="E180" s="41">
        <v>2928</v>
      </c>
      <c r="F180" s="41">
        <v>1566</v>
      </c>
      <c r="G180" s="41">
        <v>428</v>
      </c>
      <c r="H180" s="41">
        <v>6452</v>
      </c>
    </row>
    <row r="181" spans="1:8">
      <c r="A181" s="5">
        <v>44347</v>
      </c>
      <c r="B181" s="41">
        <v>3071</v>
      </c>
      <c r="C181" s="41">
        <v>1825</v>
      </c>
      <c r="D181" s="41">
        <v>4515</v>
      </c>
      <c r="E181" s="41">
        <v>2738</v>
      </c>
      <c r="F181" s="41">
        <v>1584</v>
      </c>
      <c r="G181" s="41">
        <v>495</v>
      </c>
      <c r="H181" s="41">
        <v>5834</v>
      </c>
    </row>
    <row r="182" spans="1:8">
      <c r="A182" s="5">
        <v>44354</v>
      </c>
      <c r="B182" s="41">
        <v>3062</v>
      </c>
      <c r="C182" s="41">
        <v>1775</v>
      </c>
      <c r="D182" s="41">
        <v>4680</v>
      </c>
      <c r="E182" s="41">
        <v>2577</v>
      </c>
      <c r="F182" s="41">
        <v>1648</v>
      </c>
      <c r="G182" s="41">
        <v>467</v>
      </c>
      <c r="H182" s="41">
        <v>5722</v>
      </c>
    </row>
    <row r="183" spans="1:8">
      <c r="A183" s="5">
        <v>44361</v>
      </c>
      <c r="B183" s="41">
        <v>2967</v>
      </c>
      <c r="C183" s="41">
        <v>1679</v>
      </c>
      <c r="D183" s="41">
        <v>4537</v>
      </c>
      <c r="E183" s="41">
        <v>2741</v>
      </c>
      <c r="F183" s="41">
        <v>1507</v>
      </c>
      <c r="G183" s="41">
        <v>447</v>
      </c>
      <c r="H183" s="41">
        <v>5443</v>
      </c>
    </row>
    <row r="184" spans="1:8">
      <c r="A184" s="5">
        <v>44368</v>
      </c>
      <c r="B184" s="41">
        <v>2869</v>
      </c>
      <c r="C184" s="41">
        <v>1742</v>
      </c>
      <c r="D184" s="41">
        <v>4376</v>
      </c>
      <c r="E184" s="41">
        <v>2733</v>
      </c>
      <c r="F184" s="41">
        <v>1522</v>
      </c>
      <c r="G184" s="41">
        <v>401</v>
      </c>
      <c r="H184" s="41">
        <v>4973</v>
      </c>
    </row>
    <row r="185" spans="1:8">
      <c r="A185" s="5">
        <v>44375</v>
      </c>
      <c r="B185" s="41">
        <v>2899</v>
      </c>
      <c r="C185" s="41">
        <v>1772</v>
      </c>
      <c r="D185" s="41">
        <v>4359</v>
      </c>
      <c r="E185" s="41">
        <v>2638</v>
      </c>
      <c r="F185" s="41">
        <v>1476</v>
      </c>
      <c r="G185" s="41">
        <v>467</v>
      </c>
      <c r="H185" s="41">
        <v>5258</v>
      </c>
    </row>
    <row r="186" spans="1:8">
      <c r="A186" s="5">
        <v>44382</v>
      </c>
      <c r="B186" s="41">
        <v>2937</v>
      </c>
      <c r="C186" s="41">
        <v>1815</v>
      </c>
      <c r="D186" s="41">
        <v>4357</v>
      </c>
      <c r="E186" s="41">
        <v>2597</v>
      </c>
      <c r="F186" s="41">
        <v>1624</v>
      </c>
      <c r="G186" s="41">
        <v>465</v>
      </c>
      <c r="H186" s="41">
        <v>5338</v>
      </c>
    </row>
    <row r="187" spans="1:8">
      <c r="A187" s="5">
        <v>44389</v>
      </c>
      <c r="B187" s="41">
        <v>3110</v>
      </c>
      <c r="C187" s="41">
        <v>1767</v>
      </c>
      <c r="D187" s="41">
        <v>4655</v>
      </c>
      <c r="E187" s="41">
        <v>2751</v>
      </c>
      <c r="F187" s="41">
        <v>1594</v>
      </c>
      <c r="G187" s="41">
        <v>417</v>
      </c>
      <c r="H187" s="41">
        <v>5987</v>
      </c>
    </row>
    <row r="188" spans="1:8">
      <c r="A188" s="5">
        <v>44396</v>
      </c>
      <c r="B188" s="41">
        <v>3073</v>
      </c>
      <c r="C188" s="41">
        <v>1755</v>
      </c>
      <c r="D188" s="41">
        <v>4655</v>
      </c>
      <c r="E188" s="41">
        <v>2676</v>
      </c>
      <c r="F188" s="41">
        <v>1617</v>
      </c>
      <c r="G188" s="41">
        <v>442</v>
      </c>
      <c r="H188" s="41">
        <v>5801</v>
      </c>
    </row>
    <row r="189" spans="1:8">
      <c r="A189" s="5">
        <v>44403</v>
      </c>
      <c r="B189" s="41">
        <v>2966</v>
      </c>
      <c r="C189" s="41">
        <v>1780</v>
      </c>
      <c r="D189" s="41">
        <v>4601</v>
      </c>
      <c r="E189" s="41">
        <v>2531</v>
      </c>
      <c r="F189" s="41">
        <v>1520</v>
      </c>
      <c r="G189" s="41">
        <v>380</v>
      </c>
      <c r="H189" s="41">
        <v>5421</v>
      </c>
    </row>
    <row r="190" spans="1:8">
      <c r="A190" s="5">
        <v>44410</v>
      </c>
      <c r="B190" s="41">
        <v>3113</v>
      </c>
      <c r="C190" s="41">
        <v>1752</v>
      </c>
      <c r="D190" s="41">
        <v>4862</v>
      </c>
      <c r="E190" s="41">
        <v>2604</v>
      </c>
      <c r="F190" s="41">
        <v>1569</v>
      </c>
      <c r="G190" s="41">
        <v>412</v>
      </c>
      <c r="H190" s="41">
        <v>5883</v>
      </c>
    </row>
    <row r="191" spans="1:8">
      <c r="A191" s="5">
        <v>44417</v>
      </c>
      <c r="B191" s="41">
        <v>3094</v>
      </c>
      <c r="C191" s="41">
        <v>1749</v>
      </c>
      <c r="D191" s="41">
        <v>4659</v>
      </c>
      <c r="E191" s="41">
        <v>2827</v>
      </c>
      <c r="F191" s="41">
        <v>1479</v>
      </c>
      <c r="G191" s="41">
        <v>373</v>
      </c>
      <c r="H191" s="41">
        <v>5967</v>
      </c>
    </row>
    <row r="192" spans="1:8">
      <c r="A192" s="5">
        <v>44424</v>
      </c>
      <c r="B192" s="41">
        <v>3141</v>
      </c>
      <c r="C192" s="41">
        <v>1788</v>
      </c>
      <c r="D192" s="41">
        <v>4894</v>
      </c>
      <c r="E192" s="41">
        <v>2670</v>
      </c>
      <c r="F192" s="41">
        <v>1477</v>
      </c>
      <c r="G192" s="41">
        <v>376</v>
      </c>
      <c r="H192" s="41">
        <v>6015</v>
      </c>
    </row>
    <row r="193" spans="1:8">
      <c r="A193" s="5">
        <v>44431</v>
      </c>
      <c r="B193" s="41">
        <v>3228</v>
      </c>
      <c r="C193" s="41">
        <v>1753</v>
      </c>
      <c r="D193" s="41">
        <v>5027</v>
      </c>
      <c r="E193" s="41">
        <v>2671</v>
      </c>
      <c r="F193" s="41">
        <v>1722</v>
      </c>
      <c r="G193" s="41">
        <v>458</v>
      </c>
      <c r="H193" s="41">
        <v>6147</v>
      </c>
    </row>
    <row r="194" spans="1:8">
      <c r="A194" s="5">
        <v>44438</v>
      </c>
      <c r="B194" s="41">
        <v>3529</v>
      </c>
      <c r="C194" s="41">
        <v>1851</v>
      </c>
      <c r="D194" s="41">
        <v>5190</v>
      </c>
      <c r="E194" s="41">
        <v>2575</v>
      </c>
      <c r="F194" s="41">
        <v>1969</v>
      </c>
      <c r="G194" s="41">
        <v>460</v>
      </c>
      <c r="H194" s="41">
        <v>7552</v>
      </c>
    </row>
    <row r="195" spans="1:8">
      <c r="A195" s="5">
        <v>44445</v>
      </c>
      <c r="B195" s="41">
        <v>3630</v>
      </c>
      <c r="C195" s="41">
        <v>1971</v>
      </c>
      <c r="D195" s="41">
        <v>5205</v>
      </c>
      <c r="E195" s="41">
        <v>2746</v>
      </c>
      <c r="F195" s="41">
        <v>1754</v>
      </c>
      <c r="G195" s="41">
        <v>369</v>
      </c>
      <c r="H195" s="41">
        <v>8099</v>
      </c>
    </row>
    <row r="196" spans="1:8">
      <c r="A196" s="5">
        <v>44452</v>
      </c>
      <c r="B196" s="41">
        <v>3898</v>
      </c>
      <c r="C196" s="41">
        <v>2320</v>
      </c>
      <c r="D196" s="41">
        <v>5600</v>
      </c>
      <c r="E196" s="41">
        <v>2784</v>
      </c>
      <c r="F196" s="41">
        <v>2159</v>
      </c>
      <c r="G196" s="41">
        <v>357</v>
      </c>
      <c r="H196" s="41">
        <v>8281</v>
      </c>
    </row>
    <row r="197" spans="1:8">
      <c r="A197" s="5">
        <v>44459</v>
      </c>
      <c r="B197" s="41">
        <v>4076</v>
      </c>
      <c r="C197" s="41">
        <v>2183</v>
      </c>
      <c r="D197" s="41">
        <v>6147</v>
      </c>
      <c r="E197" s="41">
        <v>2567</v>
      </c>
      <c r="F197" s="41">
        <v>2164</v>
      </c>
      <c r="G197" s="41">
        <v>378</v>
      </c>
      <c r="H197" s="41">
        <v>9021</v>
      </c>
    </row>
    <row r="198" spans="1:8">
      <c r="A198" s="5">
        <v>44466</v>
      </c>
      <c r="B198" s="41">
        <v>4272</v>
      </c>
      <c r="C198" s="41">
        <v>2477</v>
      </c>
      <c r="D198" s="41">
        <v>5977</v>
      </c>
      <c r="E198" s="41">
        <v>2815</v>
      </c>
      <c r="F198" s="41">
        <v>2606</v>
      </c>
      <c r="G198" s="41">
        <v>508</v>
      </c>
      <c r="H198" s="41">
        <v>9364</v>
      </c>
    </row>
    <row r="199" spans="1:8">
      <c r="A199" s="5">
        <v>44473</v>
      </c>
      <c r="B199" s="41">
        <v>3994</v>
      </c>
      <c r="C199" s="41">
        <v>2172</v>
      </c>
      <c r="D199" s="41">
        <v>5621</v>
      </c>
      <c r="E199" s="41">
        <v>2754</v>
      </c>
      <c r="F199" s="41">
        <v>2196</v>
      </c>
      <c r="G199" s="41">
        <v>380</v>
      </c>
      <c r="H199" s="41">
        <v>9090</v>
      </c>
    </row>
    <row r="200" spans="1:8">
      <c r="A200" s="5">
        <v>44480</v>
      </c>
      <c r="B200" s="41">
        <v>4063</v>
      </c>
      <c r="C200" s="41">
        <v>2134</v>
      </c>
      <c r="D200" s="41">
        <v>6117</v>
      </c>
      <c r="E200" s="41">
        <v>2794</v>
      </c>
      <c r="F200" s="41">
        <v>2089</v>
      </c>
      <c r="G200" s="41">
        <v>332</v>
      </c>
      <c r="H200" s="41">
        <v>8936</v>
      </c>
    </row>
    <row r="201" spans="1:8">
      <c r="A201" s="5">
        <v>44487</v>
      </c>
      <c r="B201" s="41">
        <v>4188</v>
      </c>
      <c r="C201" s="41">
        <v>2313</v>
      </c>
      <c r="D201" s="41">
        <v>6624</v>
      </c>
      <c r="E201" s="41">
        <v>3077</v>
      </c>
      <c r="F201" s="41">
        <v>2248</v>
      </c>
      <c r="G201" s="41">
        <v>373</v>
      </c>
      <c r="H201" s="41">
        <v>8252</v>
      </c>
    </row>
    <row r="202" spans="1:8">
      <c r="A202" s="5">
        <v>44494</v>
      </c>
      <c r="B202" s="41">
        <v>4246</v>
      </c>
      <c r="C202" s="41">
        <v>2736</v>
      </c>
      <c r="D202" s="41">
        <v>6195</v>
      </c>
      <c r="E202" s="41">
        <v>3065</v>
      </c>
      <c r="F202" s="41">
        <v>2368</v>
      </c>
      <c r="G202" s="41">
        <v>412</v>
      </c>
      <c r="H202" s="41">
        <v>8513</v>
      </c>
    </row>
    <row r="203" spans="1:8">
      <c r="A203" s="5">
        <v>44501</v>
      </c>
      <c r="B203" s="41">
        <v>4247</v>
      </c>
      <c r="C203" s="41">
        <v>2547</v>
      </c>
      <c r="D203" s="41">
        <v>6332</v>
      </c>
      <c r="E203" s="41">
        <v>2901</v>
      </c>
      <c r="F203" s="41">
        <v>2541</v>
      </c>
      <c r="G203" s="41">
        <v>451</v>
      </c>
      <c r="H203" s="41">
        <v>8569</v>
      </c>
    </row>
    <row r="204" spans="1:8">
      <c r="A204" s="5">
        <v>44508</v>
      </c>
      <c r="B204" s="41">
        <v>4684</v>
      </c>
      <c r="C204" s="41">
        <v>2756</v>
      </c>
      <c r="D204" s="41">
        <v>6997</v>
      </c>
      <c r="E204" s="41">
        <v>2859</v>
      </c>
      <c r="F204" s="41">
        <v>2540</v>
      </c>
      <c r="G204" s="41">
        <v>451</v>
      </c>
      <c r="H204" s="41">
        <v>10146</v>
      </c>
    </row>
    <row r="205" spans="1:8">
      <c r="A205" s="5">
        <v>44515</v>
      </c>
      <c r="B205" s="41">
        <v>4640</v>
      </c>
      <c r="C205" s="41">
        <v>2678</v>
      </c>
      <c r="D205" s="41">
        <v>7282</v>
      </c>
      <c r="E205" s="41">
        <v>2670</v>
      </c>
      <c r="F205" s="41">
        <v>2473</v>
      </c>
      <c r="G205" s="41">
        <v>387</v>
      </c>
      <c r="H205" s="41">
        <v>9833</v>
      </c>
    </row>
    <row r="206" spans="1:8">
      <c r="A206" s="5">
        <v>44522</v>
      </c>
      <c r="B206" s="41">
        <v>4818</v>
      </c>
      <c r="C206" s="41">
        <v>2490</v>
      </c>
      <c r="D206" s="41">
        <v>7470</v>
      </c>
      <c r="E206" s="41">
        <v>3004</v>
      </c>
      <c r="F206" s="41">
        <v>2390</v>
      </c>
      <c r="G206" s="41">
        <v>426</v>
      </c>
      <c r="H206" s="41">
        <v>10713</v>
      </c>
    </row>
    <row r="207" spans="1:8">
      <c r="A207" s="5">
        <v>44529</v>
      </c>
      <c r="B207" s="41">
        <v>4895</v>
      </c>
      <c r="C207" s="41">
        <v>2645</v>
      </c>
      <c r="D207" s="41">
        <v>7697</v>
      </c>
      <c r="E207" s="41">
        <v>2991</v>
      </c>
      <c r="F207" s="41">
        <v>2351</v>
      </c>
      <c r="G207" s="41">
        <v>460</v>
      </c>
      <c r="H207" s="41">
        <v>10672</v>
      </c>
    </row>
    <row r="208" spans="1:8">
      <c r="A208" s="5">
        <v>44536</v>
      </c>
      <c r="B208" s="41">
        <v>5029</v>
      </c>
      <c r="C208" s="41">
        <v>2730</v>
      </c>
      <c r="D208" s="41">
        <v>7736</v>
      </c>
      <c r="E208" s="41">
        <v>3015</v>
      </c>
      <c r="F208" s="41">
        <v>2303</v>
      </c>
      <c r="G208" s="41">
        <v>378</v>
      </c>
      <c r="H208" s="41">
        <v>11408</v>
      </c>
    </row>
    <row r="209" spans="1:8">
      <c r="A209" s="5">
        <v>44543</v>
      </c>
      <c r="B209" s="41">
        <v>5254</v>
      </c>
      <c r="C209" s="41">
        <v>2623</v>
      </c>
      <c r="D209" s="41">
        <v>8369</v>
      </c>
      <c r="E209" s="41">
        <v>3121</v>
      </c>
      <c r="F209" s="41">
        <v>2186</v>
      </c>
      <c r="G209" s="41">
        <v>421</v>
      </c>
      <c r="H209" s="41">
        <v>12068</v>
      </c>
    </row>
    <row r="210" spans="1:8">
      <c r="A210" s="5">
        <v>44550</v>
      </c>
      <c r="B210" s="41">
        <v>4799</v>
      </c>
      <c r="C210" s="41">
        <v>2790</v>
      </c>
      <c r="D210" s="41">
        <v>7206</v>
      </c>
      <c r="E210" s="41">
        <v>3081</v>
      </c>
      <c r="F210" s="41">
        <v>2102</v>
      </c>
      <c r="G210" s="41">
        <v>403</v>
      </c>
      <c r="H210" s="41">
        <v>10758</v>
      </c>
    </row>
    <row r="211" spans="1:8">
      <c r="A211" s="5">
        <v>44557</v>
      </c>
      <c r="B211" s="41">
        <v>4735</v>
      </c>
      <c r="C211" s="41">
        <v>2651</v>
      </c>
      <c r="D211" s="41">
        <v>7541</v>
      </c>
      <c r="E211" s="41">
        <v>2839</v>
      </c>
      <c r="F211" s="41">
        <v>2117</v>
      </c>
      <c r="G211" s="41">
        <v>453</v>
      </c>
      <c r="H211" s="41">
        <v>10247</v>
      </c>
    </row>
    <row r="212" spans="1:8">
      <c r="A212" s="5">
        <v>44564</v>
      </c>
      <c r="B212" s="41">
        <v>4536</v>
      </c>
      <c r="C212" s="41">
        <v>2726</v>
      </c>
      <c r="D212" s="41">
        <v>6488</v>
      </c>
      <c r="E212" s="41">
        <v>3527</v>
      </c>
      <c r="F212" s="41">
        <v>2058</v>
      </c>
      <c r="G212" s="41">
        <v>485</v>
      </c>
      <c r="H212" s="41">
        <v>9786</v>
      </c>
    </row>
    <row r="213" spans="1:8">
      <c r="A213" s="5">
        <v>44571</v>
      </c>
      <c r="B213" s="41">
        <v>4207</v>
      </c>
      <c r="C213" s="41">
        <v>2372</v>
      </c>
      <c r="D213" s="41">
        <v>6745</v>
      </c>
      <c r="E213" s="41">
        <v>3042</v>
      </c>
      <c r="F213" s="41">
        <v>1874</v>
      </c>
      <c r="G213" s="41">
        <v>472</v>
      </c>
      <c r="H213" s="41">
        <v>8461</v>
      </c>
    </row>
    <row r="214" spans="1:8">
      <c r="A214" s="5">
        <v>44578</v>
      </c>
      <c r="B214" s="41">
        <v>3865</v>
      </c>
      <c r="C214" s="41">
        <v>2422</v>
      </c>
      <c r="D214" s="41">
        <v>6155</v>
      </c>
      <c r="E214" s="41">
        <v>2962</v>
      </c>
      <c r="F214" s="41">
        <v>2047</v>
      </c>
      <c r="G214" s="41">
        <v>513</v>
      </c>
      <c r="H214" s="41">
        <v>6933</v>
      </c>
    </row>
    <row r="215" spans="1:8">
      <c r="A215" s="5">
        <v>44585</v>
      </c>
      <c r="B215" s="41">
        <v>3954</v>
      </c>
      <c r="C215" s="41">
        <v>2340</v>
      </c>
      <c r="D215" s="41">
        <v>6437</v>
      </c>
      <c r="E215" s="41">
        <v>2617</v>
      </c>
      <c r="F215" s="41">
        <v>2107</v>
      </c>
      <c r="G215" s="41">
        <v>458</v>
      </c>
      <c r="H215" s="41">
        <v>7524</v>
      </c>
    </row>
    <row r="216" spans="1:8">
      <c r="A216" s="5">
        <v>44592</v>
      </c>
      <c r="B216" s="41">
        <v>3914</v>
      </c>
      <c r="C216" s="41">
        <v>2212</v>
      </c>
      <c r="D216" s="41">
        <v>6275</v>
      </c>
      <c r="E216" s="41">
        <v>2670</v>
      </c>
      <c r="F216" s="41">
        <v>1855</v>
      </c>
      <c r="G216" s="41">
        <v>440</v>
      </c>
      <c r="H216" s="41">
        <v>7909</v>
      </c>
    </row>
    <row r="217" spans="1:8">
      <c r="A217" s="5">
        <v>44599</v>
      </c>
      <c r="B217" s="41">
        <v>3766</v>
      </c>
      <c r="C217" s="41">
        <v>2476</v>
      </c>
      <c r="D217" s="41">
        <v>5852</v>
      </c>
      <c r="E217" s="41">
        <v>2724</v>
      </c>
      <c r="F217" s="41">
        <v>2078</v>
      </c>
      <c r="G217" s="41">
        <v>376</v>
      </c>
      <c r="H217" s="41">
        <v>6947</v>
      </c>
    </row>
    <row r="218" spans="1:8">
      <c r="A218" s="5">
        <v>44606</v>
      </c>
      <c r="B218" s="41">
        <v>3658</v>
      </c>
      <c r="C218" s="41">
        <v>2714</v>
      </c>
      <c r="D218" s="41">
        <v>5180</v>
      </c>
      <c r="E218" s="41">
        <v>2849</v>
      </c>
      <c r="F218" s="41">
        <v>2205</v>
      </c>
      <c r="G218" s="41">
        <v>440</v>
      </c>
      <c r="H218" s="41">
        <v>6615</v>
      </c>
    </row>
    <row r="219" spans="1:8">
      <c r="A219" s="5">
        <v>44613</v>
      </c>
      <c r="B219" s="41">
        <v>3644</v>
      </c>
      <c r="C219" s="41">
        <v>2624</v>
      </c>
      <c r="D219" s="41">
        <v>5329</v>
      </c>
      <c r="E219" s="41">
        <v>2648</v>
      </c>
      <c r="F219" s="41">
        <v>2167</v>
      </c>
      <c r="G219" s="41">
        <v>469</v>
      </c>
      <c r="H219" s="41">
        <v>6659</v>
      </c>
    </row>
    <row r="220" spans="1:8">
      <c r="A220" s="5">
        <v>44620</v>
      </c>
      <c r="B220" s="41">
        <v>3757</v>
      </c>
      <c r="C220" s="41">
        <v>2767</v>
      </c>
      <c r="D220" s="41">
        <v>5557</v>
      </c>
      <c r="E220" s="41">
        <v>2787</v>
      </c>
      <c r="F220" s="41">
        <v>2383</v>
      </c>
      <c r="G220" s="41">
        <v>499</v>
      </c>
      <c r="H220" s="41">
        <v>6470</v>
      </c>
    </row>
    <row r="221" spans="1:8">
      <c r="A221" s="5">
        <v>44627</v>
      </c>
      <c r="B221" s="41">
        <v>3340</v>
      </c>
      <c r="C221" s="41">
        <v>2501</v>
      </c>
      <c r="D221" s="41">
        <v>4713</v>
      </c>
      <c r="E221" s="41">
        <v>2342</v>
      </c>
      <c r="F221" s="41">
        <v>2354</v>
      </c>
      <c r="G221" s="41">
        <v>511</v>
      </c>
      <c r="H221" s="41">
        <v>5896</v>
      </c>
    </row>
    <row r="222" spans="1:8">
      <c r="A222" s="5">
        <v>44634</v>
      </c>
      <c r="B222" s="41">
        <v>3673</v>
      </c>
      <c r="C222" s="41">
        <v>2571</v>
      </c>
      <c r="D222" s="41">
        <v>4691</v>
      </c>
      <c r="E222" s="41">
        <v>2557</v>
      </c>
      <c r="F222" s="41">
        <v>2409</v>
      </c>
      <c r="G222" s="41">
        <v>570</v>
      </c>
      <c r="H222" s="41">
        <v>7688</v>
      </c>
    </row>
    <row r="223" spans="1:8">
      <c r="A223" s="5">
        <v>44641</v>
      </c>
      <c r="B223" s="41">
        <v>3808</v>
      </c>
      <c r="C223" s="41">
        <v>2978</v>
      </c>
      <c r="D223" s="41">
        <v>5045</v>
      </c>
      <c r="E223" s="41">
        <v>2522</v>
      </c>
      <c r="F223" s="41">
        <v>2273</v>
      </c>
      <c r="G223" s="41">
        <v>579</v>
      </c>
      <c r="H223" s="41">
        <v>7591</v>
      </c>
    </row>
    <row r="224" spans="1:8">
      <c r="A224" s="5">
        <v>44648</v>
      </c>
      <c r="B224" s="41">
        <v>3829</v>
      </c>
      <c r="C224" s="41">
        <v>2996</v>
      </c>
      <c r="D224" s="41">
        <v>4862</v>
      </c>
      <c r="E224" s="41">
        <v>2934</v>
      </c>
      <c r="F224" s="41">
        <v>2266</v>
      </c>
      <c r="G224" s="41">
        <v>621</v>
      </c>
      <c r="H224" s="41">
        <v>7550</v>
      </c>
    </row>
    <row r="225" spans="1:8">
      <c r="A225" s="5">
        <v>44655</v>
      </c>
      <c r="B225" s="41">
        <v>4096</v>
      </c>
      <c r="C225" s="41">
        <v>3097</v>
      </c>
      <c r="D225" s="41">
        <v>5312</v>
      </c>
      <c r="E225" s="41">
        <v>2852</v>
      </c>
      <c r="F225" s="41">
        <v>2496</v>
      </c>
      <c r="G225" s="41">
        <v>543</v>
      </c>
      <c r="H225" s="41">
        <v>8345</v>
      </c>
    </row>
    <row r="226" spans="1:8">
      <c r="A226" s="5">
        <v>44662</v>
      </c>
      <c r="B226" s="41">
        <v>4160</v>
      </c>
      <c r="C226" s="41">
        <v>3105</v>
      </c>
      <c r="D226" s="41">
        <v>5665</v>
      </c>
      <c r="E226" s="41">
        <v>2876</v>
      </c>
      <c r="F226" s="41">
        <v>2235</v>
      </c>
      <c r="G226" s="41">
        <v>492</v>
      </c>
      <c r="H226" s="41">
        <v>8476</v>
      </c>
    </row>
    <row r="227" spans="1:8">
      <c r="A227" s="5">
        <v>44669</v>
      </c>
      <c r="B227" s="41">
        <v>4194</v>
      </c>
      <c r="C227" s="41">
        <v>3167</v>
      </c>
      <c r="D227" s="41">
        <v>5703</v>
      </c>
      <c r="E227" s="41">
        <v>3362</v>
      </c>
      <c r="F227" s="41">
        <v>2493</v>
      </c>
      <c r="G227" s="41">
        <v>488</v>
      </c>
      <c r="H227" s="41">
        <v>7813</v>
      </c>
    </row>
    <row r="228" spans="1:8">
      <c r="A228" s="5">
        <v>44676</v>
      </c>
      <c r="B228" s="41">
        <v>4129</v>
      </c>
      <c r="C228" s="41">
        <v>2691</v>
      </c>
      <c r="D228" s="41">
        <v>5923</v>
      </c>
      <c r="E228" s="41">
        <v>2795</v>
      </c>
      <c r="F228" s="41">
        <v>2536</v>
      </c>
      <c r="G228" s="41">
        <v>524</v>
      </c>
      <c r="H228" s="41">
        <v>8281</v>
      </c>
    </row>
    <row r="229" spans="1:8">
      <c r="A229" s="5">
        <v>44683</v>
      </c>
      <c r="B229" s="41">
        <v>3905</v>
      </c>
      <c r="C229" s="41">
        <v>2450</v>
      </c>
      <c r="D229" s="41">
        <v>5686</v>
      </c>
      <c r="E229" s="41">
        <v>2789</v>
      </c>
      <c r="F229" s="41">
        <v>2241</v>
      </c>
      <c r="G229" s="41">
        <v>705</v>
      </c>
      <c r="H229" s="41">
        <v>7753</v>
      </c>
    </row>
    <row r="230" spans="1:8">
      <c r="A230" s="5">
        <v>44690</v>
      </c>
      <c r="B230" s="41">
        <v>3868</v>
      </c>
      <c r="C230" s="41">
        <v>2587</v>
      </c>
      <c r="D230" s="41">
        <v>5836</v>
      </c>
      <c r="E230" s="41">
        <v>2729</v>
      </c>
      <c r="F230" s="41">
        <v>2251</v>
      </c>
      <c r="G230" s="41">
        <v>586</v>
      </c>
      <c r="H230" s="41">
        <v>7190</v>
      </c>
    </row>
    <row r="231" spans="1:8">
      <c r="A231" s="5">
        <v>44697</v>
      </c>
      <c r="B231" s="41">
        <v>4068</v>
      </c>
      <c r="C231" s="41">
        <v>2964</v>
      </c>
      <c r="D231" s="41">
        <v>6012</v>
      </c>
      <c r="E231" s="41">
        <v>3001</v>
      </c>
      <c r="F231" s="41">
        <v>2477</v>
      </c>
      <c r="G231" s="41">
        <v>545</v>
      </c>
      <c r="H231" s="41">
        <v>7186</v>
      </c>
    </row>
    <row r="232" spans="1:8">
      <c r="A232" s="5">
        <v>44704</v>
      </c>
      <c r="B232" s="41">
        <v>3977</v>
      </c>
      <c r="C232" s="41">
        <v>2629</v>
      </c>
      <c r="D232" s="41">
        <v>5783</v>
      </c>
      <c r="E232" s="41">
        <v>3046</v>
      </c>
      <c r="F232" s="41">
        <v>2344</v>
      </c>
      <c r="G232" s="41">
        <v>536</v>
      </c>
      <c r="H232" s="41">
        <v>7538</v>
      </c>
    </row>
    <row r="233" spans="1:8">
      <c r="A233" s="5">
        <v>44711</v>
      </c>
      <c r="B233" s="41">
        <v>3929</v>
      </c>
      <c r="C233" s="41">
        <v>2585</v>
      </c>
      <c r="D233" s="41">
        <v>5742</v>
      </c>
      <c r="E233" s="41">
        <v>2887</v>
      </c>
      <c r="F233" s="41">
        <v>2266</v>
      </c>
      <c r="G233" s="41">
        <v>561</v>
      </c>
      <c r="H233" s="41">
        <v>7571</v>
      </c>
    </row>
    <row r="234" spans="1:8">
      <c r="A234" s="5">
        <v>44718</v>
      </c>
      <c r="B234" s="41">
        <v>4177</v>
      </c>
      <c r="C234" s="41">
        <v>2943</v>
      </c>
      <c r="D234" s="41">
        <v>5651</v>
      </c>
      <c r="E234" s="41">
        <v>3244</v>
      </c>
      <c r="F234" s="41">
        <v>2914</v>
      </c>
      <c r="G234" s="41">
        <v>547</v>
      </c>
      <c r="H234" s="41">
        <v>7788</v>
      </c>
    </row>
    <row r="235" spans="1:8">
      <c r="A235" s="5">
        <v>44725</v>
      </c>
      <c r="B235" s="41">
        <v>3814</v>
      </c>
      <c r="C235" s="41">
        <v>2514</v>
      </c>
      <c r="D235" s="41">
        <v>5371</v>
      </c>
      <c r="E235" s="41">
        <v>2566</v>
      </c>
      <c r="F235" s="41">
        <v>2508</v>
      </c>
      <c r="G235" s="41">
        <v>664</v>
      </c>
      <c r="H235" s="41">
        <v>7523</v>
      </c>
    </row>
    <row r="236" spans="1:8">
      <c r="A236" s="5">
        <v>44732</v>
      </c>
      <c r="B236" s="41">
        <v>3785</v>
      </c>
      <c r="C236" s="41">
        <v>2640</v>
      </c>
      <c r="D236" s="41">
        <v>5375</v>
      </c>
      <c r="E236" s="41">
        <v>2492</v>
      </c>
      <c r="F236" s="41">
        <v>2483</v>
      </c>
      <c r="G236" s="41">
        <v>518</v>
      </c>
      <c r="H236" s="41">
        <v>7309</v>
      </c>
    </row>
    <row r="237" spans="1:8">
      <c r="A237" s="5">
        <v>44739</v>
      </c>
      <c r="B237" s="41">
        <v>3795</v>
      </c>
      <c r="C237" s="41">
        <v>2829</v>
      </c>
      <c r="D237" s="41">
        <v>5200</v>
      </c>
      <c r="E237" s="41">
        <v>2458</v>
      </c>
      <c r="F237" s="41">
        <v>2497</v>
      </c>
      <c r="G237" s="41">
        <v>646</v>
      </c>
      <c r="H237" s="41">
        <v>7312</v>
      </c>
    </row>
    <row r="238" spans="1:8">
      <c r="A238" s="5">
        <v>44746</v>
      </c>
      <c r="B238" s="41">
        <v>3774</v>
      </c>
      <c r="C238" s="41">
        <v>2424</v>
      </c>
      <c r="D238" s="41">
        <v>5213</v>
      </c>
      <c r="E238" s="41">
        <v>2577</v>
      </c>
      <c r="F238" s="41">
        <v>2449</v>
      </c>
      <c r="G238" s="41">
        <v>623</v>
      </c>
      <c r="H238" s="41">
        <v>7701</v>
      </c>
    </row>
    <row r="239" spans="1:8">
      <c r="A239" s="5">
        <v>44753</v>
      </c>
      <c r="B239" s="41">
        <v>3719</v>
      </c>
      <c r="C239" s="41">
        <v>2366</v>
      </c>
      <c r="D239" s="41">
        <v>5316</v>
      </c>
      <c r="E239" s="41">
        <v>2404</v>
      </c>
      <c r="F239" s="41">
        <v>2624</v>
      </c>
      <c r="G239" s="41">
        <v>552</v>
      </c>
      <c r="H239" s="41">
        <v>7311</v>
      </c>
    </row>
    <row r="240" spans="1:8">
      <c r="A240" s="5">
        <v>44760</v>
      </c>
      <c r="B240" s="41">
        <v>3679</v>
      </c>
      <c r="C240" s="41">
        <v>2344</v>
      </c>
      <c r="D240" s="41">
        <v>5461</v>
      </c>
      <c r="E240" s="41">
        <v>2538</v>
      </c>
      <c r="F240" s="41">
        <v>2392</v>
      </c>
      <c r="G240" s="41">
        <v>662</v>
      </c>
      <c r="H240" s="41">
        <v>6911</v>
      </c>
    </row>
    <row r="241" spans="1:8">
      <c r="A241" s="5">
        <v>44767</v>
      </c>
      <c r="B241" s="41">
        <v>3625</v>
      </c>
      <c r="C241" s="41">
        <v>2381</v>
      </c>
      <c r="D241" s="41">
        <v>5311</v>
      </c>
      <c r="E241" s="41">
        <v>2440</v>
      </c>
      <c r="F241" s="41">
        <v>2436</v>
      </c>
      <c r="G241" s="41">
        <v>563</v>
      </c>
      <c r="H241" s="41">
        <v>6829</v>
      </c>
    </row>
    <row r="242" spans="1:8">
      <c r="A242" s="5">
        <v>44774</v>
      </c>
      <c r="B242" s="41">
        <v>3598</v>
      </c>
      <c r="C242" s="41">
        <v>2379</v>
      </c>
      <c r="D242" s="41">
        <v>5283</v>
      </c>
      <c r="E242" s="41">
        <v>2493</v>
      </c>
      <c r="F242" s="41">
        <v>2469</v>
      </c>
      <c r="G242" s="41">
        <v>593</v>
      </c>
      <c r="H242" s="41">
        <v>6597</v>
      </c>
    </row>
    <row r="243" spans="1:8">
      <c r="A243" s="5">
        <v>44781</v>
      </c>
      <c r="B243" s="41">
        <v>3477</v>
      </c>
      <c r="C243" s="41">
        <v>2176</v>
      </c>
      <c r="D243" s="41">
        <v>5148</v>
      </c>
      <c r="E243" s="41">
        <v>2378</v>
      </c>
      <c r="F243" s="41">
        <v>2121</v>
      </c>
      <c r="G243" s="41">
        <v>520</v>
      </c>
      <c r="H243" s="41">
        <v>6823</v>
      </c>
    </row>
    <row r="244" spans="1:8">
      <c r="A244" s="5">
        <v>44788</v>
      </c>
      <c r="B244" s="41">
        <v>3498</v>
      </c>
      <c r="C244" s="41">
        <v>2101</v>
      </c>
      <c r="D244" s="41">
        <v>5238</v>
      </c>
      <c r="E244" s="41">
        <v>2263</v>
      </c>
      <c r="F244" s="41">
        <v>2265</v>
      </c>
      <c r="G244" s="41">
        <v>756</v>
      </c>
      <c r="H244" s="41">
        <v>6785</v>
      </c>
    </row>
    <row r="245" spans="1:8">
      <c r="A245" s="5">
        <v>44795</v>
      </c>
      <c r="B245" s="41">
        <v>3487</v>
      </c>
      <c r="C245" s="41">
        <v>2031</v>
      </c>
      <c r="D245" s="41">
        <v>5296</v>
      </c>
      <c r="E245" s="41">
        <v>2187</v>
      </c>
      <c r="F245" s="41">
        <v>2251</v>
      </c>
      <c r="G245" s="41">
        <v>511</v>
      </c>
      <c r="H245" s="41">
        <v>6948</v>
      </c>
    </row>
    <row r="246" spans="1:8">
      <c r="A246" s="5">
        <v>44802</v>
      </c>
      <c r="B246" s="41">
        <v>3449</v>
      </c>
      <c r="C246" s="41">
        <v>1953</v>
      </c>
      <c r="D246" s="41">
        <v>5209</v>
      </c>
      <c r="E246" s="41">
        <v>2265</v>
      </c>
      <c r="F246" s="41">
        <v>2282</v>
      </c>
      <c r="G246" s="41">
        <v>673</v>
      </c>
      <c r="H246" s="41">
        <v>6759</v>
      </c>
    </row>
    <row r="247" spans="1:8">
      <c r="A247" s="5">
        <v>44809</v>
      </c>
      <c r="B247" s="41">
        <v>3344</v>
      </c>
      <c r="C247" s="41">
        <v>1966</v>
      </c>
      <c r="D247" s="41">
        <v>4920</v>
      </c>
      <c r="E247" s="41">
        <v>2288</v>
      </c>
      <c r="F247" s="41">
        <v>2337</v>
      </c>
      <c r="G247" s="41">
        <v>660</v>
      </c>
      <c r="H247" s="41">
        <v>6421</v>
      </c>
    </row>
    <row r="248" spans="1:8">
      <c r="A248" s="5">
        <v>44816</v>
      </c>
      <c r="B248" s="41">
        <v>3339</v>
      </c>
      <c r="C248" s="41">
        <v>2082</v>
      </c>
      <c r="D248" s="41">
        <v>5002</v>
      </c>
      <c r="E248" s="41">
        <v>2106</v>
      </c>
      <c r="F248" s="41">
        <v>2118</v>
      </c>
      <c r="G248" s="41">
        <v>506</v>
      </c>
      <c r="H248" s="41">
        <v>6562</v>
      </c>
    </row>
    <row r="249" spans="1:8">
      <c r="A249" s="5">
        <v>44823</v>
      </c>
      <c r="B249" s="41">
        <v>3403</v>
      </c>
      <c r="C249" s="41">
        <v>2025</v>
      </c>
      <c r="D249" s="41">
        <v>5089</v>
      </c>
      <c r="E249" s="41">
        <v>2174</v>
      </c>
      <c r="F249" s="41">
        <v>2265</v>
      </c>
      <c r="G249" s="41">
        <v>566</v>
      </c>
      <c r="H249" s="41">
        <v>6719</v>
      </c>
    </row>
    <row r="250" spans="1:8">
      <c r="A250" s="5">
        <v>44830</v>
      </c>
      <c r="B250" s="41">
        <v>3224</v>
      </c>
      <c r="C250" s="41">
        <v>1946</v>
      </c>
      <c r="D250" s="41">
        <v>4991</v>
      </c>
      <c r="E250" s="41">
        <v>2212</v>
      </c>
      <c r="F250" s="41">
        <v>1863</v>
      </c>
      <c r="G250" s="41">
        <v>563</v>
      </c>
      <c r="H250" s="41">
        <v>6157</v>
      </c>
    </row>
    <row r="251" spans="1:8">
      <c r="A251" s="5">
        <v>44837</v>
      </c>
      <c r="B251" s="41">
        <v>3133</v>
      </c>
      <c r="C251" s="41">
        <v>1905</v>
      </c>
      <c r="D251" s="41">
        <v>4824</v>
      </c>
      <c r="E251" s="41">
        <v>2010</v>
      </c>
      <c r="F251" s="41">
        <v>2114</v>
      </c>
      <c r="G251" s="41">
        <v>550</v>
      </c>
      <c r="H251" s="41">
        <v>5844</v>
      </c>
    </row>
    <row r="252" spans="1:8">
      <c r="A252" s="5">
        <v>44844</v>
      </c>
      <c r="B252" s="41">
        <v>2936</v>
      </c>
      <c r="C252" s="41">
        <v>1880</v>
      </c>
      <c r="D252" s="41">
        <v>4352</v>
      </c>
      <c r="E252" s="41">
        <v>1933</v>
      </c>
      <c r="F252" s="41">
        <v>1964</v>
      </c>
      <c r="G252" s="41">
        <v>518</v>
      </c>
      <c r="H252" s="41">
        <v>5551</v>
      </c>
    </row>
    <row r="253" spans="1:8">
      <c r="A253" s="5">
        <v>44851</v>
      </c>
      <c r="B253" s="41">
        <v>3003</v>
      </c>
      <c r="C253" s="41">
        <v>1773</v>
      </c>
      <c r="D253" s="41">
        <v>4390</v>
      </c>
      <c r="E253" s="41">
        <v>2324</v>
      </c>
      <c r="F253" s="41">
        <v>2086</v>
      </c>
      <c r="G253" s="41">
        <v>550</v>
      </c>
      <c r="H253" s="41">
        <v>5560</v>
      </c>
    </row>
    <row r="254" spans="1:8">
      <c r="A254" s="5">
        <v>44858</v>
      </c>
      <c r="B254" s="41">
        <v>3151</v>
      </c>
      <c r="C254" s="41">
        <v>1992</v>
      </c>
      <c r="D254" s="41">
        <v>4410</v>
      </c>
      <c r="E254" s="41">
        <v>2268</v>
      </c>
      <c r="F254" s="41">
        <v>2184</v>
      </c>
      <c r="G254" s="41">
        <v>618</v>
      </c>
      <c r="H254" s="41">
        <v>6090</v>
      </c>
    </row>
    <row r="255" spans="1:8">
      <c r="A255" s="5">
        <v>44865</v>
      </c>
      <c r="B255" s="41">
        <v>3042</v>
      </c>
      <c r="C255" s="41">
        <v>1904</v>
      </c>
      <c r="D255" s="41">
        <v>4361</v>
      </c>
      <c r="E255" s="41">
        <v>2247</v>
      </c>
      <c r="F255" s="41">
        <v>2075</v>
      </c>
      <c r="G255" s="41">
        <v>598</v>
      </c>
      <c r="H255" s="41">
        <v>5724</v>
      </c>
    </row>
    <row r="256" spans="1:8">
      <c r="A256" s="5">
        <v>44872</v>
      </c>
      <c r="B256" s="41">
        <v>2966</v>
      </c>
      <c r="C256" s="41">
        <v>1996</v>
      </c>
      <c r="D256" s="41">
        <v>4247</v>
      </c>
      <c r="E256" s="41">
        <v>2160</v>
      </c>
      <c r="F256" s="41">
        <v>1989</v>
      </c>
      <c r="G256" s="41">
        <v>495</v>
      </c>
      <c r="H256" s="41">
        <v>5488</v>
      </c>
    </row>
    <row r="257" spans="1:8">
      <c r="A257" s="5">
        <v>44879</v>
      </c>
      <c r="B257" s="41">
        <v>2997</v>
      </c>
      <c r="C257" s="41">
        <v>2157</v>
      </c>
      <c r="D257" s="41">
        <v>4466</v>
      </c>
      <c r="E257" s="41">
        <v>2189</v>
      </c>
      <c r="F257" s="41">
        <v>1938</v>
      </c>
      <c r="G257" s="41">
        <v>534</v>
      </c>
      <c r="H257" s="41">
        <v>5118</v>
      </c>
    </row>
    <row r="258" spans="1:8">
      <c r="A258" s="5">
        <v>44886</v>
      </c>
      <c r="B258" s="41">
        <v>2978</v>
      </c>
      <c r="C258" s="41">
        <v>2144</v>
      </c>
      <c r="D258" s="41">
        <v>4236</v>
      </c>
      <c r="E258" s="41">
        <v>2247</v>
      </c>
      <c r="F258" s="41">
        <v>2045</v>
      </c>
      <c r="G258" s="41">
        <v>527</v>
      </c>
      <c r="H258" s="41">
        <v>5205</v>
      </c>
    </row>
    <row r="259" spans="1:8">
      <c r="A259" s="5">
        <v>44893</v>
      </c>
      <c r="B259" s="41">
        <v>2875</v>
      </c>
      <c r="C259" s="41">
        <v>1943</v>
      </c>
      <c r="D259" s="41">
        <v>4375</v>
      </c>
      <c r="E259" s="41">
        <v>2153</v>
      </c>
      <c r="F259" s="41">
        <v>1713</v>
      </c>
      <c r="G259" s="41">
        <v>485</v>
      </c>
      <c r="H259" s="41">
        <v>5070</v>
      </c>
    </row>
    <row r="260" spans="1:8">
      <c r="A260" s="5">
        <v>44900</v>
      </c>
      <c r="B260" s="41">
        <v>2984</v>
      </c>
      <c r="C260" s="41">
        <v>1919</v>
      </c>
      <c r="D260" s="41">
        <v>4349</v>
      </c>
      <c r="E260" s="41">
        <v>2309</v>
      </c>
      <c r="F260" s="41">
        <v>2150</v>
      </c>
      <c r="G260" s="41">
        <v>522</v>
      </c>
      <c r="H260" s="41">
        <v>5242</v>
      </c>
    </row>
    <row r="261" spans="1:8">
      <c r="A261" s="5">
        <v>44907</v>
      </c>
      <c r="B261" s="41">
        <v>2880</v>
      </c>
      <c r="C261" s="41">
        <v>1995</v>
      </c>
      <c r="D261" s="41">
        <v>4149</v>
      </c>
      <c r="E261" s="41">
        <v>2490</v>
      </c>
      <c r="F261" s="41">
        <v>1789</v>
      </c>
      <c r="G261" s="41">
        <v>506</v>
      </c>
      <c r="H261" s="41">
        <v>4946</v>
      </c>
    </row>
    <row r="262" spans="1:8">
      <c r="A262" s="5">
        <v>44914</v>
      </c>
      <c r="B262" s="41">
        <v>3026</v>
      </c>
      <c r="C262" s="41">
        <v>2116</v>
      </c>
      <c r="D262" s="41">
        <v>4359</v>
      </c>
      <c r="E262" s="41">
        <v>2190</v>
      </c>
      <c r="F262" s="41">
        <v>1823</v>
      </c>
      <c r="G262" s="41">
        <v>490</v>
      </c>
      <c r="H262" s="41">
        <v>5665</v>
      </c>
    </row>
    <row r="263" spans="1:8">
      <c r="A263" s="5">
        <v>44921</v>
      </c>
      <c r="B263" s="41">
        <v>3060</v>
      </c>
      <c r="C263" s="41">
        <v>2349</v>
      </c>
      <c r="D263" s="41">
        <v>4276</v>
      </c>
      <c r="E263" s="41">
        <v>2215</v>
      </c>
      <c r="F263" s="41">
        <v>1773</v>
      </c>
      <c r="G263" s="41">
        <v>465</v>
      </c>
      <c r="H263" s="41">
        <v>5702</v>
      </c>
    </row>
    <row r="264" spans="1:8">
      <c r="A264" s="5">
        <v>44928</v>
      </c>
      <c r="B264" s="41">
        <v>3011</v>
      </c>
      <c r="C264" s="41">
        <v>2075</v>
      </c>
      <c r="D264" s="41">
        <v>4291</v>
      </c>
      <c r="E264" s="41">
        <v>2035</v>
      </c>
      <c r="F264" s="41">
        <v>2116</v>
      </c>
      <c r="G264" s="41">
        <v>515</v>
      </c>
      <c r="H264" s="41">
        <v>5586</v>
      </c>
    </row>
    <row r="265" spans="1:8">
      <c r="A265" s="5">
        <v>44935</v>
      </c>
      <c r="B265" s="41">
        <v>2818</v>
      </c>
      <c r="C265" s="41">
        <v>1868</v>
      </c>
      <c r="D265" s="41">
        <v>4074</v>
      </c>
      <c r="E265" s="41">
        <v>1968</v>
      </c>
      <c r="F265" s="41">
        <v>2204</v>
      </c>
      <c r="G265" s="41">
        <v>396</v>
      </c>
      <c r="H265" s="41">
        <v>5009</v>
      </c>
    </row>
    <row r="266" spans="1:8">
      <c r="A266" s="5">
        <v>44942</v>
      </c>
      <c r="B266" s="41">
        <v>2824</v>
      </c>
      <c r="C266" s="41">
        <v>1815</v>
      </c>
      <c r="D266" s="41">
        <v>3967</v>
      </c>
      <c r="E266" s="41">
        <v>2182</v>
      </c>
      <c r="F266" s="41">
        <v>2074</v>
      </c>
      <c r="G266" s="41">
        <v>522</v>
      </c>
      <c r="H266" s="41">
        <v>5141</v>
      </c>
    </row>
    <row r="267" spans="1:8">
      <c r="A267" s="5">
        <v>44949</v>
      </c>
      <c r="B267" s="41">
        <v>2604</v>
      </c>
      <c r="C267" s="41">
        <v>1709</v>
      </c>
      <c r="D267" s="41">
        <v>3746</v>
      </c>
      <c r="E267" s="41">
        <v>1921</v>
      </c>
      <c r="F267" s="41">
        <v>1895</v>
      </c>
      <c r="G267" s="41">
        <v>472</v>
      </c>
      <c r="H267" s="41">
        <v>4669</v>
      </c>
    </row>
    <row r="268" spans="1:8">
      <c r="A268" s="5">
        <v>44956</v>
      </c>
      <c r="B268" s="41">
        <v>2603</v>
      </c>
      <c r="C268" s="41">
        <v>1857</v>
      </c>
      <c r="D268" s="41">
        <v>3786</v>
      </c>
      <c r="E268" s="41">
        <v>1981</v>
      </c>
      <c r="F268" s="41">
        <v>1979</v>
      </c>
      <c r="G268" s="41">
        <v>552</v>
      </c>
      <c r="H268" s="41">
        <v>4191</v>
      </c>
    </row>
    <row r="269" spans="1:8">
      <c r="A269" s="5">
        <v>44963</v>
      </c>
      <c r="B269" s="41">
        <v>2638</v>
      </c>
      <c r="C269" s="41">
        <v>2035</v>
      </c>
      <c r="D269" s="41">
        <v>3443</v>
      </c>
      <c r="E269" s="41">
        <v>1987</v>
      </c>
      <c r="F269" s="41">
        <v>2077</v>
      </c>
      <c r="G269" s="41">
        <v>495</v>
      </c>
      <c r="H269" s="41">
        <v>4595</v>
      </c>
    </row>
    <row r="270" spans="1:8">
      <c r="A270" s="5">
        <v>44970</v>
      </c>
      <c r="B270" s="41">
        <v>2484</v>
      </c>
      <c r="C270" s="41">
        <v>1733</v>
      </c>
      <c r="D270" s="41">
        <v>3310</v>
      </c>
      <c r="E270" s="41">
        <v>1903</v>
      </c>
      <c r="F270" s="41">
        <v>2109</v>
      </c>
      <c r="G270" s="41">
        <v>479</v>
      </c>
      <c r="H270" s="41">
        <v>4305</v>
      </c>
    </row>
    <row r="271" spans="1:8">
      <c r="A271" s="5">
        <v>44977</v>
      </c>
      <c r="B271" s="41">
        <v>2404</v>
      </c>
      <c r="C271" s="41">
        <v>1798</v>
      </c>
      <c r="D271" s="41">
        <v>3317</v>
      </c>
      <c r="E271" s="41">
        <v>1814</v>
      </c>
      <c r="F271" s="41">
        <v>1734</v>
      </c>
      <c r="G271" s="41">
        <v>579</v>
      </c>
      <c r="H271" s="41">
        <v>4094</v>
      </c>
    </row>
    <row r="272" spans="1:8">
      <c r="A272" s="5">
        <v>44984</v>
      </c>
      <c r="B272" s="41">
        <v>2382</v>
      </c>
      <c r="C272" s="41">
        <v>1786</v>
      </c>
      <c r="D272" s="41">
        <v>3404</v>
      </c>
      <c r="E272" s="41">
        <v>1777</v>
      </c>
      <c r="F272" s="41">
        <v>1956</v>
      </c>
      <c r="G272" s="41">
        <v>488</v>
      </c>
      <c r="H272" s="41">
        <v>3701</v>
      </c>
    </row>
    <row r="273" spans="1:8">
      <c r="A273" s="5">
        <v>44991</v>
      </c>
      <c r="B273" s="41">
        <v>2465</v>
      </c>
      <c r="C273" s="41">
        <v>1895</v>
      </c>
      <c r="D273" s="41">
        <v>3470</v>
      </c>
      <c r="E273" s="41">
        <v>1818</v>
      </c>
      <c r="F273" s="41">
        <v>1834</v>
      </c>
      <c r="G273" s="41">
        <v>524</v>
      </c>
      <c r="H273" s="41">
        <v>4039</v>
      </c>
    </row>
    <row r="274" spans="1:8">
      <c r="A274" s="5">
        <v>44998</v>
      </c>
      <c r="B274" s="41">
        <v>2428</v>
      </c>
      <c r="C274" s="41">
        <v>1775</v>
      </c>
      <c r="D274" s="41">
        <v>3405</v>
      </c>
      <c r="E274" s="41">
        <v>1645</v>
      </c>
      <c r="F274" s="41">
        <v>1810</v>
      </c>
      <c r="G274" s="41">
        <v>456</v>
      </c>
      <c r="H274" s="41">
        <v>4303</v>
      </c>
    </row>
    <row r="275" spans="1:8">
      <c r="A275" s="5">
        <v>45005</v>
      </c>
      <c r="B275" s="41">
        <v>2503</v>
      </c>
      <c r="C275" s="41">
        <v>1691</v>
      </c>
      <c r="D275" s="41">
        <v>3540</v>
      </c>
      <c r="E275" s="41">
        <v>1661</v>
      </c>
      <c r="F275" s="41">
        <v>1913</v>
      </c>
      <c r="G275" s="41">
        <v>483</v>
      </c>
      <c r="H275" s="41">
        <v>4582</v>
      </c>
    </row>
    <row r="276" spans="1:8">
      <c r="A276" s="5">
        <v>45012</v>
      </c>
      <c r="B276" s="41">
        <v>2521</v>
      </c>
      <c r="C276" s="41">
        <v>1719</v>
      </c>
      <c r="D276" s="41">
        <v>3494</v>
      </c>
      <c r="E276" s="41">
        <v>1714</v>
      </c>
      <c r="F276" s="41">
        <v>1753</v>
      </c>
      <c r="G276" s="41">
        <v>474</v>
      </c>
      <c r="H276" s="41">
        <v>4839</v>
      </c>
    </row>
    <row r="277" spans="1:8">
      <c r="A277" s="5">
        <v>45019</v>
      </c>
      <c r="B277" s="41">
        <v>2484</v>
      </c>
      <c r="C277" s="41">
        <v>1750</v>
      </c>
      <c r="D277" s="41">
        <v>3537</v>
      </c>
      <c r="E277" s="41">
        <v>1705</v>
      </c>
      <c r="F277" s="41">
        <v>1586</v>
      </c>
      <c r="G277" s="41">
        <v>520</v>
      </c>
      <c r="H277" s="41">
        <v>4637</v>
      </c>
    </row>
    <row r="278" spans="1:8">
      <c r="A278" s="5">
        <v>45026</v>
      </c>
      <c r="B278" s="41">
        <v>2341</v>
      </c>
      <c r="C278" s="41">
        <v>1672</v>
      </c>
      <c r="D278" s="41">
        <v>3322</v>
      </c>
      <c r="E278" s="41">
        <v>1598</v>
      </c>
      <c r="F278" s="41">
        <v>1450</v>
      </c>
      <c r="G278" s="41">
        <v>476</v>
      </c>
      <c r="H278" s="41">
        <v>4417</v>
      </c>
    </row>
    <row r="279" spans="1:8">
      <c r="A279" s="5">
        <v>45033</v>
      </c>
      <c r="B279" s="41">
        <v>2361</v>
      </c>
      <c r="C279" s="41">
        <v>1612</v>
      </c>
      <c r="D279" s="41">
        <v>3295</v>
      </c>
      <c r="E279" s="41">
        <v>1896</v>
      </c>
      <c r="F279" s="41">
        <v>1636</v>
      </c>
      <c r="G279" s="41">
        <v>495</v>
      </c>
      <c r="H279" s="41">
        <v>4183</v>
      </c>
    </row>
    <row r="280" spans="1:8">
      <c r="A280" s="5">
        <v>45040</v>
      </c>
      <c r="B280" s="41">
        <v>2266</v>
      </c>
      <c r="C280" s="41">
        <v>1545</v>
      </c>
      <c r="D280" s="41">
        <v>3239</v>
      </c>
      <c r="E280" s="41">
        <v>1677</v>
      </c>
      <c r="F280" s="41">
        <v>1523</v>
      </c>
      <c r="G280" s="41">
        <v>479</v>
      </c>
      <c r="H280" s="41">
        <v>4090</v>
      </c>
    </row>
    <row r="281" spans="1:8">
      <c r="A281" s="5">
        <v>45047</v>
      </c>
      <c r="B281" s="41">
        <v>2247</v>
      </c>
      <c r="C281" s="41">
        <v>1499</v>
      </c>
      <c r="D281" s="41">
        <v>3276</v>
      </c>
      <c r="E281" s="41">
        <v>1591</v>
      </c>
      <c r="F281" s="41">
        <v>1608</v>
      </c>
      <c r="G281" s="41">
        <v>451</v>
      </c>
      <c r="H281" s="41">
        <v>3995</v>
      </c>
    </row>
    <row r="282" spans="1:8">
      <c r="A282" s="5">
        <v>45054</v>
      </c>
      <c r="B282" s="41">
        <v>2163</v>
      </c>
      <c r="C282" s="41">
        <v>1516</v>
      </c>
      <c r="D282" s="41">
        <v>3281</v>
      </c>
      <c r="E282" s="41">
        <v>1579</v>
      </c>
      <c r="F282" s="41">
        <v>1422</v>
      </c>
      <c r="G282" s="41">
        <v>440</v>
      </c>
      <c r="H282" s="41">
        <v>3623</v>
      </c>
    </row>
    <row r="283" spans="1:8">
      <c r="A283" s="5">
        <v>45061</v>
      </c>
      <c r="B283" s="41">
        <v>2079</v>
      </c>
      <c r="C283" s="41">
        <v>1393</v>
      </c>
      <c r="D283" s="41">
        <v>3203</v>
      </c>
      <c r="E283" s="41">
        <v>1424</v>
      </c>
      <c r="F283" s="41">
        <v>1432</v>
      </c>
      <c r="G283" s="41">
        <v>435</v>
      </c>
      <c r="H283" s="41">
        <v>3519</v>
      </c>
    </row>
    <row r="284" spans="1:8">
      <c r="A284" s="5">
        <v>45068</v>
      </c>
      <c r="B284" s="41">
        <v>2068</v>
      </c>
      <c r="C284" s="41">
        <v>1322</v>
      </c>
      <c r="D284" s="41">
        <v>3219</v>
      </c>
      <c r="E284" s="41">
        <v>1459</v>
      </c>
      <c r="F284" s="41">
        <v>1438</v>
      </c>
      <c r="G284" s="41">
        <v>403</v>
      </c>
      <c r="H284" s="41">
        <v>3513</v>
      </c>
    </row>
    <row r="285" spans="1:8">
      <c r="A285" s="5">
        <v>45075</v>
      </c>
      <c r="B285" s="41">
        <v>2031</v>
      </c>
      <c r="C285" s="41">
        <v>1337</v>
      </c>
      <c r="D285" s="41">
        <v>3204</v>
      </c>
      <c r="E285" s="41">
        <v>1335</v>
      </c>
      <c r="F285" s="41">
        <v>1333</v>
      </c>
      <c r="G285" s="41">
        <v>398</v>
      </c>
      <c r="H285" s="41">
        <v>3501</v>
      </c>
    </row>
    <row r="286" spans="1:8">
      <c r="A286" s="5">
        <v>45082</v>
      </c>
      <c r="B286" s="41">
        <v>2007</v>
      </c>
      <c r="C286" s="41">
        <v>1303</v>
      </c>
      <c r="D286" s="41">
        <v>3160</v>
      </c>
      <c r="E286" s="41">
        <v>1401</v>
      </c>
      <c r="F286" s="41">
        <v>1306</v>
      </c>
      <c r="G286" s="41">
        <v>362</v>
      </c>
      <c r="H286" s="41">
        <v>3441</v>
      </c>
    </row>
    <row r="287" spans="1:8">
      <c r="A287" s="5">
        <v>45089</v>
      </c>
      <c r="B287" s="41">
        <v>1988</v>
      </c>
      <c r="C287" s="41">
        <v>1244</v>
      </c>
      <c r="D287" s="41">
        <v>3176</v>
      </c>
      <c r="E287" s="41">
        <v>1224</v>
      </c>
      <c r="F287" s="41">
        <v>1381</v>
      </c>
      <c r="G287" s="41">
        <v>348</v>
      </c>
      <c r="H287" s="41">
        <v>3489</v>
      </c>
    </row>
    <row r="288" spans="1:8">
      <c r="A288" s="5">
        <v>45096</v>
      </c>
      <c r="B288" s="41">
        <v>2007</v>
      </c>
      <c r="C288" s="41">
        <v>1244</v>
      </c>
      <c r="D288" s="41">
        <v>3123</v>
      </c>
      <c r="E288" s="41">
        <v>1451</v>
      </c>
      <c r="F288" s="41">
        <v>1321</v>
      </c>
      <c r="G288" s="41">
        <v>355</v>
      </c>
      <c r="H288" s="41">
        <v>3524</v>
      </c>
    </row>
    <row r="289" spans="1:8">
      <c r="A289" s="5">
        <v>45103</v>
      </c>
      <c r="B289" s="41">
        <v>1958</v>
      </c>
      <c r="C289" s="41">
        <v>1234</v>
      </c>
      <c r="D289" s="41">
        <v>3188</v>
      </c>
      <c r="E289" s="41">
        <v>1231</v>
      </c>
      <c r="F289" s="41">
        <v>1163</v>
      </c>
      <c r="G289" s="41">
        <v>360</v>
      </c>
      <c r="H289" s="41">
        <v>3497</v>
      </c>
    </row>
    <row r="290" spans="1:8">
      <c r="A290" s="5">
        <v>45110</v>
      </c>
      <c r="B290" s="41">
        <v>1911</v>
      </c>
      <c r="C290" s="41">
        <v>1140</v>
      </c>
      <c r="D290" s="41">
        <v>3073</v>
      </c>
      <c r="E290" s="41">
        <v>1234</v>
      </c>
      <c r="F290" s="41">
        <v>1329</v>
      </c>
      <c r="G290" s="41">
        <v>376</v>
      </c>
      <c r="H290" s="41">
        <v>3333</v>
      </c>
    </row>
    <row r="291" spans="1:8">
      <c r="A291" s="5">
        <v>45117</v>
      </c>
      <c r="B291" s="41">
        <v>1900</v>
      </c>
      <c r="C291" s="41">
        <v>1094</v>
      </c>
      <c r="D291" s="41">
        <v>3024</v>
      </c>
      <c r="E291" s="41">
        <v>1174</v>
      </c>
      <c r="F291" s="41">
        <v>1363</v>
      </c>
      <c r="G291" s="41">
        <v>380</v>
      </c>
      <c r="H291" s="41">
        <v>3428</v>
      </c>
    </row>
    <row r="292" spans="1:8">
      <c r="A292" s="5">
        <v>45124</v>
      </c>
      <c r="B292" s="41">
        <v>1934</v>
      </c>
      <c r="C292" s="41">
        <v>1138</v>
      </c>
      <c r="D292" s="41">
        <v>2983</v>
      </c>
      <c r="E292" s="41">
        <v>1190</v>
      </c>
      <c r="F292" s="41">
        <v>1402</v>
      </c>
      <c r="G292" s="41">
        <v>378</v>
      </c>
      <c r="H292" s="41">
        <v>3588</v>
      </c>
    </row>
    <row r="293" spans="1:8">
      <c r="A293" s="5">
        <v>45131</v>
      </c>
      <c r="B293" s="41">
        <v>1880</v>
      </c>
      <c r="C293" s="41">
        <v>1161</v>
      </c>
      <c r="D293" s="41">
        <v>2947</v>
      </c>
      <c r="E293" s="41">
        <v>1156</v>
      </c>
      <c r="F293" s="41">
        <v>1270</v>
      </c>
      <c r="G293" s="41">
        <v>337</v>
      </c>
      <c r="H293" s="41">
        <v>3445</v>
      </c>
    </row>
    <row r="294" spans="1:8">
      <c r="A294" s="5">
        <v>45138</v>
      </c>
      <c r="B294" s="41">
        <v>1934</v>
      </c>
      <c r="C294" s="41">
        <v>1274</v>
      </c>
      <c r="D294" s="41">
        <v>3033</v>
      </c>
      <c r="E294" s="41">
        <v>1211</v>
      </c>
      <c r="F294" s="41">
        <v>1234</v>
      </c>
      <c r="G294" s="41">
        <v>389</v>
      </c>
      <c r="H294" s="41">
        <v>3453</v>
      </c>
    </row>
    <row r="295" spans="1:8">
      <c r="A295" s="5">
        <v>45145</v>
      </c>
      <c r="B295" s="41">
        <v>1896</v>
      </c>
      <c r="C295" s="41">
        <v>1170</v>
      </c>
      <c r="D295" s="41">
        <v>3043</v>
      </c>
      <c r="E295" s="41">
        <v>1098</v>
      </c>
      <c r="F295" s="41">
        <v>1218</v>
      </c>
      <c r="G295" s="41">
        <v>334</v>
      </c>
      <c r="H295" s="41">
        <v>3501</v>
      </c>
    </row>
    <row r="296" spans="1:8">
      <c r="A296" s="5">
        <v>45152</v>
      </c>
      <c r="B296" s="41">
        <v>1919</v>
      </c>
      <c r="C296" s="41">
        <v>1146</v>
      </c>
      <c r="D296" s="41">
        <v>3096</v>
      </c>
      <c r="E296" s="41">
        <v>1104</v>
      </c>
      <c r="F296" s="41">
        <v>1236</v>
      </c>
      <c r="G296" s="41">
        <v>344</v>
      </c>
      <c r="H296" s="41">
        <v>3579</v>
      </c>
    </row>
    <row r="297" spans="1:8">
      <c r="A297" s="5">
        <v>45159</v>
      </c>
      <c r="B297" s="41">
        <v>1901</v>
      </c>
      <c r="C297" s="41">
        <v>1140</v>
      </c>
      <c r="D297" s="41">
        <v>3048</v>
      </c>
      <c r="E297" s="41">
        <v>1062</v>
      </c>
      <c r="F297" s="41">
        <v>1246</v>
      </c>
      <c r="G297" s="41">
        <v>327</v>
      </c>
      <c r="H297" s="41">
        <v>3584</v>
      </c>
    </row>
    <row r="298" spans="1:8">
      <c r="A298" s="5">
        <v>45166</v>
      </c>
      <c r="B298" s="41">
        <v>1867</v>
      </c>
      <c r="C298" s="41">
        <v>1094</v>
      </c>
      <c r="D298" s="41">
        <v>3099</v>
      </c>
      <c r="E298" s="41">
        <v>999</v>
      </c>
      <c r="F298" s="41">
        <v>1060</v>
      </c>
      <c r="G298" s="41">
        <v>348</v>
      </c>
      <c r="H298" s="41">
        <v>3591</v>
      </c>
    </row>
    <row r="299" spans="1:8">
      <c r="A299" s="5">
        <v>45173</v>
      </c>
      <c r="B299" s="41">
        <v>1859</v>
      </c>
      <c r="C299" s="41">
        <v>1064</v>
      </c>
      <c r="D299" s="41">
        <v>3042</v>
      </c>
      <c r="E299" s="41">
        <v>1001</v>
      </c>
      <c r="F299" s="41">
        <v>1182</v>
      </c>
      <c r="G299" s="41">
        <v>382</v>
      </c>
      <c r="H299" s="41">
        <v>3526</v>
      </c>
    </row>
    <row r="300" spans="1:8">
      <c r="A300" s="5">
        <v>45180</v>
      </c>
      <c r="B300" s="41">
        <v>1890</v>
      </c>
      <c r="C300" s="41">
        <v>1080</v>
      </c>
      <c r="D300" s="41">
        <v>3146</v>
      </c>
      <c r="E300" s="41">
        <v>994</v>
      </c>
      <c r="F300" s="41">
        <v>1042</v>
      </c>
      <c r="G300" s="41">
        <v>353</v>
      </c>
      <c r="H300" s="41">
        <v>3715</v>
      </c>
    </row>
    <row r="301" spans="1:8">
      <c r="A301" s="5">
        <v>45187</v>
      </c>
      <c r="B301" s="41">
        <v>1893</v>
      </c>
      <c r="C301" s="41">
        <v>1055</v>
      </c>
      <c r="D301" s="41">
        <v>3138</v>
      </c>
      <c r="E301" s="41">
        <v>947</v>
      </c>
      <c r="F301" s="41">
        <v>1134</v>
      </c>
      <c r="G301" s="41">
        <v>298</v>
      </c>
      <c r="H301" s="41">
        <v>3765</v>
      </c>
    </row>
    <row r="302" spans="1:8">
      <c r="A302" s="5">
        <v>45194</v>
      </c>
      <c r="B302" s="41">
        <v>1983</v>
      </c>
      <c r="C302" s="41">
        <v>1095</v>
      </c>
      <c r="D302" s="41">
        <v>3203</v>
      </c>
      <c r="E302" s="41">
        <v>1000</v>
      </c>
      <c r="F302" s="41">
        <v>1278</v>
      </c>
      <c r="G302" s="41">
        <v>311</v>
      </c>
      <c r="H302" s="41">
        <v>3987</v>
      </c>
    </row>
    <row r="303" spans="1:8">
      <c r="A303" s="5">
        <v>45201</v>
      </c>
      <c r="B303" s="41">
        <v>2064</v>
      </c>
      <c r="C303" s="41">
        <v>1093</v>
      </c>
      <c r="D303" s="41">
        <v>3265</v>
      </c>
      <c r="E303" s="41">
        <v>1046</v>
      </c>
      <c r="F303" s="41">
        <v>1464</v>
      </c>
      <c r="G303" s="41">
        <v>305</v>
      </c>
      <c r="H303" s="41">
        <v>4197</v>
      </c>
    </row>
    <row r="304" spans="1:8">
      <c r="A304" s="5">
        <v>45208</v>
      </c>
      <c r="B304" s="41">
        <v>2079</v>
      </c>
      <c r="C304" s="41">
        <v>1110</v>
      </c>
      <c r="D304" s="41">
        <v>3472</v>
      </c>
      <c r="E304" s="41">
        <v>957</v>
      </c>
      <c r="F304" s="41">
        <v>1219</v>
      </c>
      <c r="G304" s="41">
        <v>270</v>
      </c>
      <c r="H304" s="41">
        <v>4308</v>
      </c>
    </row>
    <row r="305" spans="1:8">
      <c r="A305" s="5">
        <v>45215</v>
      </c>
      <c r="B305" s="41">
        <v>2032</v>
      </c>
      <c r="C305" s="41">
        <v>1041</v>
      </c>
      <c r="D305" s="41">
        <v>3470</v>
      </c>
      <c r="E305" s="41">
        <v>919</v>
      </c>
      <c r="F305" s="41">
        <v>1081</v>
      </c>
      <c r="G305" s="41">
        <v>293</v>
      </c>
      <c r="H305" s="41">
        <v>4268</v>
      </c>
    </row>
    <row r="306" spans="1:8">
      <c r="A306" s="5">
        <v>45222</v>
      </c>
      <c r="B306" s="41">
        <v>2089</v>
      </c>
      <c r="C306" s="41">
        <v>1021</v>
      </c>
      <c r="D306" s="41">
        <v>3564</v>
      </c>
      <c r="E306" s="41">
        <v>907</v>
      </c>
      <c r="F306" s="41">
        <v>1186</v>
      </c>
      <c r="G306" s="41">
        <v>277</v>
      </c>
      <c r="H306" s="41">
        <v>4444</v>
      </c>
    </row>
    <row r="307" spans="1:8">
      <c r="A307" s="5">
        <v>45229</v>
      </c>
      <c r="B307" s="41">
        <v>2123</v>
      </c>
      <c r="C307" s="41">
        <v>1060</v>
      </c>
      <c r="D307" s="41">
        <v>3645</v>
      </c>
      <c r="E307" s="41">
        <v>916</v>
      </c>
      <c r="F307" s="41">
        <v>1193</v>
      </c>
      <c r="G307" s="41">
        <v>282</v>
      </c>
      <c r="H307" s="41">
        <v>4465</v>
      </c>
    </row>
    <row r="308" spans="1:8">
      <c r="A308" s="5">
        <v>45236</v>
      </c>
      <c r="B308" s="41">
        <v>2113</v>
      </c>
      <c r="C308" s="41">
        <v>995</v>
      </c>
      <c r="D308" s="41">
        <v>3667</v>
      </c>
      <c r="E308" s="41">
        <v>930</v>
      </c>
      <c r="F308" s="41">
        <v>1151</v>
      </c>
      <c r="G308" s="41">
        <v>298</v>
      </c>
      <c r="H308" s="41">
        <v>4486</v>
      </c>
    </row>
    <row r="309" spans="1:8">
      <c r="A309" s="5">
        <v>45243</v>
      </c>
      <c r="B309" s="41">
        <v>2205</v>
      </c>
      <c r="C309" s="41">
        <v>1099</v>
      </c>
      <c r="D309" s="41">
        <v>3690</v>
      </c>
      <c r="E309" s="41">
        <v>1008</v>
      </c>
      <c r="F309" s="41">
        <v>1094</v>
      </c>
      <c r="G309" s="41">
        <v>293</v>
      </c>
      <c r="H309" s="41">
        <v>4878</v>
      </c>
    </row>
    <row r="310" spans="1:8">
      <c r="A310" s="5">
        <v>45250</v>
      </c>
      <c r="B310" s="41">
        <v>2306</v>
      </c>
      <c r="C310" s="41">
        <v>969</v>
      </c>
      <c r="D310" s="41">
        <v>4116</v>
      </c>
      <c r="E310" s="41">
        <v>924</v>
      </c>
      <c r="F310" s="41">
        <v>1122</v>
      </c>
      <c r="G310" s="41">
        <v>300</v>
      </c>
      <c r="H310" s="41">
        <v>5136</v>
      </c>
    </row>
    <row r="311" spans="1:8">
      <c r="A311" s="5">
        <v>45257</v>
      </c>
      <c r="B311" s="41">
        <v>2381</v>
      </c>
      <c r="C311" s="41">
        <v>971</v>
      </c>
      <c r="D311" s="41">
        <v>4175</v>
      </c>
      <c r="E311" s="41">
        <v>980</v>
      </c>
      <c r="F311" s="41">
        <v>1005</v>
      </c>
      <c r="G311" s="41">
        <v>357</v>
      </c>
      <c r="H311" s="41">
        <v>5562</v>
      </c>
    </row>
    <row r="312" spans="1:8">
      <c r="A312" s="5">
        <v>45264</v>
      </c>
      <c r="B312" s="41">
        <v>2476</v>
      </c>
      <c r="C312" s="41">
        <v>1011</v>
      </c>
      <c r="D312" s="41">
        <v>4370</v>
      </c>
      <c r="E312" s="41">
        <v>945</v>
      </c>
      <c r="F312" s="41">
        <v>1247</v>
      </c>
      <c r="G312" s="41">
        <v>350</v>
      </c>
      <c r="H312" s="41">
        <v>5625</v>
      </c>
    </row>
    <row r="313" spans="1:8">
      <c r="A313" s="5">
        <v>45271</v>
      </c>
      <c r="B313" s="41">
        <v>2591</v>
      </c>
      <c r="C313" s="41">
        <v>1029</v>
      </c>
      <c r="D313" s="41">
        <v>4680</v>
      </c>
      <c r="E313" s="41">
        <v>986</v>
      </c>
      <c r="F313" s="41">
        <v>1229</v>
      </c>
      <c r="G313" s="41">
        <v>348</v>
      </c>
      <c r="H313" s="41">
        <v>5859</v>
      </c>
    </row>
    <row r="314" spans="1:8">
      <c r="A314" s="5">
        <v>45278</v>
      </c>
      <c r="B314" s="41">
        <v>2589</v>
      </c>
      <c r="C314" s="41">
        <v>1095</v>
      </c>
      <c r="D314" s="41">
        <v>4747</v>
      </c>
      <c r="E314" s="41">
        <v>936</v>
      </c>
      <c r="F314" s="41">
        <v>1266</v>
      </c>
      <c r="G314" s="41">
        <v>305</v>
      </c>
      <c r="H314" s="41">
        <v>5680</v>
      </c>
    </row>
    <row r="315" spans="1:8">
      <c r="A315" s="5">
        <v>45285</v>
      </c>
      <c r="B315" s="41">
        <v>2589</v>
      </c>
      <c r="C315" s="41">
        <v>1095</v>
      </c>
      <c r="D315" s="41">
        <v>4747</v>
      </c>
      <c r="E315" s="41">
        <v>936</v>
      </c>
      <c r="F315" s="41">
        <v>1266</v>
      </c>
      <c r="G315" s="41">
        <v>305</v>
      </c>
      <c r="H315" s="41">
        <v>5680</v>
      </c>
    </row>
    <row r="316" spans="1:8">
      <c r="A316" s="5">
        <v>45292</v>
      </c>
      <c r="B316" s="41">
        <v>2057</v>
      </c>
      <c r="C316" s="41">
        <v>1084</v>
      </c>
      <c r="D316" s="41">
        <v>3659</v>
      </c>
      <c r="E316" s="41">
        <v>983</v>
      </c>
      <c r="F316" s="41">
        <v>1160</v>
      </c>
      <c r="G316" s="41">
        <v>385</v>
      </c>
      <c r="H316" s="41">
        <v>3893</v>
      </c>
    </row>
    <row r="317" spans="1:8">
      <c r="A317" s="5">
        <v>45299</v>
      </c>
      <c r="B317" s="41">
        <v>1921</v>
      </c>
      <c r="C317" s="41">
        <v>1031</v>
      </c>
      <c r="D317" s="41">
        <v>3442</v>
      </c>
      <c r="E317" s="41">
        <v>972</v>
      </c>
      <c r="F317" s="41">
        <v>1013</v>
      </c>
      <c r="G317" s="41">
        <v>323</v>
      </c>
      <c r="H317" s="41">
        <v>3609</v>
      </c>
    </row>
    <row r="318" spans="1:8">
      <c r="A318" s="5">
        <v>45306</v>
      </c>
      <c r="B318" s="41">
        <v>1861</v>
      </c>
      <c r="C318" s="41">
        <v>938</v>
      </c>
      <c r="D318" s="41">
        <v>3320</v>
      </c>
      <c r="E318" s="41">
        <v>964</v>
      </c>
      <c r="F318" s="41">
        <v>919</v>
      </c>
      <c r="G318" s="41">
        <v>339</v>
      </c>
      <c r="H318" s="41">
        <v>3632</v>
      </c>
    </row>
    <row r="319" spans="1:8">
      <c r="A319" s="5">
        <v>45313</v>
      </c>
      <c r="B319" s="41">
        <v>1853</v>
      </c>
      <c r="C319" s="41">
        <v>971</v>
      </c>
      <c r="D319" s="41">
        <v>3151</v>
      </c>
      <c r="E319" s="41">
        <v>936</v>
      </c>
      <c r="F319" s="41">
        <v>964</v>
      </c>
      <c r="G319" s="41">
        <v>339</v>
      </c>
      <c r="H319" s="41">
        <v>3772</v>
      </c>
    </row>
    <row r="320" spans="1:8">
      <c r="A320" s="5">
        <v>45320</v>
      </c>
      <c r="B320" s="41">
        <v>1972</v>
      </c>
      <c r="C320" s="41">
        <v>944</v>
      </c>
      <c r="D320" s="41">
        <v>3338</v>
      </c>
      <c r="E320" s="41">
        <v>991</v>
      </c>
      <c r="F320" s="41">
        <v>1106</v>
      </c>
      <c r="G320" s="41">
        <v>353</v>
      </c>
      <c r="H320" s="41">
        <v>4103</v>
      </c>
    </row>
    <row r="321" spans="1:8">
      <c r="A321" s="5">
        <v>45327</v>
      </c>
      <c r="B321" s="41">
        <v>2025</v>
      </c>
      <c r="C321" s="41">
        <v>1014</v>
      </c>
      <c r="D321" s="41">
        <v>3397</v>
      </c>
      <c r="E321" s="41">
        <v>968</v>
      </c>
      <c r="F321" s="41">
        <v>1086</v>
      </c>
      <c r="G321" s="41">
        <v>371</v>
      </c>
      <c r="H321" s="41">
        <v>4283</v>
      </c>
    </row>
    <row r="322" spans="1:8">
      <c r="A322" s="5">
        <v>45334</v>
      </c>
      <c r="B322" s="41">
        <v>2065</v>
      </c>
      <c r="C322" s="41">
        <v>1016</v>
      </c>
      <c r="D322" s="41">
        <v>3497</v>
      </c>
      <c r="E322" s="41">
        <v>948</v>
      </c>
      <c r="F322" s="41">
        <v>1164</v>
      </c>
      <c r="G322" s="41">
        <v>282</v>
      </c>
      <c r="H322" s="41">
        <v>4375</v>
      </c>
    </row>
    <row r="323" spans="1:8">
      <c r="A323" s="5">
        <v>45341</v>
      </c>
      <c r="B323" s="41">
        <v>1895</v>
      </c>
      <c r="C323" s="41">
        <v>1084</v>
      </c>
      <c r="D323" s="41">
        <v>3043</v>
      </c>
      <c r="E323" s="41">
        <v>883</v>
      </c>
      <c r="F323" s="41">
        <v>1192</v>
      </c>
      <c r="G323" s="41">
        <v>325</v>
      </c>
      <c r="H323" s="41">
        <v>3871</v>
      </c>
    </row>
    <row r="324" spans="1:8">
      <c r="A324" s="5">
        <v>45348</v>
      </c>
      <c r="B324" s="41">
        <v>1787</v>
      </c>
      <c r="C324" s="41">
        <v>1100</v>
      </c>
      <c r="D324" s="41">
        <v>2866</v>
      </c>
      <c r="E324" s="41">
        <v>899</v>
      </c>
      <c r="F324" s="41">
        <v>1126</v>
      </c>
      <c r="G324" s="41">
        <v>339</v>
      </c>
      <c r="H324" s="41">
        <v>3455</v>
      </c>
    </row>
    <row r="325" spans="1:8">
      <c r="A325" s="5">
        <v>45355</v>
      </c>
      <c r="B325" s="41">
        <v>1848</v>
      </c>
      <c r="C325" s="41">
        <v>1032</v>
      </c>
      <c r="D325" s="41">
        <v>2989</v>
      </c>
      <c r="E325" s="41">
        <v>939</v>
      </c>
      <c r="F325" s="41">
        <v>1192</v>
      </c>
      <c r="G325" s="41">
        <v>385</v>
      </c>
      <c r="H325" s="41">
        <v>3638</v>
      </c>
    </row>
    <row r="326" spans="1:8">
      <c r="A326" s="5">
        <v>45362</v>
      </c>
      <c r="B326" s="41">
        <v>1915</v>
      </c>
      <c r="C326" s="41">
        <v>1180</v>
      </c>
      <c r="D326" s="41">
        <v>3099</v>
      </c>
      <c r="E326" s="41">
        <v>865</v>
      </c>
      <c r="F326" s="41">
        <v>1067</v>
      </c>
      <c r="G326" s="41">
        <v>371</v>
      </c>
      <c r="H326" s="41">
        <v>3888</v>
      </c>
    </row>
    <row r="327" spans="1:8">
      <c r="A327" s="5">
        <v>45369</v>
      </c>
      <c r="B327" s="41">
        <v>1994</v>
      </c>
      <c r="C327" s="41">
        <v>1132</v>
      </c>
      <c r="D327" s="41">
        <v>3260</v>
      </c>
      <c r="E327" s="41">
        <v>957</v>
      </c>
      <c r="F327" s="41">
        <v>985</v>
      </c>
      <c r="G327" s="41">
        <v>350</v>
      </c>
      <c r="H327" s="41">
        <v>4235</v>
      </c>
    </row>
    <row r="328" spans="1:8">
      <c r="A328" s="5">
        <v>45376</v>
      </c>
      <c r="B328" s="41">
        <v>2055</v>
      </c>
      <c r="C328" s="41">
        <v>1078</v>
      </c>
      <c r="D328" s="41">
        <v>3408</v>
      </c>
      <c r="E328" s="41">
        <v>938</v>
      </c>
      <c r="F328" s="41">
        <v>1092</v>
      </c>
      <c r="G328" s="41">
        <v>355</v>
      </c>
      <c r="H328" s="41">
        <v>4396</v>
      </c>
    </row>
    <row r="329" spans="1:8">
      <c r="A329" s="5">
        <v>45383</v>
      </c>
      <c r="B329" s="41">
        <v>2073</v>
      </c>
      <c r="C329" s="41">
        <v>1005</v>
      </c>
      <c r="D329" s="41">
        <v>3554</v>
      </c>
      <c r="E329" s="41">
        <v>964</v>
      </c>
      <c r="F329" s="41">
        <v>1065</v>
      </c>
      <c r="G329" s="41">
        <v>369</v>
      </c>
      <c r="H329" s="41">
        <v>4400</v>
      </c>
    </row>
    <row r="330" spans="1:8">
      <c r="A330" s="5">
        <v>45390</v>
      </c>
      <c r="B330" s="41">
        <v>2094</v>
      </c>
      <c r="C330" s="41">
        <v>1031</v>
      </c>
      <c r="D330" s="41">
        <v>3579</v>
      </c>
      <c r="E330" s="41">
        <v>978</v>
      </c>
      <c r="F330" s="41">
        <v>1065</v>
      </c>
      <c r="G330" s="41">
        <v>366</v>
      </c>
      <c r="H330" s="41">
        <v>4447</v>
      </c>
    </row>
    <row r="331" spans="1:8">
      <c r="A331" s="5">
        <v>45397</v>
      </c>
      <c r="B331" s="41">
        <v>2078</v>
      </c>
      <c r="C331" s="41">
        <v>990</v>
      </c>
      <c r="D331" s="41">
        <v>3573</v>
      </c>
      <c r="E331" s="41">
        <v>921</v>
      </c>
      <c r="F331" s="41">
        <v>1074</v>
      </c>
      <c r="G331" s="41">
        <v>348</v>
      </c>
      <c r="H331" s="41">
        <v>4472</v>
      </c>
    </row>
    <row r="332" spans="1:8">
      <c r="A332" s="5">
        <v>45404</v>
      </c>
      <c r="B332" s="41">
        <v>2081</v>
      </c>
      <c r="C332" s="41">
        <v>953</v>
      </c>
      <c r="D332" s="41">
        <v>3622</v>
      </c>
      <c r="E332" s="41">
        <v>848</v>
      </c>
      <c r="F332" s="41">
        <v>1047</v>
      </c>
      <c r="G332" s="41">
        <v>334</v>
      </c>
      <c r="H332" s="41">
        <v>4580</v>
      </c>
    </row>
    <row r="333" spans="1:8">
      <c r="A333" s="5">
        <v>45411</v>
      </c>
      <c r="B333" s="41">
        <v>2073</v>
      </c>
      <c r="C333" s="41">
        <v>933</v>
      </c>
      <c r="D333" s="41">
        <v>3625</v>
      </c>
      <c r="E333" s="41">
        <v>901</v>
      </c>
      <c r="F333" s="41">
        <v>903</v>
      </c>
      <c r="G333" s="41">
        <v>362</v>
      </c>
      <c r="H333" s="41">
        <v>4632</v>
      </c>
    </row>
    <row r="334" spans="1:8">
      <c r="A334" s="5">
        <v>45418</v>
      </c>
      <c r="B334" s="41">
        <v>2116</v>
      </c>
      <c r="C334" s="41">
        <v>942</v>
      </c>
      <c r="D334" s="41">
        <v>3647</v>
      </c>
      <c r="E334" s="41">
        <v>960</v>
      </c>
      <c r="F334" s="41">
        <v>1009</v>
      </c>
      <c r="G334" s="41">
        <v>334</v>
      </c>
      <c r="H334" s="41">
        <v>4708</v>
      </c>
    </row>
    <row r="335" spans="1:8">
      <c r="A335" s="5">
        <v>45425</v>
      </c>
      <c r="B335" s="41">
        <v>2100</v>
      </c>
      <c r="C335" s="41">
        <v>911</v>
      </c>
      <c r="D335" s="41">
        <v>3617</v>
      </c>
      <c r="E335" s="41">
        <v>940</v>
      </c>
      <c r="F335" s="41">
        <v>1018</v>
      </c>
      <c r="G335" s="41">
        <v>337</v>
      </c>
      <c r="H335" s="41">
        <v>4710</v>
      </c>
    </row>
    <row r="336" spans="1:8">
      <c r="A336" s="5">
        <v>45432</v>
      </c>
      <c r="B336" s="41">
        <v>2111</v>
      </c>
      <c r="C336" s="41">
        <v>956</v>
      </c>
      <c r="D336" s="41">
        <v>3536</v>
      </c>
      <c r="E336" s="41">
        <v>908</v>
      </c>
      <c r="F336" s="41">
        <v>1010</v>
      </c>
      <c r="G336" s="41">
        <v>318</v>
      </c>
      <c r="H336" s="41">
        <v>4881</v>
      </c>
    </row>
    <row r="337" spans="1:8">
      <c r="A337" s="5">
        <v>45439</v>
      </c>
      <c r="B337" s="41">
        <v>2130</v>
      </c>
      <c r="C337" s="41">
        <v>904</v>
      </c>
      <c r="D337" s="41">
        <v>3599</v>
      </c>
      <c r="E337" s="41">
        <v>876</v>
      </c>
      <c r="F337" s="41">
        <v>1061</v>
      </c>
      <c r="G337" s="41">
        <v>346</v>
      </c>
      <c r="H337" s="41">
        <v>4955</v>
      </c>
    </row>
    <row r="338" spans="1:8">
      <c r="A338" s="5">
        <v>45446</v>
      </c>
      <c r="B338" s="41">
        <v>2135</v>
      </c>
      <c r="C338" s="41">
        <v>964</v>
      </c>
      <c r="D338" s="41">
        <v>3635</v>
      </c>
      <c r="E338" s="41">
        <v>844</v>
      </c>
      <c r="F338" s="41">
        <v>1075</v>
      </c>
      <c r="G338" s="41">
        <v>339</v>
      </c>
      <c r="H338" s="41">
        <v>4865</v>
      </c>
    </row>
    <row r="339" spans="1:8">
      <c r="A339" s="5">
        <v>45453</v>
      </c>
      <c r="B339" s="41">
        <v>2109</v>
      </c>
      <c r="C339" s="41">
        <v>897</v>
      </c>
      <c r="D339" s="41">
        <v>3717</v>
      </c>
      <c r="E339" s="41">
        <v>851</v>
      </c>
      <c r="F339" s="41">
        <v>945</v>
      </c>
      <c r="G339" s="41">
        <v>323</v>
      </c>
      <c r="H339" s="41">
        <v>4808</v>
      </c>
    </row>
    <row r="340" spans="1:8">
      <c r="A340" s="5">
        <v>45460</v>
      </c>
      <c r="B340" s="41">
        <v>2144</v>
      </c>
      <c r="C340" s="41">
        <v>967</v>
      </c>
      <c r="D340" s="41">
        <v>3791</v>
      </c>
      <c r="E340" s="41">
        <v>865</v>
      </c>
      <c r="F340" s="41">
        <v>971</v>
      </c>
      <c r="G340" s="41">
        <v>314</v>
      </c>
      <c r="H340" s="41">
        <v>4783</v>
      </c>
    </row>
    <row r="341" spans="1:8">
      <c r="A341" s="5">
        <v>45467</v>
      </c>
      <c r="B341" s="41">
        <v>2139</v>
      </c>
      <c r="C341" s="41">
        <v>961</v>
      </c>
      <c r="D341" s="41">
        <v>3730</v>
      </c>
      <c r="E341" s="41">
        <v>860</v>
      </c>
      <c r="F341" s="41">
        <v>1053</v>
      </c>
      <c r="G341" s="41">
        <v>344</v>
      </c>
      <c r="H341" s="41">
        <v>4757</v>
      </c>
    </row>
    <row r="342" spans="1:8">
      <c r="A342" s="5">
        <v>45474</v>
      </c>
      <c r="B342" s="41">
        <v>2109</v>
      </c>
      <c r="C342" s="41">
        <v>931</v>
      </c>
      <c r="D342" s="41">
        <v>3720</v>
      </c>
      <c r="E342" s="41">
        <v>898</v>
      </c>
      <c r="F342" s="41">
        <v>904</v>
      </c>
      <c r="G342" s="41">
        <v>339</v>
      </c>
      <c r="H342" s="41">
        <v>4736</v>
      </c>
    </row>
    <row r="343" spans="1:8">
      <c r="A343" s="5">
        <v>45481</v>
      </c>
      <c r="B343" s="41">
        <v>2155</v>
      </c>
      <c r="C343" s="41">
        <v>1009</v>
      </c>
      <c r="D343" s="41">
        <v>3698</v>
      </c>
      <c r="E343" s="41">
        <v>870</v>
      </c>
      <c r="F343" s="41">
        <v>1008</v>
      </c>
      <c r="G343" s="41">
        <v>334</v>
      </c>
      <c r="H343" s="41">
        <v>4879</v>
      </c>
    </row>
    <row r="344" spans="1:8">
      <c r="A344" s="5">
        <v>45488</v>
      </c>
      <c r="B344" s="41">
        <v>2131</v>
      </c>
      <c r="C344" s="41">
        <v>973</v>
      </c>
      <c r="D344" s="41">
        <v>3703</v>
      </c>
      <c r="E344" s="41">
        <v>939</v>
      </c>
      <c r="F344" s="41">
        <v>994</v>
      </c>
      <c r="G344" s="41">
        <v>286</v>
      </c>
      <c r="H344" s="41">
        <v>4737</v>
      </c>
    </row>
    <row r="345" spans="1:8">
      <c r="A345" s="5">
        <v>45495</v>
      </c>
      <c r="B345" s="41">
        <v>2074</v>
      </c>
      <c r="C345" s="41">
        <v>910</v>
      </c>
      <c r="D345" s="41">
        <v>3657</v>
      </c>
      <c r="E345" s="41">
        <v>874</v>
      </c>
      <c r="F345" s="41">
        <v>998</v>
      </c>
      <c r="G345" s="41">
        <v>279</v>
      </c>
      <c r="H345" s="41">
        <v>4594</v>
      </c>
    </row>
    <row r="346" spans="1:8">
      <c r="A346" s="5">
        <v>45502</v>
      </c>
      <c r="B346" s="41">
        <v>2089</v>
      </c>
      <c r="C346" s="41">
        <v>916</v>
      </c>
      <c r="D346" s="41">
        <v>3695</v>
      </c>
      <c r="E346" s="41">
        <v>895</v>
      </c>
      <c r="F346" s="41">
        <v>994</v>
      </c>
      <c r="G346" s="41">
        <v>298</v>
      </c>
      <c r="H346" s="41">
        <v>4598</v>
      </c>
    </row>
    <row r="347" spans="1:8">
      <c r="A347" s="5">
        <v>45509</v>
      </c>
      <c r="B347" s="41">
        <v>2064</v>
      </c>
      <c r="C347" s="41">
        <v>882</v>
      </c>
      <c r="D347" s="41">
        <v>3692</v>
      </c>
      <c r="E347" s="41">
        <v>838</v>
      </c>
      <c r="F347" s="41">
        <v>972</v>
      </c>
      <c r="G347" s="41">
        <v>309</v>
      </c>
      <c r="H347" s="41">
        <v>4565</v>
      </c>
    </row>
    <row r="348" spans="1:8">
      <c r="A348" s="5">
        <v>45516</v>
      </c>
      <c r="B348" s="41">
        <v>2110</v>
      </c>
      <c r="C348" s="41">
        <v>953</v>
      </c>
      <c r="D348" s="41">
        <v>3724</v>
      </c>
      <c r="E348" s="41">
        <v>869</v>
      </c>
      <c r="F348" s="41">
        <v>1035</v>
      </c>
      <c r="G348" s="41">
        <v>250</v>
      </c>
      <c r="H348" s="41">
        <v>4647</v>
      </c>
    </row>
    <row r="349" spans="1:8">
      <c r="A349" s="5">
        <v>45523</v>
      </c>
      <c r="B349" s="41">
        <v>2107</v>
      </c>
      <c r="C349" s="41">
        <v>930</v>
      </c>
      <c r="D349" s="41">
        <v>3747</v>
      </c>
      <c r="E349" s="41">
        <v>862</v>
      </c>
      <c r="F349" s="41">
        <v>1063</v>
      </c>
      <c r="G349" s="41">
        <v>279</v>
      </c>
      <c r="H349" s="41">
        <v>4591</v>
      </c>
    </row>
    <row r="350" spans="1:8">
      <c r="A350" s="5">
        <v>45530</v>
      </c>
      <c r="B350" s="41">
        <v>2177</v>
      </c>
      <c r="C350" s="41">
        <v>992</v>
      </c>
      <c r="D350" s="41">
        <v>3820</v>
      </c>
      <c r="E350" s="41">
        <v>938</v>
      </c>
      <c r="F350" s="41">
        <v>1011</v>
      </c>
      <c r="G350" s="41">
        <v>330</v>
      </c>
      <c r="H350" s="41">
        <v>4788</v>
      </c>
    </row>
    <row r="351" spans="1:8">
      <c r="A351" s="5">
        <v>45537</v>
      </c>
      <c r="B351" s="41">
        <v>2179</v>
      </c>
      <c r="C351" s="41">
        <v>957</v>
      </c>
      <c r="D351" s="41">
        <v>3801</v>
      </c>
      <c r="E351" s="41">
        <v>925</v>
      </c>
      <c r="F351" s="41">
        <v>1010</v>
      </c>
      <c r="G351" s="41">
        <v>291</v>
      </c>
      <c r="H351" s="41">
        <v>4920</v>
      </c>
    </row>
    <row r="352" spans="1:8">
      <c r="A352" s="5">
        <v>45544</v>
      </c>
      <c r="B352" s="41">
        <v>2157</v>
      </c>
      <c r="C352" s="41">
        <v>898</v>
      </c>
      <c r="D352" s="41">
        <v>3810</v>
      </c>
      <c r="E352" s="41">
        <v>942</v>
      </c>
      <c r="F352" s="41">
        <v>1025</v>
      </c>
      <c r="G352" s="41">
        <v>273</v>
      </c>
      <c r="H352" s="41">
        <v>4829</v>
      </c>
    </row>
    <row r="353" spans="1:8">
      <c r="A353" s="5">
        <v>45551</v>
      </c>
      <c r="B353" s="41">
        <v>2176</v>
      </c>
      <c r="C353" s="41">
        <v>915</v>
      </c>
      <c r="D353" s="41">
        <v>3816</v>
      </c>
      <c r="E353" s="41">
        <v>1049</v>
      </c>
      <c r="F353" s="41">
        <v>1014</v>
      </c>
      <c r="G353" s="41">
        <v>282</v>
      </c>
      <c r="H353" s="41">
        <v>4815</v>
      </c>
    </row>
    <row r="354" spans="1:8">
      <c r="A354" s="5">
        <v>45558</v>
      </c>
      <c r="B354" s="41">
        <v>2169</v>
      </c>
      <c r="C354" s="41">
        <v>967</v>
      </c>
      <c r="D354" s="41">
        <v>3803</v>
      </c>
      <c r="E354" s="41">
        <v>964</v>
      </c>
      <c r="F354" s="41">
        <v>978</v>
      </c>
      <c r="G354" s="41">
        <v>279</v>
      </c>
      <c r="H354" s="41">
        <v>4837</v>
      </c>
    </row>
    <row r="355" spans="1:8">
      <c r="A355" s="5">
        <v>45565</v>
      </c>
      <c r="B355" s="41">
        <v>2219</v>
      </c>
      <c r="C355" s="41">
        <v>971</v>
      </c>
      <c r="D355" s="41">
        <v>3813</v>
      </c>
      <c r="E355" s="41">
        <v>1032</v>
      </c>
      <c r="F355" s="41">
        <v>1003</v>
      </c>
      <c r="G355" s="41">
        <v>268</v>
      </c>
      <c r="H355" s="41">
        <v>5053</v>
      </c>
    </row>
    <row r="356" spans="1:8">
      <c r="A356" s="5">
        <v>45572</v>
      </c>
      <c r="B356" s="41">
        <v>2167</v>
      </c>
      <c r="C356" s="41">
        <v>868</v>
      </c>
      <c r="D356" s="41">
        <v>3734</v>
      </c>
      <c r="E356" s="41">
        <v>947</v>
      </c>
      <c r="F356" s="41">
        <v>1197</v>
      </c>
      <c r="G356" s="41">
        <v>275</v>
      </c>
      <c r="H356" s="41">
        <v>4879</v>
      </c>
    </row>
    <row r="357" spans="1:8">
      <c r="A357" s="5">
        <v>45579</v>
      </c>
      <c r="B357" s="41">
        <v>2141</v>
      </c>
      <c r="C357" s="41">
        <v>846</v>
      </c>
      <c r="D357" s="41">
        <v>3752</v>
      </c>
      <c r="E357" s="41">
        <v>948</v>
      </c>
      <c r="F357" s="41">
        <v>1081</v>
      </c>
      <c r="G357" s="41">
        <v>273</v>
      </c>
      <c r="H357" s="41">
        <v>4831</v>
      </c>
    </row>
    <row r="358" spans="1:8">
      <c r="A358" s="5">
        <v>45586</v>
      </c>
      <c r="B358" s="41">
        <v>2180</v>
      </c>
      <c r="C358" s="41">
        <v>876</v>
      </c>
      <c r="D358" s="41">
        <v>3813</v>
      </c>
      <c r="E358" s="41">
        <v>933</v>
      </c>
      <c r="F358" s="41">
        <v>1036</v>
      </c>
      <c r="G358" s="41">
        <v>277</v>
      </c>
      <c r="H358" s="41">
        <v>5006</v>
      </c>
    </row>
    <row r="359" spans="1:8">
      <c r="A359" s="5">
        <v>45593</v>
      </c>
      <c r="B359" s="41">
        <v>2250</v>
      </c>
      <c r="C359" s="41">
        <v>886</v>
      </c>
      <c r="D359" s="41">
        <v>3924</v>
      </c>
      <c r="E359" s="41">
        <v>1008</v>
      </c>
      <c r="F359" s="41">
        <v>1044</v>
      </c>
      <c r="G359" s="41">
        <v>284</v>
      </c>
      <c r="H359" s="41">
        <v>5190</v>
      </c>
    </row>
    <row r="360" spans="1:8">
      <c r="A360" s="5">
        <v>45600</v>
      </c>
      <c r="B360" s="41">
        <v>2343</v>
      </c>
      <c r="C360" s="41">
        <v>963</v>
      </c>
      <c r="D360" s="41">
        <v>4040</v>
      </c>
      <c r="E360" s="41">
        <v>1092</v>
      </c>
      <c r="F360" s="41">
        <v>977</v>
      </c>
      <c r="G360" s="41">
        <v>270</v>
      </c>
      <c r="H360" s="41">
        <v>5493</v>
      </c>
    </row>
    <row r="361" spans="1:8">
      <c r="A361" s="5">
        <v>45607</v>
      </c>
      <c r="B361" s="41">
        <v>2367</v>
      </c>
      <c r="C361" s="41">
        <v>942</v>
      </c>
      <c r="D361" s="41">
        <v>4048</v>
      </c>
      <c r="E361" s="41">
        <v>1088</v>
      </c>
      <c r="F361" s="41">
        <v>1159</v>
      </c>
      <c r="G361" s="41">
        <v>266</v>
      </c>
      <c r="H361" s="41">
        <v>5494</v>
      </c>
    </row>
    <row r="362" spans="1:8">
      <c r="A362" s="5">
        <v>45614</v>
      </c>
      <c r="B362" s="41">
        <v>2330</v>
      </c>
      <c r="C362" s="41">
        <v>930</v>
      </c>
      <c r="D362" s="41">
        <v>4125</v>
      </c>
      <c r="E362" s="41">
        <v>1017</v>
      </c>
      <c r="F362" s="41">
        <v>1043</v>
      </c>
      <c r="G362" s="41">
        <v>275</v>
      </c>
      <c r="H362" s="41">
        <v>5339</v>
      </c>
    </row>
    <row r="363" spans="1:8">
      <c r="A363" s="5">
        <v>45621</v>
      </c>
      <c r="B363" s="41">
        <v>2342</v>
      </c>
      <c r="C363" s="41">
        <v>945</v>
      </c>
      <c r="D363" s="41">
        <v>4190</v>
      </c>
      <c r="E363" s="41">
        <v>1086</v>
      </c>
      <c r="F363" s="41">
        <v>1048</v>
      </c>
      <c r="G363" s="41">
        <v>270</v>
      </c>
      <c r="H363" s="41">
        <v>5225</v>
      </c>
    </row>
    <row r="364" spans="1:8">
      <c r="A364" s="5">
        <v>45628</v>
      </c>
      <c r="B364" s="41">
        <v>2450</v>
      </c>
      <c r="C364" s="41">
        <v>1075</v>
      </c>
      <c r="D364" s="41">
        <v>4307</v>
      </c>
      <c r="E364" s="41">
        <v>1075</v>
      </c>
      <c r="F364" s="41">
        <v>1023</v>
      </c>
      <c r="G364" s="41">
        <v>273</v>
      </c>
      <c r="H364" s="41">
        <v>5585</v>
      </c>
    </row>
    <row r="365" spans="1:8">
      <c r="A365" s="5">
        <v>45635</v>
      </c>
      <c r="B365" s="41">
        <v>2581</v>
      </c>
      <c r="C365" s="41">
        <v>1281</v>
      </c>
      <c r="D365" s="41">
        <v>4510</v>
      </c>
      <c r="E365" s="41">
        <v>1030</v>
      </c>
      <c r="F365" s="41">
        <v>1109</v>
      </c>
      <c r="G365" s="41">
        <v>273</v>
      </c>
      <c r="H365" s="41">
        <v>5777</v>
      </c>
    </row>
    <row r="366" spans="1:8">
      <c r="A366" s="5">
        <v>45642</v>
      </c>
      <c r="B366" s="41">
        <v>2602</v>
      </c>
      <c r="C366" s="41">
        <v>1304</v>
      </c>
      <c r="D366" s="41">
        <v>4556</v>
      </c>
      <c r="E366" s="41">
        <v>1163</v>
      </c>
      <c r="F366" s="41">
        <v>1087</v>
      </c>
      <c r="G366" s="41">
        <v>238</v>
      </c>
      <c r="H366" s="41">
        <v>5722</v>
      </c>
    </row>
    <row r="367" spans="1:8">
      <c r="A367" s="5">
        <v>45649</v>
      </c>
      <c r="B367" s="41">
        <v>2510</v>
      </c>
      <c r="C367" s="41">
        <v>1212</v>
      </c>
      <c r="D367" s="41">
        <v>4411</v>
      </c>
      <c r="E367" s="41">
        <v>1232</v>
      </c>
      <c r="F367" s="41">
        <v>1140</v>
      </c>
      <c r="G367" s="41">
        <v>291</v>
      </c>
      <c r="H367" s="41">
        <v>5327</v>
      </c>
    </row>
    <row r="368" spans="1:8">
      <c r="A368" s="5">
        <v>45656</v>
      </c>
      <c r="B368" s="41">
        <v>2510</v>
      </c>
      <c r="C368" s="41">
        <v>1212</v>
      </c>
      <c r="D368" s="41">
        <v>4411</v>
      </c>
      <c r="E368" s="41">
        <v>1232</v>
      </c>
      <c r="F368" s="41">
        <v>1140</v>
      </c>
      <c r="G368" s="41">
        <v>291</v>
      </c>
      <c r="H368" s="41">
        <v>5327</v>
      </c>
    </row>
    <row r="369" spans="1:8">
      <c r="A369" s="5">
        <v>45663</v>
      </c>
      <c r="B369" s="41">
        <v>2418</v>
      </c>
      <c r="C369" s="41">
        <v>1452</v>
      </c>
      <c r="D369" s="41">
        <v>3923</v>
      </c>
      <c r="E369" s="41">
        <v>1161</v>
      </c>
      <c r="F369" s="41">
        <v>1326</v>
      </c>
      <c r="G369" s="41">
        <v>339</v>
      </c>
      <c r="H369" s="41">
        <v>4966</v>
      </c>
    </row>
    <row r="370" spans="1:8">
      <c r="A370" s="5">
        <v>45670</v>
      </c>
      <c r="B370" s="41">
        <v>2267</v>
      </c>
      <c r="C370" s="41">
        <v>1345</v>
      </c>
      <c r="D370" s="41">
        <v>3703</v>
      </c>
      <c r="E370" s="41">
        <v>1164</v>
      </c>
      <c r="F370" s="41">
        <v>1383</v>
      </c>
      <c r="G370" s="41">
        <v>215</v>
      </c>
      <c r="H370" s="41">
        <v>4484</v>
      </c>
    </row>
    <row r="371" spans="1:8">
      <c r="A371" s="5">
        <v>45677</v>
      </c>
      <c r="B371" s="41">
        <v>2160</v>
      </c>
      <c r="C371" s="41">
        <v>1265</v>
      </c>
      <c r="D371" s="41">
        <v>3591</v>
      </c>
      <c r="E371" s="41">
        <v>1061</v>
      </c>
      <c r="F371" s="41">
        <v>1333</v>
      </c>
      <c r="G371" s="41">
        <v>188</v>
      </c>
      <c r="H371" s="41">
        <v>4243</v>
      </c>
    </row>
    <row r="372" spans="1:8">
      <c r="A372" s="5">
        <v>45684</v>
      </c>
      <c r="B372" s="41">
        <v>2144</v>
      </c>
      <c r="C372" s="41">
        <v>1176</v>
      </c>
      <c r="D372" s="41">
        <v>3620</v>
      </c>
      <c r="E372" s="41">
        <v>1103</v>
      </c>
      <c r="F372" s="41">
        <v>1056</v>
      </c>
      <c r="G372" s="41">
        <v>220</v>
      </c>
      <c r="H372" s="41">
        <v>4447</v>
      </c>
    </row>
    <row r="373" spans="1:8">
      <c r="A373" s="5">
        <v>45691</v>
      </c>
      <c r="B373" s="41">
        <v>2160</v>
      </c>
      <c r="C373" s="41">
        <v>1197</v>
      </c>
      <c r="D373" s="41">
        <v>3641</v>
      </c>
      <c r="E373" s="41">
        <v>1197</v>
      </c>
      <c r="F373" s="41">
        <v>1141</v>
      </c>
      <c r="G373" s="41">
        <v>181</v>
      </c>
      <c r="H373" s="41">
        <v>4327</v>
      </c>
    </row>
    <row r="374" spans="1:8">
      <c r="A374" s="5">
        <v>45698</v>
      </c>
      <c r="B374" s="41">
        <v>2102</v>
      </c>
      <c r="C374" s="41">
        <v>1331</v>
      </c>
      <c r="D374" s="41">
        <v>3505</v>
      </c>
      <c r="E374" s="41">
        <v>1031</v>
      </c>
      <c r="F374" s="41">
        <v>1279</v>
      </c>
      <c r="G374" s="41">
        <v>229</v>
      </c>
      <c r="H374" s="41">
        <v>3962</v>
      </c>
    </row>
    <row r="375" spans="1:8">
      <c r="A375" s="5">
        <v>45705</v>
      </c>
      <c r="B375" s="41">
        <v>2138</v>
      </c>
      <c r="C375" s="41">
        <v>1413</v>
      </c>
      <c r="D375" s="41">
        <v>3475</v>
      </c>
      <c r="E375" s="41">
        <v>925</v>
      </c>
      <c r="F375" s="41">
        <v>1204</v>
      </c>
      <c r="G375" s="41">
        <v>247</v>
      </c>
      <c r="H375" s="41">
        <v>4284</v>
      </c>
    </row>
    <row r="376" spans="1:8">
      <c r="A376" s="5">
        <v>45712</v>
      </c>
      <c r="B376" s="41">
        <v>2051</v>
      </c>
      <c r="C376" s="41">
        <v>1201</v>
      </c>
      <c r="D376" s="41">
        <v>3426</v>
      </c>
      <c r="E376" s="41">
        <v>973</v>
      </c>
      <c r="F376" s="41">
        <v>1149</v>
      </c>
      <c r="G376" s="41">
        <v>236</v>
      </c>
      <c r="H376" s="41">
        <v>4127</v>
      </c>
    </row>
    <row r="377" spans="1:8">
      <c r="A377" s="5">
        <v>45719</v>
      </c>
      <c r="B377" s="41">
        <v>2034</v>
      </c>
      <c r="C377" s="41">
        <v>1190</v>
      </c>
      <c r="D377" s="41">
        <v>3391</v>
      </c>
      <c r="E377" s="41">
        <v>990</v>
      </c>
      <c r="F377" s="41">
        <v>1144</v>
      </c>
      <c r="G377" s="41">
        <v>213</v>
      </c>
      <c r="H377" s="41">
        <v>4086</v>
      </c>
    </row>
    <row r="378" spans="1:8">
      <c r="A378" s="5">
        <v>45726</v>
      </c>
      <c r="B378" s="41">
        <v>2033</v>
      </c>
      <c r="C378" s="41">
        <v>1178</v>
      </c>
      <c r="D378" s="41">
        <v>3475</v>
      </c>
      <c r="E378" s="41">
        <v>912</v>
      </c>
      <c r="F378" s="41">
        <v>1157</v>
      </c>
      <c r="G378" s="41">
        <v>277</v>
      </c>
      <c r="H378" s="41">
        <v>4002</v>
      </c>
    </row>
    <row r="379" spans="1:8">
      <c r="A379" s="5">
        <v>45733</v>
      </c>
      <c r="B379" s="41">
        <v>2079</v>
      </c>
      <c r="C379" s="41">
        <v>1086</v>
      </c>
      <c r="D379" s="41">
        <v>3517</v>
      </c>
      <c r="E379" s="41">
        <v>1014</v>
      </c>
      <c r="F379" s="41">
        <v>1163</v>
      </c>
      <c r="G379" s="41">
        <v>252</v>
      </c>
      <c r="H379" s="41">
        <v>4218</v>
      </c>
    </row>
    <row r="380" spans="1:8">
      <c r="A380" s="5">
        <v>45740</v>
      </c>
      <c r="B380" s="41">
        <v>2127</v>
      </c>
      <c r="C380" s="41">
        <v>1189</v>
      </c>
      <c r="D380" s="41">
        <v>3512</v>
      </c>
      <c r="E380" s="41">
        <v>856</v>
      </c>
      <c r="F380" s="41">
        <v>1231</v>
      </c>
      <c r="G380" s="41">
        <v>234</v>
      </c>
      <c r="H380" s="41">
        <v>4547</v>
      </c>
    </row>
    <row r="381" spans="1:8">
      <c r="A381" s="5">
        <v>45747</v>
      </c>
      <c r="B381" s="41">
        <v>2178</v>
      </c>
      <c r="C381" s="41">
        <v>1288</v>
      </c>
      <c r="D381" s="41">
        <v>3604</v>
      </c>
      <c r="E381" s="41">
        <v>989</v>
      </c>
      <c r="F381" s="41">
        <v>1077</v>
      </c>
      <c r="G381" s="41">
        <v>305</v>
      </c>
      <c r="H381" s="41">
        <v>4573</v>
      </c>
    </row>
    <row r="382" spans="1:8">
      <c r="A382" s="5">
        <v>45754</v>
      </c>
      <c r="B382" s="41">
        <v>2175</v>
      </c>
      <c r="C382" s="41">
        <v>1106</v>
      </c>
      <c r="D382" s="41">
        <v>3707</v>
      </c>
      <c r="E382" s="41">
        <v>868</v>
      </c>
      <c r="F382" s="41">
        <v>1197</v>
      </c>
      <c r="G382" s="41">
        <v>273</v>
      </c>
      <c r="H382" s="41">
        <v>4689</v>
      </c>
    </row>
    <row r="383" spans="1:8">
      <c r="A383" s="5">
        <v>45761</v>
      </c>
      <c r="B383" s="41">
        <v>2144</v>
      </c>
      <c r="C383" s="41">
        <v>1092</v>
      </c>
      <c r="D383" s="41">
        <v>3571</v>
      </c>
      <c r="E383" s="41">
        <v>834</v>
      </c>
      <c r="F383" s="41">
        <v>1270</v>
      </c>
      <c r="G383" s="41">
        <v>300</v>
      </c>
      <c r="H383" s="41">
        <v>4662</v>
      </c>
    </row>
    <row r="384" spans="1:8">
      <c r="A384" s="5">
        <v>45768</v>
      </c>
      <c r="B384" s="41">
        <v>2164</v>
      </c>
      <c r="C384" s="41">
        <v>1144</v>
      </c>
      <c r="D384" s="41">
        <v>3538</v>
      </c>
      <c r="E384" s="41">
        <v>908</v>
      </c>
      <c r="F384" s="41">
        <v>1281</v>
      </c>
      <c r="G384" s="41">
        <v>259</v>
      </c>
      <c r="H384" s="41">
        <v>4697</v>
      </c>
    </row>
    <row r="385" spans="1:8">
      <c r="A385" s="5">
        <v>45775</v>
      </c>
      <c r="B385" s="41">
        <v>2089</v>
      </c>
      <c r="C385" s="41">
        <v>1007</v>
      </c>
      <c r="D385" s="41">
        <v>3494</v>
      </c>
      <c r="E385" s="41">
        <v>782</v>
      </c>
      <c r="F385" s="41">
        <v>1462</v>
      </c>
      <c r="G385" s="41">
        <v>289</v>
      </c>
      <c r="H385" s="41">
        <v>4411</v>
      </c>
    </row>
    <row r="386" spans="1:8">
      <c r="A386" s="5">
        <v>45782</v>
      </c>
      <c r="B386" s="41">
        <v>1996</v>
      </c>
      <c r="C386" s="41">
        <v>957</v>
      </c>
      <c r="D386" s="41">
        <v>3377</v>
      </c>
      <c r="E386" s="41">
        <v>703</v>
      </c>
      <c r="F386" s="41">
        <v>1314</v>
      </c>
      <c r="G386" s="41">
        <v>261</v>
      </c>
      <c r="H386" s="41">
        <v>4304</v>
      </c>
    </row>
    <row r="387" spans="1:8">
      <c r="A387" s="5">
        <v>45789</v>
      </c>
      <c r="B387" s="41">
        <v>2025</v>
      </c>
      <c r="C387" s="41">
        <v>974</v>
      </c>
      <c r="D387" s="41">
        <v>3414</v>
      </c>
      <c r="E387" s="41">
        <v>853</v>
      </c>
      <c r="F387" s="41">
        <v>1222</v>
      </c>
      <c r="G387" s="41">
        <v>279</v>
      </c>
      <c r="H387" s="41">
        <v>4343</v>
      </c>
    </row>
    <row r="388" spans="1:8">
      <c r="A388" s="5">
        <v>45796</v>
      </c>
      <c r="B388" s="41">
        <v>2004</v>
      </c>
      <c r="C388" s="41">
        <v>981</v>
      </c>
      <c r="D388" s="41">
        <v>3419</v>
      </c>
      <c r="E388" s="41">
        <v>847</v>
      </c>
      <c r="F388" s="41">
        <v>1244</v>
      </c>
      <c r="G388" s="41">
        <v>252</v>
      </c>
      <c r="H388" s="41">
        <v>4190</v>
      </c>
    </row>
    <row r="389" spans="1:8">
      <c r="A389" s="5">
        <v>45803</v>
      </c>
      <c r="B389" s="41">
        <v>2012</v>
      </c>
      <c r="C389" s="41">
        <v>983</v>
      </c>
      <c r="D389" s="41">
        <v>3378</v>
      </c>
      <c r="E389" s="41">
        <v>840</v>
      </c>
      <c r="F389" s="41">
        <v>1104</v>
      </c>
      <c r="G389" s="41">
        <v>247</v>
      </c>
      <c r="H389" s="41">
        <v>4444</v>
      </c>
    </row>
    <row r="390" spans="1:8">
      <c r="A390" s="5">
        <v>45810</v>
      </c>
      <c r="B390" s="41">
        <v>2020</v>
      </c>
      <c r="C390" s="41">
        <v>919</v>
      </c>
      <c r="D390" s="41">
        <v>3406</v>
      </c>
      <c r="E390" s="41">
        <v>888</v>
      </c>
      <c r="F390" s="41">
        <v>998</v>
      </c>
      <c r="G390" s="41">
        <v>254</v>
      </c>
      <c r="H390" s="41">
        <v>4607</v>
      </c>
    </row>
    <row r="391" spans="1:8">
      <c r="A391" s="5">
        <v>45817</v>
      </c>
      <c r="B391" s="41">
        <v>2008</v>
      </c>
      <c r="C391" s="41">
        <v>903</v>
      </c>
      <c r="D391" s="41">
        <v>3433</v>
      </c>
      <c r="E391" s="41">
        <v>882</v>
      </c>
      <c r="F391" s="41">
        <v>947</v>
      </c>
      <c r="G391" s="41">
        <v>256</v>
      </c>
      <c r="H391" s="41">
        <v>4567</v>
      </c>
    </row>
    <row r="392" spans="1:8">
      <c r="A392" s="5">
        <v>45824</v>
      </c>
      <c r="B392" s="41">
        <v>2017</v>
      </c>
      <c r="C392" s="41">
        <v>934</v>
      </c>
      <c r="D392" s="41">
        <v>3351</v>
      </c>
      <c r="E392" s="41">
        <v>1096</v>
      </c>
      <c r="F392" s="41">
        <v>984</v>
      </c>
      <c r="G392" s="41">
        <v>213</v>
      </c>
      <c r="H392" s="41">
        <v>4475</v>
      </c>
    </row>
    <row r="393" spans="1:8">
      <c r="A393" s="5">
        <v>45831</v>
      </c>
      <c r="B393" s="41">
        <v>2010</v>
      </c>
      <c r="C393" s="41">
        <v>987</v>
      </c>
      <c r="D393" s="41">
        <v>3364</v>
      </c>
      <c r="E393" s="41">
        <v>1039</v>
      </c>
      <c r="F393" s="41">
        <v>1005</v>
      </c>
      <c r="G393" s="41">
        <v>240</v>
      </c>
      <c r="H393" s="41">
        <v>4354</v>
      </c>
    </row>
    <row r="394" spans="1:8">
      <c r="A394" s="5">
        <v>45838</v>
      </c>
      <c r="B394" s="41">
        <v>1998</v>
      </c>
      <c r="C394" s="41">
        <v>943</v>
      </c>
      <c r="D394" s="41">
        <v>3313</v>
      </c>
      <c r="E394" s="41">
        <v>1182</v>
      </c>
      <c r="F394" s="41">
        <v>908</v>
      </c>
      <c r="G394" s="41">
        <v>238</v>
      </c>
      <c r="H394" s="41">
        <v>4375</v>
      </c>
    </row>
    <row r="395" spans="1:8">
      <c r="A395" s="5">
        <v>45845</v>
      </c>
      <c r="B395" s="41">
        <v>1997</v>
      </c>
      <c r="C395" s="41">
        <v>936</v>
      </c>
      <c r="D395" s="41">
        <v>3394</v>
      </c>
      <c r="E395" s="41">
        <v>1046</v>
      </c>
      <c r="F395" s="41">
        <v>902</v>
      </c>
      <c r="G395" s="41">
        <v>211</v>
      </c>
      <c r="H395" s="41">
        <v>4413</v>
      </c>
    </row>
    <row r="396" spans="1:8">
      <c r="A396" s="5">
        <v>45852</v>
      </c>
      <c r="B396" s="41">
        <v>2065</v>
      </c>
      <c r="C396" s="41">
        <v>950</v>
      </c>
      <c r="D396" s="41">
        <v>3455</v>
      </c>
      <c r="E396" s="41">
        <v>1165</v>
      </c>
      <c r="F396" s="41">
        <v>921</v>
      </c>
      <c r="G396" s="41">
        <v>231</v>
      </c>
      <c r="H396" s="41">
        <v>4593</v>
      </c>
    </row>
    <row r="397" spans="1:8">
      <c r="A397" s="5">
        <v>45859</v>
      </c>
      <c r="B397" s="41">
        <v>2058</v>
      </c>
      <c r="C397" s="41">
        <v>1006</v>
      </c>
      <c r="D397" s="41">
        <v>3435</v>
      </c>
      <c r="E397" s="41">
        <v>1259</v>
      </c>
      <c r="F397" s="41">
        <v>896</v>
      </c>
      <c r="G397" s="41">
        <v>238</v>
      </c>
      <c r="H397" s="41">
        <v>4418</v>
      </c>
    </row>
    <row r="398" spans="1:8">
      <c r="A398" s="5">
        <v>45866</v>
      </c>
      <c r="B398" s="41">
        <v>2049</v>
      </c>
      <c r="C398" s="41">
        <v>1046</v>
      </c>
      <c r="D398" s="41">
        <v>3447</v>
      </c>
      <c r="E398" s="41">
        <v>1053</v>
      </c>
      <c r="F398" s="41">
        <v>956</v>
      </c>
      <c r="G398" s="41">
        <v>240</v>
      </c>
      <c r="H398" s="41">
        <v>4429</v>
      </c>
    </row>
    <row r="399" spans="1:8">
      <c r="A399" s="5">
        <v>45873</v>
      </c>
      <c r="B399" s="41">
        <v>2027</v>
      </c>
      <c r="C399" s="41">
        <v>925</v>
      </c>
      <c r="D399" s="41">
        <v>3390</v>
      </c>
      <c r="E399" s="41">
        <v>1075</v>
      </c>
      <c r="F399" s="41">
        <v>1071</v>
      </c>
      <c r="G399" s="41">
        <v>231</v>
      </c>
      <c r="H399" s="41">
        <v>4418</v>
      </c>
    </row>
    <row r="400" spans="1:8">
      <c r="A400" s="5">
        <v>45880</v>
      </c>
      <c r="B400" s="41">
        <v>2071</v>
      </c>
      <c r="C400" s="41">
        <v>986</v>
      </c>
      <c r="D400" s="41">
        <v>3460</v>
      </c>
      <c r="E400" s="41">
        <v>1166</v>
      </c>
      <c r="F400" s="41">
        <v>1019</v>
      </c>
      <c r="G400" s="41">
        <v>247</v>
      </c>
      <c r="H400" s="41">
        <v>4455</v>
      </c>
    </row>
    <row r="401" spans="1:8">
      <c r="A401" s="5">
        <v>45887</v>
      </c>
      <c r="B401" s="41">
        <v>2034</v>
      </c>
      <c r="C401" s="41">
        <v>1000</v>
      </c>
      <c r="D401" s="41">
        <v>3527</v>
      </c>
      <c r="E401" s="41">
        <v>1044</v>
      </c>
      <c r="F401" s="41">
        <v>840</v>
      </c>
      <c r="G401" s="41">
        <v>218</v>
      </c>
      <c r="H401" s="41">
        <v>4411</v>
      </c>
    </row>
    <row r="402" spans="1:8">
      <c r="A402" s="5">
        <v>45894</v>
      </c>
      <c r="B402" s="41">
        <v>1999</v>
      </c>
      <c r="C402" s="41">
        <v>969</v>
      </c>
      <c r="D402" s="41">
        <v>3445</v>
      </c>
      <c r="E402" s="41">
        <v>980</v>
      </c>
      <c r="F402" s="41">
        <v>855</v>
      </c>
      <c r="G402" s="41">
        <v>236</v>
      </c>
      <c r="H402" s="41">
        <v>4392</v>
      </c>
    </row>
    <row r="403" spans="1:8">
      <c r="A403" s="5">
        <v>45901</v>
      </c>
      <c r="B403" s="41">
        <v>2051</v>
      </c>
      <c r="C403" s="41">
        <v>905</v>
      </c>
      <c r="D403" s="41">
        <v>3494</v>
      </c>
      <c r="E403" s="41">
        <v>1094</v>
      </c>
      <c r="F403" s="41">
        <v>950</v>
      </c>
      <c r="G403" s="41">
        <v>224</v>
      </c>
      <c r="H403" s="41">
        <v>4549</v>
      </c>
    </row>
    <row r="404" spans="1:8">
      <c r="A404" s="5">
        <v>45908</v>
      </c>
      <c r="B404" s="41">
        <v>2049</v>
      </c>
      <c r="C404" s="41">
        <v>968</v>
      </c>
      <c r="D404" s="41">
        <v>3484</v>
      </c>
      <c r="E404" s="41">
        <v>1179</v>
      </c>
      <c r="F404" s="41">
        <v>838</v>
      </c>
      <c r="G404" s="41">
        <v>220</v>
      </c>
      <c r="H404" s="41">
        <v>4489</v>
      </c>
    </row>
    <row r="405" spans="1:8">
      <c r="A405" s="5">
        <v>45915</v>
      </c>
      <c r="B405" s="41">
        <v>2034</v>
      </c>
      <c r="C405" s="41">
        <v>875</v>
      </c>
      <c r="D405" s="41">
        <v>3538</v>
      </c>
      <c r="E405" s="41">
        <v>1075</v>
      </c>
      <c r="F405" s="41">
        <v>840</v>
      </c>
      <c r="G405" s="41">
        <v>252</v>
      </c>
      <c r="H405" s="41">
        <v>4536</v>
      </c>
    </row>
    <row r="406" spans="1:8">
      <c r="A406" s="5">
        <v>45922</v>
      </c>
      <c r="B406" s="41">
        <v>2040</v>
      </c>
      <c r="C406" s="41">
        <v>908</v>
      </c>
      <c r="D406" s="41">
        <v>3517</v>
      </c>
      <c r="E406" s="41">
        <v>1041</v>
      </c>
      <c r="F406" s="41">
        <v>927</v>
      </c>
      <c r="G406" s="41">
        <v>231</v>
      </c>
      <c r="H406" s="41">
        <v>4516</v>
      </c>
    </row>
    <row r="407" spans="1:8">
      <c r="A407" s="5">
        <v>45929</v>
      </c>
      <c r="B407" s="41">
        <v>2039</v>
      </c>
      <c r="C407" s="41">
        <v>849</v>
      </c>
      <c r="D407" s="41">
        <v>3594</v>
      </c>
      <c r="E407" s="41">
        <v>1015</v>
      </c>
      <c r="F407" s="41">
        <v>856</v>
      </c>
      <c r="G407" s="41">
        <v>266</v>
      </c>
      <c r="H407" s="41">
        <v>4562</v>
      </c>
    </row>
    <row r="408" spans="1:8">
      <c r="A408" s="5">
        <v>45936</v>
      </c>
      <c r="B408" s="41">
        <v>2077</v>
      </c>
      <c r="C408" s="41">
        <v>822</v>
      </c>
      <c r="D408" s="41">
        <v>3649</v>
      </c>
      <c r="E408" s="41">
        <v>1173</v>
      </c>
      <c r="F408" s="41">
        <v>841</v>
      </c>
      <c r="G408" s="41">
        <v>266</v>
      </c>
      <c r="H408" s="41">
        <v>4621</v>
      </c>
    </row>
    <row r="409" spans="1:8">
      <c r="A409" s="5">
        <v>45943</v>
      </c>
      <c r="B409" s="41">
        <v>2053</v>
      </c>
      <c r="C409" s="41">
        <v>837</v>
      </c>
      <c r="D409" s="41">
        <v>3710</v>
      </c>
      <c r="E409" s="41">
        <v>1034</v>
      </c>
      <c r="F409" s="41">
        <v>915</v>
      </c>
      <c r="G409" s="41">
        <v>215</v>
      </c>
      <c r="H409" s="41">
        <v>4441</v>
      </c>
    </row>
    <row r="410" spans="1:8">
      <c r="A410" s="5">
        <v>45950</v>
      </c>
      <c r="B410" s="41">
        <v>2114</v>
      </c>
      <c r="C410" s="41">
        <v>863</v>
      </c>
      <c r="D410" s="41">
        <v>3735</v>
      </c>
      <c r="E410" s="41">
        <v>1081</v>
      </c>
      <c r="F410" s="41">
        <v>870</v>
      </c>
      <c r="G410" s="41">
        <v>240</v>
      </c>
      <c r="H410" s="41">
        <v>4746</v>
      </c>
    </row>
    <row r="411" spans="1:8">
      <c r="A411" s="5">
        <v>45957</v>
      </c>
      <c r="B411" s="41">
        <v>2183</v>
      </c>
      <c r="C411" s="41">
        <v>882</v>
      </c>
      <c r="D411" s="41">
        <v>3832</v>
      </c>
      <c r="E411" s="41">
        <v>1076</v>
      </c>
      <c r="F411" s="41">
        <v>880</v>
      </c>
      <c r="G411" s="41">
        <v>250</v>
      </c>
      <c r="H411" s="41">
        <v>5010</v>
      </c>
    </row>
    <row r="412" spans="1:8">
      <c r="A412" s="5">
        <v>45964</v>
      </c>
      <c r="B412" s="41">
        <v>2235</v>
      </c>
      <c r="C412" s="41">
        <v>976</v>
      </c>
      <c r="D412" s="41">
        <v>3860</v>
      </c>
      <c r="E412" s="41">
        <v>947</v>
      </c>
      <c r="F412" s="41">
        <v>828</v>
      </c>
      <c r="G412" s="41">
        <v>222</v>
      </c>
      <c r="H412" s="41">
        <v>5366</v>
      </c>
    </row>
    <row r="413" spans="1:8">
      <c r="A413" s="5">
        <v>45971</v>
      </c>
      <c r="B413" s="41">
        <v>2280</v>
      </c>
      <c r="C413" s="41">
        <v>910</v>
      </c>
      <c r="D413" s="41">
        <v>4001</v>
      </c>
      <c r="E413" s="41">
        <v>1089</v>
      </c>
      <c r="F413" s="41">
        <v>848</v>
      </c>
      <c r="G413" s="41">
        <v>199</v>
      </c>
      <c r="H413" s="41">
        <v>5356</v>
      </c>
    </row>
    <row r="414" spans="1:8">
      <c r="A414" s="5">
        <v>45978</v>
      </c>
      <c r="B414" s="41">
        <v>2385</v>
      </c>
      <c r="C414" s="41">
        <v>962</v>
      </c>
      <c r="D414" s="41">
        <v>4147</v>
      </c>
      <c r="E414" s="41">
        <v>1187</v>
      </c>
      <c r="F414" s="41">
        <v>962</v>
      </c>
      <c r="G414" s="41">
        <v>204</v>
      </c>
      <c r="H414" s="41">
        <v>5581</v>
      </c>
    </row>
    <row r="415" spans="1:8">
      <c r="A415" s="5">
        <v>45985</v>
      </c>
      <c r="B415" s="41">
        <v>2349</v>
      </c>
      <c r="C415" s="41">
        <v>930</v>
      </c>
      <c r="D415" s="41">
        <v>4088</v>
      </c>
      <c r="E415" s="41">
        <v>1172</v>
      </c>
      <c r="F415" s="41">
        <v>903</v>
      </c>
      <c r="G415" s="41">
        <v>224</v>
      </c>
      <c r="H415" s="41">
        <v>5571</v>
      </c>
    </row>
    <row r="416" spans="1:8">
      <c r="A416" s="5">
        <v>45992</v>
      </c>
      <c r="B416" s="41">
        <v>2368</v>
      </c>
      <c r="C416" s="41">
        <v>892</v>
      </c>
      <c r="D416" s="41">
        <v>4162</v>
      </c>
      <c r="E416" s="41">
        <v>1153</v>
      </c>
      <c r="F416" s="41">
        <v>848</v>
      </c>
      <c r="G416" s="41">
        <v>218</v>
      </c>
      <c r="H416" s="41">
        <v>5721</v>
      </c>
    </row>
    <row r="417" spans="1:8">
      <c r="A417" s="5">
        <v>45999</v>
      </c>
      <c r="B417" s="41">
        <v>2521</v>
      </c>
      <c r="C417" s="41">
        <v>978</v>
      </c>
      <c r="D417" s="41">
        <v>4245</v>
      </c>
      <c r="E417" s="41">
        <v>1056</v>
      </c>
      <c r="F417" s="41">
        <v>978</v>
      </c>
      <c r="G417" s="41">
        <v>190</v>
      </c>
      <c r="H417" s="41">
        <v>6161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4"/>
  <sheetViews>
    <sheetView showGridLines="0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I2159" sqref="I2159"/>
    </sheetView>
  </sheetViews>
  <sheetFormatPr baseColWidth="10" defaultColWidth="8.83203125" defaultRowHeight="15"/>
  <cols>
    <col min="1" max="1" width="12.5" style="5" bestFit="1" customWidth="1"/>
    <col min="2" max="2" width="11.83203125" style="41" bestFit="1" customWidth="1"/>
  </cols>
  <sheetData>
    <row r="1" spans="1:2">
      <c r="A1" s="42" t="s">
        <v>7</v>
      </c>
      <c r="B1" s="39" t="s">
        <v>351</v>
      </c>
    </row>
    <row r="2" spans="1:2">
      <c r="A2" s="42">
        <v>42865</v>
      </c>
      <c r="B2" s="40">
        <v>136000</v>
      </c>
    </row>
    <row r="3" spans="1:2">
      <c r="A3" s="42">
        <v>42866</v>
      </c>
      <c r="B3" s="40">
        <v>136000</v>
      </c>
    </row>
    <row r="4" spans="1:2">
      <c r="A4" s="42">
        <v>42867</v>
      </c>
      <c r="B4" s="40">
        <v>136000</v>
      </c>
    </row>
    <row r="5" spans="1:2">
      <c r="A5" s="42">
        <v>42870</v>
      </c>
      <c r="B5" s="40">
        <v>136000</v>
      </c>
    </row>
    <row r="6" spans="1:2">
      <c r="A6" s="42">
        <v>42871</v>
      </c>
      <c r="B6" s="40">
        <v>136000</v>
      </c>
    </row>
    <row r="7" spans="1:2">
      <c r="A7" s="42">
        <v>42872</v>
      </c>
      <c r="B7" s="40">
        <v>136000</v>
      </c>
    </row>
    <row r="8" spans="1:2">
      <c r="A8" s="42">
        <v>42873</v>
      </c>
      <c r="B8" s="40">
        <v>136000</v>
      </c>
    </row>
    <row r="9" spans="1:2">
      <c r="A9" s="42">
        <v>42874</v>
      </c>
      <c r="B9" s="40">
        <v>141000</v>
      </c>
    </row>
    <row r="10" spans="1:2">
      <c r="A10" s="42">
        <v>42877</v>
      </c>
      <c r="B10" s="40">
        <v>141000</v>
      </c>
    </row>
    <row r="11" spans="1:2">
      <c r="A11" s="42">
        <v>42878</v>
      </c>
      <c r="B11" s="40">
        <v>141000</v>
      </c>
    </row>
    <row r="12" spans="1:2">
      <c r="A12" s="42">
        <v>42879</v>
      </c>
      <c r="B12" s="40">
        <v>141000</v>
      </c>
    </row>
    <row r="13" spans="1:2">
      <c r="A13" s="42">
        <v>42880</v>
      </c>
      <c r="B13" s="40">
        <v>141000</v>
      </c>
    </row>
    <row r="14" spans="1:2">
      <c r="A14" s="42">
        <v>42881</v>
      </c>
      <c r="B14" s="40">
        <v>141000</v>
      </c>
    </row>
    <row r="15" spans="1:2">
      <c r="A15" s="42">
        <v>42885</v>
      </c>
      <c r="B15" s="40">
        <v>141000</v>
      </c>
    </row>
    <row r="16" spans="1:2">
      <c r="A16" s="42">
        <v>42886</v>
      </c>
      <c r="B16" s="40">
        <v>141000</v>
      </c>
    </row>
    <row r="17" spans="1:2">
      <c r="A17" s="42">
        <v>42887</v>
      </c>
      <c r="B17" s="40">
        <v>143000</v>
      </c>
    </row>
    <row r="18" spans="1:2">
      <c r="A18" s="42">
        <v>42888</v>
      </c>
      <c r="B18" s="40">
        <v>143000</v>
      </c>
    </row>
    <row r="19" spans="1:2">
      <c r="A19" s="42">
        <v>42891</v>
      </c>
      <c r="B19" s="40">
        <v>143000</v>
      </c>
    </row>
    <row r="20" spans="1:2">
      <c r="A20" s="42">
        <v>42892</v>
      </c>
      <c r="B20" s="40">
        <v>144500</v>
      </c>
    </row>
    <row r="21" spans="1:2">
      <c r="A21" s="42">
        <v>42893</v>
      </c>
      <c r="B21" s="40">
        <v>144500</v>
      </c>
    </row>
    <row r="22" spans="1:2">
      <c r="A22" s="42">
        <v>42894</v>
      </c>
      <c r="B22" s="40">
        <v>144500</v>
      </c>
    </row>
    <row r="23" spans="1:2">
      <c r="A23" s="42">
        <v>42895</v>
      </c>
      <c r="B23" s="40">
        <v>144500</v>
      </c>
    </row>
    <row r="24" spans="1:2">
      <c r="A24" s="42">
        <v>42898</v>
      </c>
      <c r="B24" s="40">
        <v>144500</v>
      </c>
    </row>
    <row r="25" spans="1:2">
      <c r="A25" s="42">
        <v>42899</v>
      </c>
      <c r="B25" s="40">
        <v>144500</v>
      </c>
    </row>
    <row r="26" spans="1:2">
      <c r="A26" s="42">
        <v>42900</v>
      </c>
      <c r="B26" s="40">
        <v>144500</v>
      </c>
    </row>
    <row r="27" spans="1:2">
      <c r="A27" s="42">
        <v>42901</v>
      </c>
      <c r="B27" s="40">
        <v>144500</v>
      </c>
    </row>
    <row r="28" spans="1:2">
      <c r="A28" s="42">
        <v>42902</v>
      </c>
      <c r="B28" s="40">
        <v>144500</v>
      </c>
    </row>
    <row r="29" spans="1:2">
      <c r="A29" s="42">
        <v>42905</v>
      </c>
      <c r="B29" s="40">
        <v>144500</v>
      </c>
    </row>
    <row r="30" spans="1:2">
      <c r="A30" s="42">
        <v>42906</v>
      </c>
      <c r="B30" s="40">
        <v>144500</v>
      </c>
    </row>
    <row r="31" spans="1:2">
      <c r="A31" s="42">
        <v>42907</v>
      </c>
      <c r="B31" s="40">
        <v>144500</v>
      </c>
    </row>
    <row r="32" spans="1:2">
      <c r="A32" s="42">
        <v>42908</v>
      </c>
      <c r="B32" s="40">
        <v>144500</v>
      </c>
    </row>
    <row r="33" spans="1:2">
      <c r="A33" s="42">
        <v>42909</v>
      </c>
      <c r="B33" s="40">
        <v>144500</v>
      </c>
    </row>
    <row r="34" spans="1:2">
      <c r="A34" s="42">
        <v>42912</v>
      </c>
      <c r="B34" s="40">
        <v>145500</v>
      </c>
    </row>
    <row r="35" spans="1:2">
      <c r="A35" s="42">
        <v>42913</v>
      </c>
      <c r="B35" s="40">
        <v>145500</v>
      </c>
    </row>
    <row r="36" spans="1:2">
      <c r="A36" s="42">
        <v>42914</v>
      </c>
      <c r="B36" s="40">
        <v>145500</v>
      </c>
    </row>
    <row r="37" spans="1:2">
      <c r="A37" s="42">
        <v>42915</v>
      </c>
      <c r="B37" s="40">
        <v>145500</v>
      </c>
    </row>
    <row r="38" spans="1:2">
      <c r="A38" s="42">
        <v>42916</v>
      </c>
      <c r="B38" s="40">
        <v>145500</v>
      </c>
    </row>
    <row r="39" spans="1:2">
      <c r="A39" s="42">
        <v>42919</v>
      </c>
      <c r="B39" s="40">
        <v>145500</v>
      </c>
    </row>
    <row r="40" spans="1:2">
      <c r="A40" s="42">
        <v>42920</v>
      </c>
      <c r="B40" s="40">
        <v>145500</v>
      </c>
    </row>
    <row r="41" spans="1:2">
      <c r="A41" s="42">
        <v>42921</v>
      </c>
      <c r="B41" s="40">
        <v>145500</v>
      </c>
    </row>
    <row r="42" spans="1:2">
      <c r="A42" s="42">
        <v>42922</v>
      </c>
      <c r="B42" s="40">
        <v>145500</v>
      </c>
    </row>
    <row r="43" spans="1:2">
      <c r="A43" s="42">
        <v>42923</v>
      </c>
      <c r="B43" s="40">
        <v>145500</v>
      </c>
    </row>
    <row r="44" spans="1:2">
      <c r="A44" s="42">
        <v>42926</v>
      </c>
      <c r="B44" s="40">
        <v>145500</v>
      </c>
    </row>
    <row r="45" spans="1:2">
      <c r="A45" s="42">
        <v>42927</v>
      </c>
      <c r="B45" s="40">
        <v>145500</v>
      </c>
    </row>
    <row r="46" spans="1:2">
      <c r="A46" s="42">
        <v>42928</v>
      </c>
      <c r="B46" s="40">
        <v>145500</v>
      </c>
    </row>
    <row r="47" spans="1:2">
      <c r="A47" s="42">
        <v>42929</v>
      </c>
      <c r="B47" s="40">
        <v>145500</v>
      </c>
    </row>
    <row r="48" spans="1:2">
      <c r="A48" s="42">
        <v>42930</v>
      </c>
      <c r="B48" s="40">
        <v>145500</v>
      </c>
    </row>
    <row r="49" spans="1:2">
      <c r="A49" s="42">
        <v>42933</v>
      </c>
      <c r="B49" s="40">
        <v>145500</v>
      </c>
    </row>
    <row r="50" spans="1:2">
      <c r="A50" s="42">
        <v>42934</v>
      </c>
      <c r="B50" s="40">
        <v>145500</v>
      </c>
    </row>
    <row r="51" spans="1:2">
      <c r="A51" s="42">
        <v>42935</v>
      </c>
      <c r="B51" s="40">
        <v>145500</v>
      </c>
    </row>
    <row r="52" spans="1:2">
      <c r="A52" s="42">
        <v>42936</v>
      </c>
      <c r="B52" s="40">
        <v>145500</v>
      </c>
    </row>
    <row r="53" spans="1:2">
      <c r="A53" s="42">
        <v>42937</v>
      </c>
      <c r="B53" s="40">
        <v>145500</v>
      </c>
    </row>
    <row r="54" spans="1:2">
      <c r="A54" s="42">
        <v>42940</v>
      </c>
      <c r="B54" s="40">
        <v>145500</v>
      </c>
    </row>
    <row r="55" spans="1:2">
      <c r="A55" s="42">
        <v>42941</v>
      </c>
      <c r="B55" s="40">
        <v>145500</v>
      </c>
    </row>
    <row r="56" spans="1:2">
      <c r="A56" s="42">
        <v>42942</v>
      </c>
      <c r="B56" s="40">
        <v>145500</v>
      </c>
    </row>
    <row r="57" spans="1:2">
      <c r="A57" s="42">
        <v>42943</v>
      </c>
      <c r="B57" s="40">
        <v>145500</v>
      </c>
    </row>
    <row r="58" spans="1:2">
      <c r="A58" s="42">
        <v>42944</v>
      </c>
      <c r="B58" s="40">
        <v>145500</v>
      </c>
    </row>
    <row r="59" spans="1:2">
      <c r="A59" s="42">
        <v>42947</v>
      </c>
      <c r="B59" s="40">
        <v>148500</v>
      </c>
    </row>
    <row r="60" spans="1:2">
      <c r="A60" s="42">
        <v>42948</v>
      </c>
      <c r="B60" s="40">
        <v>148500</v>
      </c>
    </row>
    <row r="61" spans="1:2">
      <c r="A61" s="42">
        <v>42949</v>
      </c>
      <c r="B61" s="40">
        <v>148500</v>
      </c>
    </row>
    <row r="62" spans="1:2">
      <c r="A62" s="42">
        <v>42950</v>
      </c>
      <c r="B62" s="40">
        <v>148500</v>
      </c>
    </row>
    <row r="63" spans="1:2">
      <c r="A63" s="42">
        <v>42951</v>
      </c>
      <c r="B63" s="40">
        <v>148500</v>
      </c>
    </row>
    <row r="64" spans="1:2">
      <c r="A64" s="42">
        <v>42954</v>
      </c>
      <c r="B64" s="40">
        <v>148500</v>
      </c>
    </row>
    <row r="65" spans="1:2">
      <c r="A65" s="42">
        <v>42955</v>
      </c>
      <c r="B65" s="40">
        <v>148500</v>
      </c>
    </row>
    <row r="66" spans="1:2">
      <c r="A66" s="42">
        <v>42957</v>
      </c>
      <c r="B66" s="40">
        <v>151500</v>
      </c>
    </row>
    <row r="67" spans="1:2">
      <c r="A67" s="42">
        <v>42958</v>
      </c>
      <c r="B67" s="40">
        <v>151500</v>
      </c>
    </row>
    <row r="68" spans="1:2">
      <c r="A68" s="42">
        <v>42961</v>
      </c>
      <c r="B68" s="40">
        <v>151500</v>
      </c>
    </row>
    <row r="69" spans="1:2">
      <c r="A69" s="42">
        <v>42962</v>
      </c>
      <c r="B69" s="40">
        <v>151500</v>
      </c>
    </row>
    <row r="70" spans="1:2">
      <c r="A70" s="42">
        <v>42963</v>
      </c>
      <c r="B70" s="40">
        <v>151500</v>
      </c>
    </row>
    <row r="71" spans="1:2">
      <c r="A71" s="42">
        <v>42964</v>
      </c>
      <c r="B71" s="40">
        <v>151500</v>
      </c>
    </row>
    <row r="72" spans="1:2">
      <c r="A72" s="42">
        <v>42965</v>
      </c>
      <c r="B72" s="40">
        <v>151500</v>
      </c>
    </row>
    <row r="73" spans="1:2">
      <c r="A73" s="42">
        <v>42968</v>
      </c>
      <c r="B73" s="40">
        <v>151500</v>
      </c>
    </row>
    <row r="74" spans="1:2">
      <c r="A74" s="42">
        <v>42969</v>
      </c>
      <c r="B74" s="40">
        <v>156000</v>
      </c>
    </row>
    <row r="75" spans="1:2">
      <c r="A75" s="42">
        <v>42970</v>
      </c>
      <c r="B75" s="40">
        <v>156000</v>
      </c>
    </row>
    <row r="76" spans="1:2">
      <c r="A76" s="42">
        <v>42971</v>
      </c>
      <c r="B76" s="40">
        <v>156000</v>
      </c>
    </row>
    <row r="77" spans="1:2">
      <c r="A77" s="42">
        <v>42972</v>
      </c>
      <c r="B77" s="40">
        <v>156000</v>
      </c>
    </row>
    <row r="78" spans="1:2">
      <c r="A78" s="42">
        <v>42975</v>
      </c>
      <c r="B78" s="40">
        <v>156000</v>
      </c>
    </row>
    <row r="79" spans="1:2">
      <c r="A79" s="42">
        <v>42976</v>
      </c>
      <c r="B79" s="40">
        <v>156000</v>
      </c>
    </row>
    <row r="80" spans="1:2">
      <c r="A80" s="42">
        <v>42977</v>
      </c>
      <c r="B80" s="40">
        <v>156000</v>
      </c>
    </row>
    <row r="81" spans="1:2">
      <c r="A81" s="42">
        <v>42978</v>
      </c>
      <c r="B81" s="40">
        <v>156000</v>
      </c>
    </row>
    <row r="82" spans="1:2">
      <c r="A82" s="42">
        <v>42979</v>
      </c>
      <c r="B82" s="40">
        <v>156000</v>
      </c>
    </row>
    <row r="83" spans="1:2">
      <c r="A83" s="42">
        <v>42982</v>
      </c>
      <c r="B83" s="40">
        <v>156000</v>
      </c>
    </row>
    <row r="84" spans="1:2">
      <c r="A84" s="42">
        <v>42983</v>
      </c>
      <c r="B84" s="40">
        <v>156000</v>
      </c>
    </row>
    <row r="85" spans="1:2">
      <c r="A85" s="42">
        <v>42984</v>
      </c>
      <c r="B85" s="40">
        <v>156000</v>
      </c>
    </row>
    <row r="86" spans="1:2">
      <c r="A86" s="42">
        <v>42985</v>
      </c>
      <c r="B86" s="40">
        <v>156000</v>
      </c>
    </row>
    <row r="87" spans="1:2">
      <c r="A87" s="42">
        <v>42986</v>
      </c>
      <c r="B87" s="40">
        <v>156000</v>
      </c>
    </row>
    <row r="88" spans="1:2">
      <c r="A88" s="42">
        <v>42989</v>
      </c>
      <c r="B88" s="40">
        <v>158000</v>
      </c>
    </row>
    <row r="89" spans="1:2">
      <c r="A89" s="42">
        <v>42990</v>
      </c>
      <c r="B89" s="40">
        <v>158000</v>
      </c>
    </row>
    <row r="90" spans="1:2">
      <c r="A90" s="42">
        <v>42991</v>
      </c>
      <c r="B90" s="40">
        <v>158000</v>
      </c>
    </row>
    <row r="91" spans="1:2">
      <c r="A91" s="42">
        <v>42992</v>
      </c>
      <c r="B91" s="40">
        <v>158000</v>
      </c>
    </row>
    <row r="92" spans="1:2">
      <c r="A92" s="42">
        <v>42993</v>
      </c>
      <c r="B92" s="40">
        <v>158000</v>
      </c>
    </row>
    <row r="93" spans="1:2">
      <c r="A93" s="42">
        <v>42996</v>
      </c>
      <c r="B93" s="40">
        <v>158000</v>
      </c>
    </row>
    <row r="94" spans="1:2">
      <c r="A94" s="42">
        <v>42997</v>
      </c>
      <c r="B94" s="40">
        <v>163000</v>
      </c>
    </row>
    <row r="95" spans="1:2">
      <c r="A95" s="42">
        <v>42998</v>
      </c>
      <c r="B95" s="40">
        <v>163000</v>
      </c>
    </row>
    <row r="96" spans="1:2">
      <c r="A96" s="42">
        <v>42999</v>
      </c>
      <c r="B96" s="40">
        <v>163000</v>
      </c>
    </row>
    <row r="97" spans="1:2">
      <c r="A97" s="42">
        <v>43000</v>
      </c>
      <c r="B97" s="40">
        <v>163000</v>
      </c>
    </row>
    <row r="98" spans="1:2">
      <c r="A98" s="42">
        <v>43004</v>
      </c>
      <c r="B98" s="40">
        <v>163000</v>
      </c>
    </row>
    <row r="99" spans="1:2">
      <c r="A99" s="42">
        <v>43005</v>
      </c>
      <c r="B99" s="40">
        <v>163000</v>
      </c>
    </row>
    <row r="100" spans="1:2">
      <c r="A100" s="42">
        <v>43006</v>
      </c>
      <c r="B100" s="40">
        <v>163000</v>
      </c>
    </row>
    <row r="101" spans="1:2">
      <c r="A101" s="42">
        <v>43007</v>
      </c>
      <c r="B101" s="40">
        <v>163000</v>
      </c>
    </row>
    <row r="102" spans="1:2">
      <c r="A102" s="42">
        <v>43017</v>
      </c>
      <c r="B102" s="40">
        <v>163000</v>
      </c>
    </row>
    <row r="103" spans="1:2">
      <c r="A103" s="42">
        <v>43018</v>
      </c>
      <c r="B103" s="40">
        <v>163000</v>
      </c>
    </row>
    <row r="104" spans="1:2">
      <c r="A104" s="42">
        <v>43019</v>
      </c>
      <c r="B104" s="40">
        <v>168000</v>
      </c>
    </row>
    <row r="105" spans="1:2">
      <c r="A105" s="42">
        <v>43020</v>
      </c>
      <c r="B105" s="40">
        <v>171000</v>
      </c>
    </row>
    <row r="106" spans="1:2">
      <c r="A106" s="42">
        <v>43021</v>
      </c>
      <c r="B106" s="40">
        <v>171000</v>
      </c>
    </row>
    <row r="107" spans="1:2">
      <c r="A107" s="42">
        <v>43024</v>
      </c>
      <c r="B107" s="40">
        <v>171000</v>
      </c>
    </row>
    <row r="108" spans="1:2">
      <c r="A108" s="42">
        <v>43025</v>
      </c>
      <c r="B108" s="40">
        <v>171000</v>
      </c>
    </row>
    <row r="109" spans="1:2">
      <c r="A109" s="42">
        <v>43026</v>
      </c>
      <c r="B109" s="40">
        <v>171000</v>
      </c>
    </row>
    <row r="110" spans="1:2">
      <c r="A110" s="42">
        <v>43027</v>
      </c>
      <c r="B110" s="40">
        <v>171000</v>
      </c>
    </row>
    <row r="111" spans="1:2">
      <c r="A111" s="42">
        <v>43028</v>
      </c>
      <c r="B111" s="40">
        <v>171000</v>
      </c>
    </row>
    <row r="112" spans="1:2">
      <c r="A112" s="42">
        <v>43031</v>
      </c>
      <c r="B112" s="40">
        <v>171000</v>
      </c>
    </row>
    <row r="113" spans="1:2">
      <c r="A113" s="42">
        <v>43032</v>
      </c>
      <c r="B113" s="40">
        <v>171000</v>
      </c>
    </row>
    <row r="114" spans="1:2">
      <c r="A114" s="42">
        <v>43033</v>
      </c>
      <c r="B114" s="40">
        <v>171000</v>
      </c>
    </row>
    <row r="115" spans="1:2">
      <c r="A115" s="42">
        <v>43034</v>
      </c>
      <c r="B115" s="40">
        <v>171000</v>
      </c>
    </row>
    <row r="116" spans="1:2">
      <c r="A116" s="42">
        <v>43035</v>
      </c>
      <c r="B116" s="40">
        <v>171000</v>
      </c>
    </row>
    <row r="117" spans="1:2">
      <c r="A117" s="42">
        <v>43038</v>
      </c>
      <c r="B117" s="40">
        <v>171000</v>
      </c>
    </row>
    <row r="118" spans="1:2">
      <c r="A118" s="42">
        <v>43039</v>
      </c>
      <c r="B118" s="40">
        <v>171000</v>
      </c>
    </row>
    <row r="119" spans="1:2">
      <c r="A119" s="42">
        <v>43040</v>
      </c>
      <c r="B119" s="40">
        <v>171000</v>
      </c>
    </row>
    <row r="120" spans="1:2">
      <c r="A120" s="42">
        <v>43041</v>
      </c>
      <c r="B120" s="40">
        <v>171000</v>
      </c>
    </row>
    <row r="121" spans="1:2">
      <c r="A121" s="42">
        <v>43042</v>
      </c>
      <c r="B121" s="40">
        <v>171000</v>
      </c>
    </row>
    <row r="122" spans="1:2">
      <c r="A122" s="42">
        <v>43045</v>
      </c>
      <c r="B122" s="40">
        <v>171000</v>
      </c>
    </row>
    <row r="123" spans="1:2">
      <c r="A123" s="42">
        <v>43046</v>
      </c>
      <c r="B123" s="40">
        <v>171000</v>
      </c>
    </row>
    <row r="124" spans="1:2">
      <c r="A124" s="42">
        <v>43047</v>
      </c>
      <c r="B124" s="40">
        <v>171000</v>
      </c>
    </row>
    <row r="125" spans="1:2">
      <c r="A125" s="42">
        <v>43048</v>
      </c>
      <c r="B125" s="40">
        <v>171000</v>
      </c>
    </row>
    <row r="126" spans="1:2">
      <c r="A126" s="42">
        <v>43049</v>
      </c>
      <c r="B126" s="40">
        <v>171000</v>
      </c>
    </row>
    <row r="127" spans="1:2">
      <c r="A127" s="42">
        <v>43052</v>
      </c>
      <c r="B127" s="40">
        <v>171000</v>
      </c>
    </row>
    <row r="128" spans="1:2">
      <c r="A128" s="42">
        <v>43053</v>
      </c>
      <c r="B128" s="40">
        <v>171000</v>
      </c>
    </row>
    <row r="129" spans="1:2">
      <c r="A129" s="42">
        <v>43054</v>
      </c>
      <c r="B129" s="40">
        <v>171000</v>
      </c>
    </row>
    <row r="130" spans="1:2">
      <c r="A130" s="42">
        <v>43055</v>
      </c>
      <c r="B130" s="40">
        <v>171000</v>
      </c>
    </row>
    <row r="131" spans="1:2">
      <c r="A131" s="42">
        <v>43056</v>
      </c>
      <c r="B131" s="40">
        <v>171000</v>
      </c>
    </row>
    <row r="132" spans="1:2">
      <c r="A132" s="42">
        <v>43059</v>
      </c>
      <c r="B132" s="40">
        <v>171000</v>
      </c>
    </row>
    <row r="133" spans="1:2">
      <c r="A133" s="42">
        <v>43060</v>
      </c>
      <c r="B133" s="40">
        <v>171000</v>
      </c>
    </row>
    <row r="134" spans="1:2">
      <c r="A134" s="42">
        <v>43061</v>
      </c>
      <c r="B134" s="40">
        <v>171000</v>
      </c>
    </row>
    <row r="135" spans="1:2">
      <c r="A135" s="42">
        <v>43062</v>
      </c>
      <c r="B135" s="40">
        <v>171000</v>
      </c>
    </row>
    <row r="136" spans="1:2">
      <c r="A136" s="42">
        <v>43063</v>
      </c>
      <c r="B136" s="40">
        <v>171000</v>
      </c>
    </row>
    <row r="137" spans="1:2">
      <c r="A137" s="42">
        <v>43066</v>
      </c>
      <c r="B137" s="40">
        <v>171000</v>
      </c>
    </row>
    <row r="138" spans="1:2">
      <c r="A138" s="42">
        <v>43067</v>
      </c>
      <c r="B138" s="40">
        <v>171000</v>
      </c>
    </row>
    <row r="139" spans="1:2">
      <c r="A139" s="42">
        <v>43068</v>
      </c>
      <c r="B139" s="40">
        <v>171000</v>
      </c>
    </row>
    <row r="140" spans="1:2">
      <c r="A140" s="42">
        <v>43069</v>
      </c>
      <c r="B140" s="40">
        <v>171000</v>
      </c>
    </row>
    <row r="141" spans="1:2">
      <c r="A141" s="42">
        <v>43070</v>
      </c>
      <c r="B141" s="40">
        <v>171000</v>
      </c>
    </row>
    <row r="142" spans="1:2">
      <c r="A142" s="42">
        <v>43073</v>
      </c>
      <c r="B142" s="40">
        <v>171000</v>
      </c>
    </row>
    <row r="143" spans="1:2">
      <c r="A143" s="42">
        <v>43074</v>
      </c>
      <c r="B143" s="40">
        <v>171000</v>
      </c>
    </row>
    <row r="144" spans="1:2">
      <c r="A144" s="42">
        <v>43075</v>
      </c>
      <c r="B144" s="40">
        <v>171000</v>
      </c>
    </row>
    <row r="145" spans="1:2">
      <c r="A145" s="42">
        <v>43076</v>
      </c>
      <c r="B145" s="40">
        <v>171000</v>
      </c>
    </row>
    <row r="146" spans="1:2">
      <c r="A146" s="42">
        <v>43077</v>
      </c>
      <c r="B146" s="40">
        <v>171000</v>
      </c>
    </row>
    <row r="147" spans="1:2">
      <c r="A147" s="42">
        <v>43080</v>
      </c>
      <c r="B147" s="40">
        <v>171000</v>
      </c>
    </row>
    <row r="148" spans="1:2">
      <c r="A148" s="42">
        <v>43081</v>
      </c>
      <c r="B148" s="40">
        <v>171000</v>
      </c>
    </row>
    <row r="149" spans="1:2">
      <c r="A149" s="42">
        <v>43082</v>
      </c>
      <c r="B149" s="40">
        <v>171000</v>
      </c>
    </row>
    <row r="150" spans="1:2">
      <c r="A150" s="42">
        <v>43083</v>
      </c>
      <c r="B150" s="40">
        <v>169000</v>
      </c>
    </row>
    <row r="151" spans="1:2">
      <c r="A151" s="42">
        <v>43084</v>
      </c>
      <c r="B151" s="40">
        <v>169000</v>
      </c>
    </row>
    <row r="152" spans="1:2">
      <c r="A152" s="42">
        <v>43087</v>
      </c>
      <c r="B152" s="40">
        <v>169000</v>
      </c>
    </row>
    <row r="153" spans="1:2">
      <c r="A153" s="42">
        <v>43088</v>
      </c>
      <c r="B153" s="40">
        <v>169000</v>
      </c>
    </row>
    <row r="154" spans="1:2">
      <c r="A154" s="42">
        <v>43089</v>
      </c>
      <c r="B154" s="40">
        <v>169000</v>
      </c>
    </row>
    <row r="155" spans="1:2">
      <c r="A155" s="42">
        <v>43090</v>
      </c>
      <c r="B155" s="40">
        <v>166000</v>
      </c>
    </row>
    <row r="156" spans="1:2">
      <c r="A156" s="42">
        <v>43091</v>
      </c>
      <c r="B156" s="40">
        <v>166000</v>
      </c>
    </row>
    <row r="157" spans="1:2">
      <c r="A157" s="42">
        <v>43094</v>
      </c>
      <c r="B157" s="40">
        <v>166000</v>
      </c>
    </row>
    <row r="158" spans="1:2">
      <c r="A158" s="42">
        <v>43095</v>
      </c>
      <c r="B158" s="40">
        <v>166000</v>
      </c>
    </row>
    <row r="159" spans="1:2">
      <c r="A159" s="42">
        <v>43096</v>
      </c>
      <c r="B159" s="40">
        <v>166000</v>
      </c>
    </row>
    <row r="160" spans="1:2">
      <c r="A160" s="42">
        <v>43097</v>
      </c>
      <c r="B160" s="40">
        <v>166000</v>
      </c>
    </row>
    <row r="161" spans="1:2">
      <c r="A161" s="42">
        <v>43098</v>
      </c>
      <c r="B161" s="40">
        <v>166000</v>
      </c>
    </row>
    <row r="162" spans="1:2">
      <c r="A162" s="42">
        <v>43102</v>
      </c>
      <c r="B162" s="40">
        <v>166000</v>
      </c>
    </row>
    <row r="163" spans="1:2">
      <c r="A163" s="42">
        <v>43103</v>
      </c>
      <c r="B163" s="40">
        <v>166000</v>
      </c>
    </row>
    <row r="164" spans="1:2">
      <c r="A164" s="42">
        <v>43104</v>
      </c>
      <c r="B164" s="40">
        <v>166000</v>
      </c>
    </row>
    <row r="165" spans="1:2">
      <c r="A165" s="42">
        <v>43105</v>
      </c>
      <c r="B165" s="40">
        <v>164000</v>
      </c>
    </row>
    <row r="166" spans="1:2">
      <c r="A166" s="42">
        <v>43108</v>
      </c>
      <c r="B166" s="40">
        <v>164000</v>
      </c>
    </row>
    <row r="167" spans="1:2">
      <c r="A167" s="42">
        <v>43109</v>
      </c>
      <c r="B167" s="40">
        <v>161500</v>
      </c>
    </row>
    <row r="168" spans="1:2">
      <c r="A168" s="42">
        <v>43110</v>
      </c>
      <c r="B168" s="40">
        <v>161500</v>
      </c>
    </row>
    <row r="169" spans="1:2">
      <c r="A169" s="42">
        <v>43111</v>
      </c>
      <c r="B169" s="40">
        <v>161500</v>
      </c>
    </row>
    <row r="170" spans="1:2">
      <c r="A170" s="42">
        <v>43112</v>
      </c>
      <c r="B170" s="40">
        <v>161500</v>
      </c>
    </row>
    <row r="171" spans="1:2">
      <c r="A171" s="42">
        <v>43115</v>
      </c>
      <c r="B171" s="40">
        <v>158500</v>
      </c>
    </row>
    <row r="172" spans="1:2">
      <c r="A172" s="42">
        <v>43116</v>
      </c>
      <c r="B172" s="40">
        <v>158500</v>
      </c>
    </row>
    <row r="173" spans="1:2">
      <c r="A173" s="42">
        <v>43117</v>
      </c>
      <c r="B173" s="40">
        <v>158500</v>
      </c>
    </row>
    <row r="174" spans="1:2">
      <c r="A174" s="42">
        <v>43118</v>
      </c>
      <c r="B174" s="40">
        <v>158500</v>
      </c>
    </row>
    <row r="175" spans="1:2">
      <c r="A175" s="42">
        <v>43119</v>
      </c>
      <c r="B175" s="40">
        <v>156500</v>
      </c>
    </row>
    <row r="176" spans="1:2">
      <c r="A176" s="42">
        <v>43122</v>
      </c>
      <c r="B176" s="40">
        <v>156500</v>
      </c>
    </row>
    <row r="177" spans="1:2">
      <c r="A177" s="42">
        <v>43123</v>
      </c>
      <c r="B177" s="40">
        <v>156500</v>
      </c>
    </row>
    <row r="178" spans="1:2">
      <c r="A178" s="42">
        <v>43124</v>
      </c>
      <c r="B178" s="40">
        <v>154500</v>
      </c>
    </row>
    <row r="179" spans="1:2">
      <c r="A179" s="42">
        <v>43125</v>
      </c>
      <c r="B179" s="40">
        <v>154500</v>
      </c>
    </row>
    <row r="180" spans="1:2">
      <c r="A180" s="42">
        <v>43126</v>
      </c>
      <c r="B180" s="40">
        <v>154500</v>
      </c>
    </row>
    <row r="181" spans="1:2">
      <c r="A181" s="42">
        <v>43129</v>
      </c>
      <c r="B181" s="40">
        <v>154500</v>
      </c>
    </row>
    <row r="182" spans="1:2">
      <c r="A182" s="42">
        <v>43130</v>
      </c>
      <c r="B182" s="40">
        <v>154500</v>
      </c>
    </row>
    <row r="183" spans="1:2">
      <c r="A183" s="42">
        <v>43131</v>
      </c>
      <c r="B183" s="40">
        <v>154500</v>
      </c>
    </row>
    <row r="184" spans="1:2">
      <c r="A184" s="42">
        <v>43132</v>
      </c>
      <c r="B184" s="40">
        <v>154500</v>
      </c>
    </row>
    <row r="185" spans="1:2">
      <c r="A185" s="42">
        <v>43133</v>
      </c>
      <c r="B185" s="40">
        <v>154500</v>
      </c>
    </row>
    <row r="186" spans="1:2">
      <c r="A186" s="42">
        <v>43136</v>
      </c>
      <c r="B186" s="40">
        <v>154500</v>
      </c>
    </row>
    <row r="187" spans="1:2">
      <c r="A187" s="42">
        <v>43137</v>
      </c>
      <c r="B187" s="40">
        <v>154500</v>
      </c>
    </row>
    <row r="188" spans="1:2">
      <c r="A188" s="42">
        <v>43138</v>
      </c>
      <c r="B188" s="40">
        <v>154500</v>
      </c>
    </row>
    <row r="189" spans="1:2">
      <c r="A189" s="42">
        <v>43139</v>
      </c>
      <c r="B189" s="40">
        <v>154500</v>
      </c>
    </row>
    <row r="190" spans="1:2">
      <c r="A190" s="42">
        <v>43140</v>
      </c>
      <c r="B190" s="40">
        <v>154500</v>
      </c>
    </row>
    <row r="191" spans="1:2">
      <c r="A191" s="42">
        <v>43153</v>
      </c>
      <c r="B191" s="40">
        <v>154500</v>
      </c>
    </row>
    <row r="192" spans="1:2">
      <c r="A192" s="42">
        <v>43154</v>
      </c>
      <c r="B192" s="40">
        <v>154500</v>
      </c>
    </row>
    <row r="193" spans="1:2">
      <c r="A193" s="42">
        <v>43157</v>
      </c>
      <c r="B193" s="40">
        <v>154500</v>
      </c>
    </row>
    <row r="194" spans="1:2">
      <c r="A194" s="42">
        <v>43158</v>
      </c>
      <c r="B194" s="40">
        <v>154500</v>
      </c>
    </row>
    <row r="195" spans="1:2">
      <c r="A195" s="42">
        <v>43159</v>
      </c>
      <c r="B195" s="40">
        <v>154500</v>
      </c>
    </row>
    <row r="196" spans="1:2">
      <c r="A196" s="42">
        <v>43160</v>
      </c>
      <c r="B196" s="40">
        <v>154500</v>
      </c>
    </row>
    <row r="197" spans="1:2">
      <c r="A197" s="42">
        <v>43161</v>
      </c>
      <c r="B197" s="40">
        <v>154500</v>
      </c>
    </row>
    <row r="198" spans="1:2">
      <c r="A198" s="42">
        <v>43164</v>
      </c>
      <c r="B198" s="40">
        <v>154500</v>
      </c>
    </row>
    <row r="199" spans="1:2">
      <c r="A199" s="42">
        <v>43165</v>
      </c>
      <c r="B199" s="40">
        <v>154500</v>
      </c>
    </row>
    <row r="200" spans="1:2">
      <c r="A200" s="42">
        <v>43166</v>
      </c>
      <c r="B200" s="40">
        <v>154500</v>
      </c>
    </row>
    <row r="201" spans="1:2">
      <c r="A201" s="42">
        <v>43167</v>
      </c>
      <c r="B201" s="40">
        <v>154500</v>
      </c>
    </row>
    <row r="202" spans="1:2">
      <c r="A202" s="42">
        <v>43168</v>
      </c>
      <c r="B202" s="40">
        <v>154500</v>
      </c>
    </row>
    <row r="203" spans="1:2">
      <c r="A203" s="42">
        <v>43171</v>
      </c>
      <c r="B203" s="40">
        <v>154500</v>
      </c>
    </row>
    <row r="204" spans="1:2">
      <c r="A204" s="42">
        <v>43172</v>
      </c>
      <c r="B204" s="40">
        <v>154500</v>
      </c>
    </row>
    <row r="205" spans="1:2">
      <c r="A205" s="42">
        <v>43173</v>
      </c>
      <c r="B205" s="40">
        <v>154500</v>
      </c>
    </row>
    <row r="206" spans="1:2">
      <c r="A206" s="42">
        <v>43174</v>
      </c>
      <c r="B206" s="40">
        <v>154500</v>
      </c>
    </row>
    <row r="207" spans="1:2">
      <c r="A207" s="42">
        <v>43175</v>
      </c>
      <c r="B207" s="40">
        <v>154500</v>
      </c>
    </row>
    <row r="208" spans="1:2">
      <c r="A208" s="42">
        <v>43178</v>
      </c>
      <c r="B208" s="40">
        <v>154500</v>
      </c>
    </row>
    <row r="209" spans="1:2">
      <c r="A209" s="42">
        <v>43179</v>
      </c>
      <c r="B209" s="40">
        <v>154500</v>
      </c>
    </row>
    <row r="210" spans="1:2">
      <c r="A210" s="42">
        <v>43180</v>
      </c>
      <c r="B210" s="40">
        <v>154500</v>
      </c>
    </row>
    <row r="211" spans="1:2">
      <c r="A211" s="42">
        <v>43181</v>
      </c>
      <c r="B211" s="40">
        <v>154500</v>
      </c>
    </row>
    <row r="212" spans="1:2">
      <c r="A212" s="42">
        <v>43182</v>
      </c>
      <c r="B212" s="40">
        <v>154500</v>
      </c>
    </row>
    <row r="213" spans="1:2">
      <c r="A213" s="42">
        <v>43185</v>
      </c>
      <c r="B213" s="40">
        <v>154500</v>
      </c>
    </row>
    <row r="214" spans="1:2">
      <c r="A214" s="42">
        <v>43186</v>
      </c>
      <c r="B214" s="40">
        <v>154500</v>
      </c>
    </row>
    <row r="215" spans="1:2">
      <c r="A215" s="42">
        <v>43187</v>
      </c>
      <c r="B215" s="40">
        <v>154500</v>
      </c>
    </row>
    <row r="216" spans="1:2">
      <c r="A216" s="42">
        <v>43188</v>
      </c>
      <c r="B216" s="40">
        <v>154500</v>
      </c>
    </row>
    <row r="217" spans="1:2">
      <c r="A217" s="42">
        <v>43189</v>
      </c>
      <c r="B217" s="40">
        <v>154500</v>
      </c>
    </row>
    <row r="218" spans="1:2">
      <c r="A218" s="42">
        <v>43192</v>
      </c>
      <c r="B218" s="40">
        <v>154500</v>
      </c>
    </row>
    <row r="219" spans="1:2">
      <c r="A219" s="42">
        <v>43193</v>
      </c>
      <c r="B219" s="40">
        <v>153500</v>
      </c>
    </row>
    <row r="220" spans="1:2">
      <c r="A220" s="42">
        <v>43194</v>
      </c>
      <c r="B220" s="40">
        <v>153500</v>
      </c>
    </row>
    <row r="221" spans="1:2">
      <c r="A221" s="42">
        <v>43199</v>
      </c>
      <c r="B221" s="40">
        <v>153500</v>
      </c>
    </row>
    <row r="222" spans="1:2">
      <c r="A222" s="42">
        <v>43200</v>
      </c>
      <c r="B222" s="40">
        <v>153500</v>
      </c>
    </row>
    <row r="223" spans="1:2">
      <c r="A223" s="42">
        <v>43201</v>
      </c>
      <c r="B223" s="40">
        <v>153500</v>
      </c>
    </row>
    <row r="224" spans="1:2">
      <c r="A224" s="42">
        <v>43202</v>
      </c>
      <c r="B224" s="40">
        <v>151500</v>
      </c>
    </row>
    <row r="225" spans="1:2">
      <c r="A225" s="42">
        <v>43203</v>
      </c>
      <c r="B225" s="40">
        <v>149500</v>
      </c>
    </row>
    <row r="226" spans="1:2">
      <c r="A226" s="42">
        <v>43206</v>
      </c>
      <c r="B226" s="40">
        <v>146500</v>
      </c>
    </row>
    <row r="227" spans="1:2">
      <c r="A227" s="42">
        <v>43207</v>
      </c>
      <c r="B227" s="40">
        <v>146500</v>
      </c>
    </row>
    <row r="228" spans="1:2">
      <c r="A228" s="42">
        <v>43208</v>
      </c>
      <c r="B228" s="40">
        <v>146500</v>
      </c>
    </row>
    <row r="229" spans="1:2">
      <c r="A229" s="42">
        <v>43209</v>
      </c>
      <c r="B229" s="40">
        <v>146500</v>
      </c>
    </row>
    <row r="230" spans="1:2">
      <c r="A230" s="42">
        <v>43210</v>
      </c>
      <c r="B230" s="40">
        <v>146500</v>
      </c>
    </row>
    <row r="231" spans="1:2">
      <c r="A231" s="42">
        <v>43213</v>
      </c>
      <c r="B231" s="40">
        <v>146500</v>
      </c>
    </row>
    <row r="232" spans="1:2">
      <c r="A232" s="42">
        <v>43214</v>
      </c>
      <c r="B232" s="40">
        <v>145500</v>
      </c>
    </row>
    <row r="233" spans="1:2">
      <c r="A233" s="42">
        <v>43215</v>
      </c>
      <c r="B233" s="40">
        <v>145500</v>
      </c>
    </row>
    <row r="234" spans="1:2">
      <c r="A234" s="42">
        <v>43216</v>
      </c>
      <c r="B234" s="40">
        <v>143500</v>
      </c>
    </row>
    <row r="235" spans="1:2">
      <c r="A235" s="42">
        <v>43217</v>
      </c>
      <c r="B235" s="40">
        <v>143500</v>
      </c>
    </row>
    <row r="236" spans="1:2">
      <c r="A236" s="42">
        <v>43222</v>
      </c>
      <c r="B236" s="40">
        <v>142000</v>
      </c>
    </row>
    <row r="237" spans="1:2">
      <c r="A237" s="42">
        <v>43223</v>
      </c>
      <c r="B237" s="40">
        <v>141000</v>
      </c>
    </row>
    <row r="238" spans="1:2">
      <c r="A238" s="42">
        <v>43224</v>
      </c>
      <c r="B238" s="40">
        <v>141000</v>
      </c>
    </row>
    <row r="239" spans="1:2">
      <c r="A239" s="42">
        <v>43227</v>
      </c>
      <c r="B239" s="40">
        <v>141000</v>
      </c>
    </row>
    <row r="240" spans="1:2">
      <c r="A240" s="42">
        <v>43228</v>
      </c>
      <c r="B240" s="40">
        <v>141000</v>
      </c>
    </row>
    <row r="241" spans="1:2">
      <c r="A241" s="42">
        <v>43229</v>
      </c>
      <c r="B241" s="40">
        <v>141000</v>
      </c>
    </row>
    <row r="242" spans="1:2">
      <c r="A242" s="42">
        <v>43230</v>
      </c>
      <c r="B242" s="40">
        <v>141000</v>
      </c>
    </row>
    <row r="243" spans="1:2">
      <c r="A243" s="42">
        <v>43231</v>
      </c>
      <c r="B243" s="40">
        <v>141000</v>
      </c>
    </row>
    <row r="244" spans="1:2">
      <c r="A244" s="42">
        <v>43234</v>
      </c>
      <c r="B244" s="40">
        <v>141000</v>
      </c>
    </row>
    <row r="245" spans="1:2">
      <c r="A245" s="42">
        <v>43235</v>
      </c>
      <c r="B245" s="40">
        <v>141000</v>
      </c>
    </row>
    <row r="246" spans="1:2">
      <c r="A246" s="42">
        <v>43236</v>
      </c>
      <c r="B246" s="40">
        <v>141000</v>
      </c>
    </row>
    <row r="247" spans="1:2">
      <c r="A247" s="42">
        <v>43237</v>
      </c>
      <c r="B247" s="40">
        <v>141000</v>
      </c>
    </row>
    <row r="248" spans="1:2">
      <c r="A248" s="42">
        <v>43238</v>
      </c>
      <c r="B248" s="40">
        <v>141000</v>
      </c>
    </row>
    <row r="249" spans="1:2">
      <c r="A249" s="42">
        <v>43241</v>
      </c>
      <c r="B249" s="40">
        <v>141000</v>
      </c>
    </row>
    <row r="250" spans="1:2">
      <c r="A250" s="42">
        <v>43242</v>
      </c>
      <c r="B250" s="40">
        <v>141000</v>
      </c>
    </row>
    <row r="251" spans="1:2">
      <c r="A251" s="42">
        <v>43243</v>
      </c>
      <c r="B251" s="40">
        <v>141000</v>
      </c>
    </row>
    <row r="252" spans="1:2">
      <c r="A252" s="42">
        <v>43244</v>
      </c>
      <c r="B252" s="40">
        <v>141000</v>
      </c>
    </row>
    <row r="253" spans="1:2">
      <c r="A253" s="42">
        <v>43245</v>
      </c>
      <c r="B253" s="40">
        <v>141000</v>
      </c>
    </row>
    <row r="254" spans="1:2">
      <c r="A254" s="42">
        <v>43248</v>
      </c>
      <c r="B254" s="40">
        <v>139000</v>
      </c>
    </row>
    <row r="255" spans="1:2">
      <c r="A255" s="42">
        <v>43249</v>
      </c>
      <c r="B255" s="40">
        <v>136000</v>
      </c>
    </row>
    <row r="256" spans="1:2">
      <c r="A256" s="42">
        <v>43250</v>
      </c>
      <c r="B256" s="40">
        <v>133000</v>
      </c>
    </row>
    <row r="257" spans="1:2">
      <c r="A257" s="42">
        <v>43251</v>
      </c>
      <c r="B257" s="40">
        <v>133000</v>
      </c>
    </row>
    <row r="258" spans="1:2">
      <c r="A258" s="42">
        <v>43252</v>
      </c>
      <c r="B258" s="40">
        <v>133000</v>
      </c>
    </row>
    <row r="259" spans="1:2">
      <c r="A259" s="42">
        <v>43255</v>
      </c>
      <c r="B259" s="40">
        <v>133000</v>
      </c>
    </row>
    <row r="260" spans="1:2">
      <c r="A260" s="42">
        <v>43256</v>
      </c>
      <c r="B260" s="40">
        <v>130000</v>
      </c>
    </row>
    <row r="261" spans="1:2">
      <c r="A261" s="42">
        <v>43257</v>
      </c>
      <c r="B261" s="40">
        <v>127000</v>
      </c>
    </row>
    <row r="262" spans="1:2">
      <c r="A262" s="42">
        <v>43258</v>
      </c>
      <c r="B262" s="40">
        <v>127000</v>
      </c>
    </row>
    <row r="263" spans="1:2">
      <c r="A263" s="42">
        <v>43259</v>
      </c>
      <c r="B263" s="40">
        <v>127000</v>
      </c>
    </row>
    <row r="264" spans="1:2">
      <c r="A264" s="42">
        <v>43262</v>
      </c>
      <c r="B264" s="40">
        <v>127000</v>
      </c>
    </row>
    <row r="265" spans="1:2">
      <c r="A265" s="42">
        <v>43263</v>
      </c>
      <c r="B265" s="40">
        <v>127000</v>
      </c>
    </row>
    <row r="266" spans="1:2">
      <c r="A266" s="42">
        <v>43264</v>
      </c>
      <c r="B266" s="40">
        <v>127000</v>
      </c>
    </row>
    <row r="267" spans="1:2">
      <c r="A267" s="42">
        <v>43265</v>
      </c>
      <c r="B267" s="40">
        <v>127000</v>
      </c>
    </row>
    <row r="268" spans="1:2">
      <c r="A268" s="42">
        <v>43266</v>
      </c>
      <c r="B268" s="40">
        <v>125000</v>
      </c>
    </row>
    <row r="269" spans="1:2">
      <c r="A269" s="42">
        <v>43270</v>
      </c>
      <c r="B269" s="40">
        <v>125000</v>
      </c>
    </row>
    <row r="270" spans="1:2">
      <c r="A270" s="42">
        <v>43271</v>
      </c>
      <c r="B270" s="40">
        <v>125000</v>
      </c>
    </row>
    <row r="271" spans="1:2">
      <c r="A271" s="42">
        <v>43272</v>
      </c>
      <c r="B271" s="40">
        <v>125000</v>
      </c>
    </row>
    <row r="272" spans="1:2">
      <c r="A272" s="42">
        <v>43273</v>
      </c>
      <c r="B272" s="40">
        <v>125000</v>
      </c>
    </row>
    <row r="273" spans="1:2">
      <c r="A273" s="42">
        <v>43276</v>
      </c>
      <c r="B273" s="40">
        <v>125000</v>
      </c>
    </row>
    <row r="274" spans="1:2">
      <c r="A274" s="42">
        <v>43277</v>
      </c>
      <c r="B274" s="40">
        <v>125000</v>
      </c>
    </row>
    <row r="275" spans="1:2">
      <c r="A275" s="42">
        <v>43278</v>
      </c>
      <c r="B275" s="40">
        <v>123000</v>
      </c>
    </row>
    <row r="276" spans="1:2">
      <c r="A276" s="42">
        <v>43279</v>
      </c>
      <c r="B276" s="40">
        <v>123000</v>
      </c>
    </row>
    <row r="277" spans="1:2">
      <c r="A277" s="42">
        <v>43280</v>
      </c>
      <c r="B277" s="40">
        <v>123000</v>
      </c>
    </row>
    <row r="278" spans="1:2">
      <c r="A278" s="42">
        <v>43283</v>
      </c>
      <c r="B278" s="40">
        <v>123000</v>
      </c>
    </row>
    <row r="279" spans="1:2">
      <c r="A279" s="42">
        <v>43284</v>
      </c>
      <c r="B279" s="40">
        <v>121000</v>
      </c>
    </row>
    <row r="280" spans="1:2">
      <c r="A280" s="42">
        <v>43285</v>
      </c>
      <c r="B280" s="40">
        <v>119000</v>
      </c>
    </row>
    <row r="281" spans="1:2">
      <c r="A281" s="42">
        <v>43286</v>
      </c>
      <c r="B281" s="40">
        <v>119000</v>
      </c>
    </row>
    <row r="282" spans="1:2">
      <c r="A282" s="42">
        <v>43287</v>
      </c>
      <c r="B282" s="40">
        <v>119000</v>
      </c>
    </row>
    <row r="283" spans="1:2">
      <c r="A283" s="42">
        <v>43290</v>
      </c>
      <c r="B283" s="40">
        <v>119000</v>
      </c>
    </row>
    <row r="284" spans="1:2">
      <c r="A284" s="42">
        <v>43291</v>
      </c>
      <c r="B284" s="40">
        <v>117000</v>
      </c>
    </row>
    <row r="285" spans="1:2">
      <c r="A285" s="42">
        <v>43292</v>
      </c>
      <c r="B285" s="40">
        <v>117000</v>
      </c>
    </row>
    <row r="286" spans="1:2">
      <c r="A286" s="42">
        <v>43293</v>
      </c>
      <c r="B286" s="40">
        <v>117000</v>
      </c>
    </row>
    <row r="287" spans="1:2">
      <c r="A287" s="42">
        <v>43294</v>
      </c>
      <c r="B287" s="40">
        <v>117000</v>
      </c>
    </row>
    <row r="288" spans="1:2">
      <c r="A288" s="42">
        <v>43297</v>
      </c>
      <c r="B288" s="40">
        <v>117000</v>
      </c>
    </row>
    <row r="289" spans="1:2">
      <c r="A289" s="42">
        <v>43298</v>
      </c>
      <c r="B289" s="40">
        <v>117000</v>
      </c>
    </row>
    <row r="290" spans="1:2">
      <c r="A290" s="42">
        <v>43299</v>
      </c>
      <c r="B290" s="40">
        <v>117000</v>
      </c>
    </row>
    <row r="291" spans="1:2">
      <c r="A291" s="42">
        <v>43300</v>
      </c>
      <c r="B291" s="40">
        <v>117000</v>
      </c>
    </row>
    <row r="292" spans="1:2">
      <c r="A292" s="42">
        <v>43301</v>
      </c>
      <c r="B292" s="40">
        <v>117000</v>
      </c>
    </row>
    <row r="293" spans="1:2">
      <c r="A293" s="42">
        <v>43304</v>
      </c>
      <c r="B293" s="40">
        <v>114000</v>
      </c>
    </row>
    <row r="294" spans="1:2">
      <c r="A294" s="42">
        <v>43305</v>
      </c>
      <c r="B294" s="40">
        <v>111000</v>
      </c>
    </row>
    <row r="295" spans="1:2">
      <c r="A295" s="42">
        <v>43306</v>
      </c>
      <c r="B295" s="40">
        <v>108000</v>
      </c>
    </row>
    <row r="296" spans="1:2">
      <c r="A296" s="42">
        <v>43307</v>
      </c>
      <c r="B296" s="40">
        <v>106000</v>
      </c>
    </row>
    <row r="297" spans="1:2">
      <c r="A297" s="42">
        <v>43308</v>
      </c>
      <c r="B297" s="40">
        <v>106000</v>
      </c>
    </row>
    <row r="298" spans="1:2">
      <c r="A298" s="42">
        <v>43311</v>
      </c>
      <c r="B298" s="40">
        <v>103000</v>
      </c>
    </row>
    <row r="299" spans="1:2">
      <c r="A299" s="42">
        <v>43312</v>
      </c>
      <c r="B299" s="40">
        <v>103000</v>
      </c>
    </row>
    <row r="300" spans="1:2">
      <c r="A300" s="42">
        <v>43313</v>
      </c>
      <c r="B300" s="40">
        <v>101000</v>
      </c>
    </row>
    <row r="301" spans="1:2">
      <c r="A301" s="42">
        <v>43314</v>
      </c>
      <c r="B301" s="40">
        <v>100000</v>
      </c>
    </row>
    <row r="302" spans="1:2">
      <c r="A302" s="42">
        <v>43315</v>
      </c>
      <c r="B302" s="40">
        <v>98000</v>
      </c>
    </row>
    <row r="303" spans="1:2">
      <c r="A303" s="42">
        <v>43318</v>
      </c>
      <c r="B303" s="40">
        <v>97000</v>
      </c>
    </row>
    <row r="304" spans="1:2">
      <c r="A304" s="42">
        <v>43319</v>
      </c>
      <c r="B304" s="40">
        <v>97000</v>
      </c>
    </row>
    <row r="305" spans="1:2">
      <c r="A305" s="42">
        <v>43320</v>
      </c>
      <c r="B305" s="40">
        <v>97000</v>
      </c>
    </row>
    <row r="306" spans="1:2">
      <c r="A306" s="42">
        <v>43321</v>
      </c>
      <c r="B306" s="40">
        <v>97000</v>
      </c>
    </row>
    <row r="307" spans="1:2">
      <c r="A307" s="42">
        <v>43322</v>
      </c>
      <c r="B307" s="40">
        <v>97000</v>
      </c>
    </row>
    <row r="308" spans="1:2">
      <c r="A308" s="42">
        <v>43325</v>
      </c>
      <c r="B308" s="40">
        <v>96000</v>
      </c>
    </row>
    <row r="309" spans="1:2">
      <c r="A309" s="42">
        <v>43326</v>
      </c>
      <c r="B309" s="40">
        <v>95000</v>
      </c>
    </row>
    <row r="310" spans="1:2">
      <c r="A310" s="42">
        <v>43327</v>
      </c>
      <c r="B310" s="40">
        <v>94000</v>
      </c>
    </row>
    <row r="311" spans="1:2">
      <c r="A311" s="42">
        <v>43328</v>
      </c>
      <c r="B311" s="40">
        <v>94000</v>
      </c>
    </row>
    <row r="312" spans="1:2">
      <c r="A312" s="42">
        <v>43329</v>
      </c>
      <c r="B312" s="40">
        <v>93000</v>
      </c>
    </row>
    <row r="313" spans="1:2">
      <c r="A313" s="42">
        <v>43332</v>
      </c>
      <c r="B313" s="40">
        <v>93000</v>
      </c>
    </row>
    <row r="314" spans="1:2">
      <c r="A314" s="42">
        <v>43333</v>
      </c>
      <c r="B314" s="40">
        <v>93000</v>
      </c>
    </row>
    <row r="315" spans="1:2">
      <c r="A315" s="42">
        <v>43334</v>
      </c>
      <c r="B315" s="40">
        <v>91000</v>
      </c>
    </row>
    <row r="316" spans="1:2">
      <c r="A316" s="42">
        <v>43335</v>
      </c>
      <c r="B316" s="40">
        <v>89000</v>
      </c>
    </row>
    <row r="317" spans="1:2">
      <c r="A317" s="42">
        <v>43336</v>
      </c>
      <c r="B317" s="40">
        <v>88000</v>
      </c>
    </row>
    <row r="318" spans="1:2">
      <c r="A318" s="42">
        <v>43339</v>
      </c>
      <c r="B318" s="40">
        <v>86000</v>
      </c>
    </row>
    <row r="319" spans="1:2">
      <c r="A319" s="42">
        <v>43340</v>
      </c>
      <c r="B319" s="40">
        <v>84000</v>
      </c>
    </row>
    <row r="320" spans="1:2">
      <c r="A320" s="42">
        <v>43341</v>
      </c>
      <c r="B320" s="40">
        <v>84000</v>
      </c>
    </row>
    <row r="321" spans="1:2">
      <c r="A321" s="42">
        <v>43342</v>
      </c>
      <c r="B321" s="40">
        <v>84000</v>
      </c>
    </row>
    <row r="322" spans="1:2">
      <c r="A322" s="42">
        <v>43343</v>
      </c>
      <c r="B322" s="40">
        <v>84000</v>
      </c>
    </row>
    <row r="323" spans="1:2">
      <c r="A323" s="42">
        <v>43346</v>
      </c>
      <c r="B323" s="40">
        <v>84000</v>
      </c>
    </row>
    <row r="324" spans="1:2">
      <c r="A324" s="42">
        <v>43347</v>
      </c>
      <c r="B324" s="40">
        <v>84000</v>
      </c>
    </row>
    <row r="325" spans="1:2">
      <c r="A325" s="42">
        <v>43348</v>
      </c>
      <c r="B325" s="40">
        <v>84000</v>
      </c>
    </row>
    <row r="326" spans="1:2">
      <c r="A326" s="42">
        <v>43349</v>
      </c>
      <c r="B326" s="40">
        <v>84000</v>
      </c>
    </row>
    <row r="327" spans="1:2">
      <c r="A327" s="42">
        <v>43350</v>
      </c>
      <c r="B327" s="40">
        <v>84000</v>
      </c>
    </row>
    <row r="328" spans="1:2">
      <c r="A328" s="42">
        <v>43353</v>
      </c>
      <c r="B328" s="40">
        <v>84000</v>
      </c>
    </row>
    <row r="329" spans="1:2">
      <c r="A329" s="42">
        <v>43354</v>
      </c>
      <c r="B329" s="40">
        <v>84000</v>
      </c>
    </row>
    <row r="330" spans="1:2">
      <c r="A330" s="42">
        <v>43355</v>
      </c>
      <c r="B330" s="40">
        <v>84000</v>
      </c>
    </row>
    <row r="331" spans="1:2">
      <c r="A331" s="42">
        <v>43356</v>
      </c>
      <c r="B331" s="40">
        <v>84000</v>
      </c>
    </row>
    <row r="332" spans="1:2">
      <c r="A332" s="42">
        <v>43357</v>
      </c>
      <c r="B332" s="40">
        <v>84000</v>
      </c>
    </row>
    <row r="333" spans="1:2">
      <c r="A333" s="42">
        <v>43360</v>
      </c>
      <c r="B333" s="40">
        <v>83000</v>
      </c>
    </row>
    <row r="334" spans="1:2">
      <c r="A334" s="42">
        <v>43361</v>
      </c>
      <c r="B334" s="40">
        <v>82000</v>
      </c>
    </row>
    <row r="335" spans="1:2">
      <c r="A335" s="42">
        <v>43362</v>
      </c>
      <c r="B335" s="40">
        <v>82000</v>
      </c>
    </row>
    <row r="336" spans="1:2">
      <c r="A336" s="42">
        <v>43363</v>
      </c>
      <c r="B336" s="40">
        <v>80500</v>
      </c>
    </row>
    <row r="337" spans="1:2">
      <c r="A337" s="42">
        <v>43364</v>
      </c>
      <c r="B337" s="40">
        <v>80500</v>
      </c>
    </row>
    <row r="338" spans="1:2">
      <c r="A338" s="42">
        <v>43368</v>
      </c>
      <c r="B338" s="40">
        <v>80500</v>
      </c>
    </row>
    <row r="339" spans="1:2">
      <c r="A339" s="42">
        <v>43369</v>
      </c>
      <c r="B339" s="40">
        <v>80500</v>
      </c>
    </row>
    <row r="340" spans="1:2">
      <c r="A340" s="42">
        <v>43370</v>
      </c>
      <c r="B340" s="40">
        <v>80500</v>
      </c>
    </row>
    <row r="341" spans="1:2">
      <c r="A341" s="42">
        <v>43371</v>
      </c>
      <c r="B341" s="40">
        <v>80500</v>
      </c>
    </row>
    <row r="342" spans="1:2">
      <c r="A342" s="42">
        <v>43381</v>
      </c>
      <c r="B342" s="40">
        <v>80500</v>
      </c>
    </row>
    <row r="343" spans="1:2">
      <c r="A343" s="42">
        <v>43382</v>
      </c>
      <c r="B343" s="40">
        <v>79000</v>
      </c>
    </row>
    <row r="344" spans="1:2">
      <c r="A344" s="42">
        <v>43383</v>
      </c>
      <c r="B344" s="40">
        <v>78000</v>
      </c>
    </row>
    <row r="345" spans="1:2">
      <c r="A345" s="42">
        <v>43384</v>
      </c>
      <c r="B345" s="40">
        <v>78000</v>
      </c>
    </row>
    <row r="346" spans="1:2">
      <c r="A346" s="42">
        <v>43385</v>
      </c>
      <c r="B346" s="40">
        <v>78000</v>
      </c>
    </row>
    <row r="347" spans="1:2">
      <c r="A347" s="42">
        <v>43388</v>
      </c>
      <c r="B347" s="40">
        <v>78000</v>
      </c>
    </row>
    <row r="348" spans="1:2">
      <c r="A348" s="42">
        <v>43389</v>
      </c>
      <c r="B348" s="40">
        <v>78000</v>
      </c>
    </row>
    <row r="349" spans="1:2">
      <c r="A349" s="42">
        <v>43390</v>
      </c>
      <c r="B349" s="40">
        <v>78000</v>
      </c>
    </row>
    <row r="350" spans="1:2">
      <c r="A350" s="42">
        <v>43391</v>
      </c>
      <c r="B350" s="40">
        <v>78000</v>
      </c>
    </row>
    <row r="351" spans="1:2">
      <c r="A351" s="42">
        <v>43392</v>
      </c>
      <c r="B351" s="40">
        <v>78000</v>
      </c>
    </row>
    <row r="352" spans="1:2">
      <c r="A352" s="42">
        <v>43395</v>
      </c>
      <c r="B352" s="40">
        <v>78000</v>
      </c>
    </row>
    <row r="353" spans="1:2">
      <c r="A353" s="42">
        <v>43396</v>
      </c>
      <c r="B353" s="40">
        <v>78000</v>
      </c>
    </row>
    <row r="354" spans="1:2">
      <c r="A354" s="42">
        <v>43397</v>
      </c>
      <c r="B354" s="40">
        <v>78000</v>
      </c>
    </row>
    <row r="355" spans="1:2">
      <c r="A355" s="42">
        <v>43398</v>
      </c>
      <c r="B355" s="40">
        <v>78000</v>
      </c>
    </row>
    <row r="356" spans="1:2">
      <c r="A356" s="42">
        <v>43399</v>
      </c>
      <c r="B356" s="40">
        <v>78000</v>
      </c>
    </row>
    <row r="357" spans="1:2">
      <c r="A357" s="42">
        <v>43402</v>
      </c>
      <c r="B357" s="40">
        <v>78000</v>
      </c>
    </row>
    <row r="358" spans="1:2">
      <c r="A358" s="42">
        <v>43403</v>
      </c>
      <c r="B358" s="40">
        <v>78000</v>
      </c>
    </row>
    <row r="359" spans="1:2">
      <c r="A359" s="42">
        <v>43404</v>
      </c>
      <c r="B359" s="40">
        <v>78000</v>
      </c>
    </row>
    <row r="360" spans="1:2">
      <c r="A360" s="42">
        <v>43405</v>
      </c>
      <c r="B360" s="40">
        <v>80000</v>
      </c>
    </row>
    <row r="361" spans="1:2">
      <c r="A361" s="42">
        <v>43406</v>
      </c>
      <c r="B361" s="40">
        <v>80000</v>
      </c>
    </row>
    <row r="362" spans="1:2">
      <c r="A362" s="42">
        <v>43409</v>
      </c>
      <c r="B362" s="40">
        <v>80000</v>
      </c>
    </row>
    <row r="363" spans="1:2">
      <c r="A363" s="42">
        <v>43410</v>
      </c>
      <c r="B363" s="40">
        <v>80000</v>
      </c>
    </row>
    <row r="364" spans="1:2">
      <c r="A364" s="42">
        <v>43411</v>
      </c>
      <c r="B364" s="40">
        <v>80000</v>
      </c>
    </row>
    <row r="365" spans="1:2">
      <c r="A365" s="42">
        <v>43412</v>
      </c>
      <c r="B365" s="40">
        <v>80000</v>
      </c>
    </row>
    <row r="366" spans="1:2">
      <c r="A366" s="42">
        <v>43413</v>
      </c>
      <c r="B366" s="40">
        <v>80000</v>
      </c>
    </row>
    <row r="367" spans="1:2">
      <c r="A367" s="42">
        <v>43416</v>
      </c>
      <c r="B367" s="40">
        <v>80000</v>
      </c>
    </row>
    <row r="368" spans="1:2">
      <c r="A368" s="42">
        <v>43417</v>
      </c>
      <c r="B368" s="40">
        <v>80000</v>
      </c>
    </row>
    <row r="369" spans="1:2">
      <c r="A369" s="42">
        <v>43418</v>
      </c>
      <c r="B369" s="40">
        <v>80000</v>
      </c>
    </row>
    <row r="370" spans="1:2">
      <c r="A370" s="42">
        <v>43419</v>
      </c>
      <c r="B370" s="40">
        <v>80000</v>
      </c>
    </row>
    <row r="371" spans="1:2">
      <c r="A371" s="42">
        <v>43420</v>
      </c>
      <c r="B371" s="40">
        <v>80000</v>
      </c>
    </row>
    <row r="372" spans="1:2">
      <c r="A372" s="42">
        <v>43423</v>
      </c>
      <c r="B372" s="40">
        <v>80000</v>
      </c>
    </row>
    <row r="373" spans="1:2">
      <c r="A373" s="42">
        <v>43424</v>
      </c>
      <c r="B373" s="40">
        <v>80000</v>
      </c>
    </row>
    <row r="374" spans="1:2">
      <c r="A374" s="42">
        <v>43425</v>
      </c>
      <c r="B374" s="40">
        <v>80000</v>
      </c>
    </row>
    <row r="375" spans="1:2">
      <c r="A375" s="42">
        <v>43426</v>
      </c>
      <c r="B375" s="40">
        <v>80000</v>
      </c>
    </row>
    <row r="376" spans="1:2">
      <c r="A376" s="42">
        <v>43427</v>
      </c>
      <c r="B376" s="40">
        <v>80000</v>
      </c>
    </row>
    <row r="377" spans="1:2">
      <c r="A377" s="42">
        <v>43430</v>
      </c>
      <c r="B377" s="40">
        <v>80000</v>
      </c>
    </row>
    <row r="378" spans="1:2">
      <c r="A378" s="42">
        <v>43431</v>
      </c>
      <c r="B378" s="40">
        <v>80000</v>
      </c>
    </row>
    <row r="379" spans="1:2">
      <c r="A379" s="42">
        <v>43432</v>
      </c>
      <c r="B379" s="40">
        <v>80000</v>
      </c>
    </row>
    <row r="380" spans="1:2">
      <c r="A380" s="42">
        <v>43433</v>
      </c>
      <c r="B380" s="40">
        <v>80000</v>
      </c>
    </row>
    <row r="381" spans="1:2">
      <c r="A381" s="42">
        <v>43434</v>
      </c>
      <c r="B381" s="40">
        <v>80000</v>
      </c>
    </row>
    <row r="382" spans="1:2">
      <c r="A382" s="42">
        <v>43437</v>
      </c>
      <c r="B382" s="40">
        <v>80000</v>
      </c>
    </row>
    <row r="383" spans="1:2">
      <c r="A383" s="42">
        <v>43438</v>
      </c>
      <c r="B383" s="40">
        <v>80000</v>
      </c>
    </row>
    <row r="384" spans="1:2">
      <c r="A384" s="42">
        <v>43439</v>
      </c>
      <c r="B384" s="40">
        <v>80000</v>
      </c>
    </row>
    <row r="385" spans="1:2">
      <c r="A385" s="42">
        <v>43440</v>
      </c>
      <c r="B385" s="40">
        <v>80000</v>
      </c>
    </row>
    <row r="386" spans="1:2">
      <c r="A386" s="42">
        <v>43441</v>
      </c>
      <c r="B386" s="40">
        <v>80000</v>
      </c>
    </row>
    <row r="387" spans="1:2">
      <c r="A387" s="42">
        <v>43444</v>
      </c>
      <c r="B387" s="40">
        <v>80000</v>
      </c>
    </row>
    <row r="388" spans="1:2">
      <c r="A388" s="42">
        <v>43445</v>
      </c>
      <c r="B388" s="40">
        <v>80000</v>
      </c>
    </row>
    <row r="389" spans="1:2">
      <c r="A389" s="42">
        <v>43446</v>
      </c>
      <c r="B389" s="40">
        <v>80000</v>
      </c>
    </row>
    <row r="390" spans="1:2">
      <c r="A390" s="42">
        <v>43447</v>
      </c>
      <c r="B390" s="40">
        <v>80000</v>
      </c>
    </row>
    <row r="391" spans="1:2">
      <c r="A391" s="42">
        <v>43448</v>
      </c>
      <c r="B391" s="40">
        <v>80000</v>
      </c>
    </row>
    <row r="392" spans="1:2">
      <c r="A392" s="42">
        <v>43451</v>
      </c>
      <c r="B392" s="40">
        <v>80000</v>
      </c>
    </row>
    <row r="393" spans="1:2">
      <c r="A393" s="42">
        <v>43452</v>
      </c>
      <c r="B393" s="40">
        <v>80000</v>
      </c>
    </row>
    <row r="394" spans="1:2">
      <c r="A394" s="42">
        <v>43453</v>
      </c>
      <c r="B394" s="40">
        <v>79500</v>
      </c>
    </row>
    <row r="395" spans="1:2">
      <c r="A395" s="42">
        <v>43454</v>
      </c>
      <c r="B395" s="40">
        <v>79500</v>
      </c>
    </row>
    <row r="396" spans="1:2">
      <c r="A396" s="42">
        <v>43455</v>
      </c>
      <c r="B396" s="40">
        <v>79500</v>
      </c>
    </row>
    <row r="397" spans="1:2">
      <c r="A397" s="42">
        <v>43458</v>
      </c>
      <c r="B397" s="40">
        <v>79500</v>
      </c>
    </row>
    <row r="398" spans="1:2">
      <c r="A398" s="42">
        <v>43459</v>
      </c>
      <c r="B398" s="40">
        <v>79500</v>
      </c>
    </row>
    <row r="399" spans="1:2">
      <c r="A399" s="42">
        <v>43460</v>
      </c>
      <c r="B399" s="40">
        <v>79500</v>
      </c>
    </row>
    <row r="400" spans="1:2">
      <c r="A400" s="42">
        <v>43461</v>
      </c>
      <c r="B400" s="40">
        <v>79500</v>
      </c>
    </row>
    <row r="401" spans="1:2">
      <c r="A401" s="42">
        <v>43462</v>
      </c>
      <c r="B401" s="40">
        <v>79500</v>
      </c>
    </row>
    <row r="402" spans="1:2">
      <c r="A402" s="42">
        <v>43467</v>
      </c>
      <c r="B402" s="40">
        <v>79500</v>
      </c>
    </row>
    <row r="403" spans="1:2">
      <c r="A403" s="42">
        <v>43468</v>
      </c>
      <c r="B403" s="40">
        <v>79500</v>
      </c>
    </row>
    <row r="404" spans="1:2">
      <c r="A404" s="42">
        <v>43469</v>
      </c>
      <c r="B404" s="40">
        <v>79500</v>
      </c>
    </row>
    <row r="405" spans="1:2">
      <c r="A405" s="42">
        <v>43472</v>
      </c>
      <c r="B405" s="40">
        <v>79500</v>
      </c>
    </row>
    <row r="406" spans="1:2">
      <c r="A406" s="42">
        <v>43473</v>
      </c>
      <c r="B406" s="40">
        <v>79000</v>
      </c>
    </row>
    <row r="407" spans="1:2">
      <c r="A407" s="42">
        <v>43474</v>
      </c>
      <c r="B407" s="40">
        <v>79000</v>
      </c>
    </row>
    <row r="408" spans="1:2">
      <c r="A408" s="42">
        <v>43475</v>
      </c>
      <c r="B408" s="40">
        <v>79000</v>
      </c>
    </row>
    <row r="409" spans="1:2">
      <c r="A409" s="42">
        <v>43476</v>
      </c>
      <c r="B409" s="40">
        <v>78500</v>
      </c>
    </row>
    <row r="410" spans="1:2">
      <c r="A410" s="42">
        <v>43479</v>
      </c>
      <c r="B410" s="40">
        <v>78500</v>
      </c>
    </row>
    <row r="411" spans="1:2">
      <c r="A411" s="42">
        <v>43480</v>
      </c>
      <c r="B411" s="40">
        <v>77500</v>
      </c>
    </row>
    <row r="412" spans="1:2">
      <c r="A412" s="42">
        <v>43481</v>
      </c>
      <c r="B412" s="40">
        <v>77500</v>
      </c>
    </row>
    <row r="413" spans="1:2">
      <c r="A413" s="42">
        <v>43482</v>
      </c>
      <c r="B413" s="40">
        <v>77500</v>
      </c>
    </row>
    <row r="414" spans="1:2">
      <c r="A414" s="42">
        <v>43483</v>
      </c>
      <c r="B414" s="40">
        <v>77500</v>
      </c>
    </row>
    <row r="415" spans="1:2">
      <c r="A415" s="42">
        <v>43487</v>
      </c>
      <c r="B415" s="40">
        <v>77500</v>
      </c>
    </row>
    <row r="416" spans="1:2">
      <c r="A416" s="42">
        <v>43488</v>
      </c>
      <c r="B416" s="40">
        <v>77500</v>
      </c>
    </row>
    <row r="417" spans="1:2">
      <c r="A417" s="42">
        <v>43489</v>
      </c>
      <c r="B417" s="40">
        <v>77500</v>
      </c>
    </row>
    <row r="418" spans="1:2">
      <c r="A418" s="42">
        <v>43490</v>
      </c>
      <c r="B418" s="40">
        <v>77500</v>
      </c>
    </row>
    <row r="419" spans="1:2">
      <c r="A419" s="42">
        <v>43493</v>
      </c>
      <c r="B419" s="40">
        <v>77500</v>
      </c>
    </row>
    <row r="420" spans="1:2">
      <c r="A420" s="42">
        <v>43494</v>
      </c>
      <c r="B420" s="40">
        <v>77500</v>
      </c>
    </row>
    <row r="421" spans="1:2">
      <c r="A421" s="42">
        <v>43495</v>
      </c>
      <c r="B421" s="40">
        <v>77500</v>
      </c>
    </row>
    <row r="422" spans="1:2">
      <c r="A422" s="42">
        <v>43496</v>
      </c>
      <c r="B422" s="40">
        <v>77500</v>
      </c>
    </row>
    <row r="423" spans="1:2">
      <c r="A423" s="42">
        <v>43497</v>
      </c>
      <c r="B423" s="40">
        <v>77500</v>
      </c>
    </row>
    <row r="424" spans="1:2">
      <c r="A424" s="42">
        <v>43500</v>
      </c>
      <c r="B424" s="40">
        <v>77500</v>
      </c>
    </row>
    <row r="425" spans="1:2">
      <c r="A425" s="42">
        <v>43501</v>
      </c>
      <c r="B425" s="40">
        <v>77500</v>
      </c>
    </row>
    <row r="426" spans="1:2">
      <c r="A426" s="42">
        <v>43502</v>
      </c>
      <c r="B426" s="40">
        <v>77500</v>
      </c>
    </row>
    <row r="427" spans="1:2">
      <c r="A427" s="42">
        <v>43503</v>
      </c>
      <c r="B427" s="40">
        <v>77500</v>
      </c>
    </row>
    <row r="428" spans="1:2">
      <c r="A428" s="42">
        <v>43504</v>
      </c>
      <c r="B428" s="40">
        <v>77500</v>
      </c>
    </row>
    <row r="429" spans="1:2">
      <c r="A429" s="42">
        <v>43507</v>
      </c>
      <c r="B429" s="40">
        <v>77500</v>
      </c>
    </row>
    <row r="430" spans="1:2">
      <c r="A430" s="42">
        <v>43508</v>
      </c>
      <c r="B430" s="40">
        <v>77500</v>
      </c>
    </row>
    <row r="431" spans="1:2">
      <c r="A431" s="42">
        <v>43509</v>
      </c>
      <c r="B431" s="40">
        <v>77500</v>
      </c>
    </row>
    <row r="432" spans="1:2">
      <c r="A432" s="42">
        <v>43510</v>
      </c>
      <c r="B432" s="40">
        <v>77500</v>
      </c>
    </row>
    <row r="433" spans="1:2">
      <c r="A433" s="42">
        <v>43511</v>
      </c>
      <c r="B433" s="40">
        <v>77500</v>
      </c>
    </row>
    <row r="434" spans="1:2">
      <c r="A434" s="42">
        <v>43515</v>
      </c>
      <c r="B434" s="40">
        <v>78500</v>
      </c>
    </row>
    <row r="435" spans="1:2">
      <c r="A435" s="42">
        <v>43516</v>
      </c>
      <c r="B435" s="40">
        <v>78500</v>
      </c>
    </row>
    <row r="436" spans="1:2">
      <c r="A436" s="42">
        <v>43517</v>
      </c>
      <c r="B436" s="40">
        <v>78500</v>
      </c>
    </row>
    <row r="437" spans="1:2">
      <c r="A437" s="42">
        <v>43518</v>
      </c>
      <c r="B437" s="40">
        <v>78500</v>
      </c>
    </row>
    <row r="438" spans="1:2">
      <c r="A438" s="42">
        <v>43521</v>
      </c>
      <c r="B438" s="40">
        <v>78500</v>
      </c>
    </row>
    <row r="439" spans="1:2">
      <c r="A439" s="42">
        <v>43522</v>
      </c>
      <c r="B439" s="40">
        <v>78500</v>
      </c>
    </row>
    <row r="440" spans="1:2">
      <c r="A440" s="42">
        <v>43523</v>
      </c>
      <c r="B440" s="40">
        <v>78500</v>
      </c>
    </row>
    <row r="441" spans="1:2">
      <c r="A441" s="42">
        <v>43524</v>
      </c>
      <c r="B441" s="40">
        <v>78500</v>
      </c>
    </row>
    <row r="442" spans="1:2">
      <c r="A442" s="42">
        <v>43525</v>
      </c>
      <c r="B442" s="40">
        <v>77500</v>
      </c>
    </row>
    <row r="443" spans="1:2">
      <c r="A443" s="42">
        <v>43528</v>
      </c>
      <c r="B443" s="40">
        <v>77500</v>
      </c>
    </row>
    <row r="444" spans="1:2">
      <c r="A444" s="42">
        <v>43529</v>
      </c>
      <c r="B444" s="40">
        <v>77500</v>
      </c>
    </row>
    <row r="445" spans="1:2">
      <c r="A445" s="42">
        <v>43530</v>
      </c>
      <c r="B445" s="40">
        <v>77500</v>
      </c>
    </row>
    <row r="446" spans="1:2">
      <c r="A446" s="42">
        <v>43531</v>
      </c>
      <c r="B446" s="40">
        <v>77500</v>
      </c>
    </row>
    <row r="447" spans="1:2">
      <c r="A447" s="42">
        <v>43532</v>
      </c>
      <c r="B447" s="40">
        <v>75500</v>
      </c>
    </row>
    <row r="448" spans="1:2">
      <c r="A448" s="42">
        <v>43535</v>
      </c>
      <c r="B448" s="40">
        <v>75500</v>
      </c>
    </row>
    <row r="449" spans="1:2">
      <c r="A449" s="42">
        <v>43536</v>
      </c>
      <c r="B449" s="40">
        <v>75500</v>
      </c>
    </row>
    <row r="450" spans="1:2">
      <c r="A450" s="42">
        <v>43537</v>
      </c>
      <c r="B450" s="40">
        <v>75500</v>
      </c>
    </row>
    <row r="451" spans="1:2">
      <c r="A451" s="42">
        <v>43538</v>
      </c>
      <c r="B451" s="40">
        <v>75500</v>
      </c>
    </row>
    <row r="452" spans="1:2">
      <c r="A452" s="42">
        <v>43539</v>
      </c>
      <c r="B452" s="40">
        <v>75500</v>
      </c>
    </row>
    <row r="453" spans="1:2">
      <c r="A453" s="42">
        <v>43542</v>
      </c>
      <c r="B453" s="40">
        <v>75500</v>
      </c>
    </row>
    <row r="454" spans="1:2">
      <c r="A454" s="42">
        <v>43543</v>
      </c>
      <c r="B454" s="40">
        <v>75500</v>
      </c>
    </row>
    <row r="455" spans="1:2">
      <c r="A455" s="42">
        <v>43544</v>
      </c>
      <c r="B455" s="40">
        <v>75500</v>
      </c>
    </row>
    <row r="456" spans="1:2">
      <c r="A456" s="42">
        <v>43545</v>
      </c>
      <c r="B456" s="40">
        <v>75500</v>
      </c>
    </row>
    <row r="457" spans="1:2">
      <c r="A457" s="42">
        <v>43546</v>
      </c>
      <c r="B457" s="40">
        <v>75500</v>
      </c>
    </row>
    <row r="458" spans="1:2">
      <c r="A458" s="42">
        <v>43549</v>
      </c>
      <c r="B458" s="40">
        <v>75500</v>
      </c>
    </row>
    <row r="459" spans="1:2">
      <c r="A459" s="42">
        <v>43550</v>
      </c>
      <c r="B459" s="40">
        <v>75500</v>
      </c>
    </row>
    <row r="460" spans="1:2">
      <c r="A460" s="42">
        <v>43551</v>
      </c>
      <c r="B460" s="40">
        <v>76500</v>
      </c>
    </row>
    <row r="461" spans="1:2">
      <c r="A461" s="42">
        <v>43552</v>
      </c>
      <c r="B461" s="40">
        <v>76500</v>
      </c>
    </row>
    <row r="462" spans="1:2">
      <c r="A462" s="42">
        <v>43553</v>
      </c>
      <c r="B462" s="40">
        <v>76500</v>
      </c>
    </row>
    <row r="463" spans="1:2">
      <c r="A463" s="42">
        <v>43556</v>
      </c>
      <c r="B463" s="40">
        <v>76500</v>
      </c>
    </row>
    <row r="464" spans="1:2">
      <c r="A464" s="42">
        <v>43557</v>
      </c>
      <c r="B464" s="40">
        <v>76500</v>
      </c>
    </row>
    <row r="465" spans="1:2">
      <c r="A465" s="42">
        <v>43558</v>
      </c>
      <c r="B465" s="40">
        <v>76500</v>
      </c>
    </row>
    <row r="466" spans="1:2">
      <c r="A466" s="42">
        <v>43559</v>
      </c>
      <c r="B466" s="40">
        <v>76500</v>
      </c>
    </row>
    <row r="467" spans="1:2">
      <c r="A467" s="42">
        <v>43560</v>
      </c>
      <c r="B467" s="40">
        <v>76500</v>
      </c>
    </row>
    <row r="468" spans="1:2">
      <c r="A468" s="42">
        <v>43563</v>
      </c>
      <c r="B468" s="40">
        <v>76500</v>
      </c>
    </row>
    <row r="469" spans="1:2">
      <c r="A469" s="42">
        <v>43564</v>
      </c>
      <c r="B469" s="40">
        <v>76500</v>
      </c>
    </row>
    <row r="470" spans="1:2">
      <c r="A470" s="42">
        <v>43565</v>
      </c>
      <c r="B470" s="40">
        <v>76000</v>
      </c>
    </row>
    <row r="471" spans="1:2">
      <c r="A471" s="42">
        <v>43566</v>
      </c>
      <c r="B471" s="40">
        <v>76000</v>
      </c>
    </row>
    <row r="472" spans="1:2">
      <c r="A472" s="42">
        <v>43567</v>
      </c>
      <c r="B472" s="40">
        <v>76000</v>
      </c>
    </row>
    <row r="473" spans="1:2">
      <c r="A473" s="42">
        <v>43570</v>
      </c>
      <c r="B473" s="40">
        <v>76000</v>
      </c>
    </row>
    <row r="474" spans="1:2">
      <c r="A474" s="42">
        <v>43571</v>
      </c>
      <c r="B474" s="40">
        <v>76000</v>
      </c>
    </row>
    <row r="475" spans="1:2">
      <c r="A475" s="42">
        <v>43572</v>
      </c>
      <c r="B475" s="40">
        <v>76000</v>
      </c>
    </row>
    <row r="476" spans="1:2">
      <c r="A476" s="42">
        <v>43573</v>
      </c>
      <c r="B476" s="40">
        <v>76000</v>
      </c>
    </row>
    <row r="477" spans="1:2">
      <c r="A477" s="42">
        <v>43577</v>
      </c>
      <c r="B477" s="40">
        <v>76000</v>
      </c>
    </row>
    <row r="478" spans="1:2">
      <c r="A478" s="42">
        <v>43578</v>
      </c>
      <c r="B478" s="40">
        <v>76500</v>
      </c>
    </row>
    <row r="479" spans="1:2">
      <c r="A479" s="42">
        <v>43579</v>
      </c>
      <c r="B479" s="40">
        <v>76500</v>
      </c>
    </row>
    <row r="480" spans="1:2">
      <c r="A480" s="42">
        <v>43580</v>
      </c>
      <c r="B480" s="40">
        <v>76500</v>
      </c>
    </row>
    <row r="481" spans="1:2">
      <c r="A481" s="42">
        <v>43581</v>
      </c>
      <c r="B481" s="40">
        <v>76500</v>
      </c>
    </row>
    <row r="482" spans="1:2">
      <c r="A482" s="42">
        <v>43584</v>
      </c>
      <c r="B482" s="40">
        <v>76500</v>
      </c>
    </row>
    <row r="483" spans="1:2">
      <c r="A483" s="42">
        <v>43585</v>
      </c>
      <c r="B483" s="40">
        <v>76500</v>
      </c>
    </row>
    <row r="484" spans="1:2">
      <c r="A484" s="42">
        <v>43586</v>
      </c>
      <c r="B484" s="40">
        <v>76500</v>
      </c>
    </row>
    <row r="485" spans="1:2">
      <c r="A485" s="42">
        <v>43587</v>
      </c>
      <c r="B485" s="40">
        <v>76500</v>
      </c>
    </row>
    <row r="486" spans="1:2">
      <c r="A486" s="42">
        <v>43588</v>
      </c>
      <c r="B486" s="40">
        <v>76500</v>
      </c>
    </row>
    <row r="487" spans="1:2">
      <c r="A487" s="42">
        <v>43591</v>
      </c>
      <c r="B487" s="40">
        <v>76500</v>
      </c>
    </row>
    <row r="488" spans="1:2">
      <c r="A488" s="42">
        <v>43592</v>
      </c>
      <c r="B488" s="40">
        <v>76500</v>
      </c>
    </row>
    <row r="489" spans="1:2">
      <c r="A489" s="42">
        <v>43593</v>
      </c>
      <c r="B489" s="40">
        <v>76500</v>
      </c>
    </row>
    <row r="490" spans="1:2">
      <c r="A490" s="42">
        <v>43594</v>
      </c>
      <c r="B490" s="40">
        <v>76500</v>
      </c>
    </row>
    <row r="491" spans="1:2">
      <c r="A491" s="42">
        <v>43595</v>
      </c>
      <c r="B491" s="40">
        <v>76500</v>
      </c>
    </row>
    <row r="492" spans="1:2">
      <c r="A492" s="42">
        <v>43598</v>
      </c>
      <c r="B492" s="40">
        <v>76500</v>
      </c>
    </row>
    <row r="493" spans="1:2">
      <c r="A493" s="42">
        <v>43599</v>
      </c>
      <c r="B493" s="40">
        <v>76500</v>
      </c>
    </row>
    <row r="494" spans="1:2">
      <c r="A494" s="42">
        <v>43600</v>
      </c>
      <c r="B494" s="40">
        <v>76500</v>
      </c>
    </row>
    <row r="495" spans="1:2">
      <c r="A495" s="42">
        <v>43601</v>
      </c>
      <c r="B495" s="40">
        <v>76500</v>
      </c>
    </row>
    <row r="496" spans="1:2">
      <c r="A496" s="42">
        <v>43602</v>
      </c>
      <c r="B496" s="40">
        <v>76500</v>
      </c>
    </row>
    <row r="497" spans="1:2">
      <c r="A497" s="42">
        <v>43605</v>
      </c>
      <c r="B497" s="40">
        <v>76500</v>
      </c>
    </row>
    <row r="498" spans="1:2">
      <c r="A498" s="42">
        <v>43606</v>
      </c>
      <c r="B498" s="40">
        <v>76500</v>
      </c>
    </row>
    <row r="499" spans="1:2">
      <c r="A499" s="42">
        <v>43607</v>
      </c>
      <c r="B499" s="40">
        <v>76500</v>
      </c>
    </row>
    <row r="500" spans="1:2">
      <c r="A500" s="42">
        <v>43608</v>
      </c>
      <c r="B500" s="40">
        <v>76500</v>
      </c>
    </row>
    <row r="501" spans="1:2">
      <c r="A501" s="42">
        <v>43609</v>
      </c>
      <c r="B501" s="40">
        <v>76500</v>
      </c>
    </row>
    <row r="502" spans="1:2">
      <c r="A502" s="42">
        <v>43613</v>
      </c>
      <c r="B502" s="40">
        <v>77000</v>
      </c>
    </row>
    <row r="503" spans="1:2">
      <c r="A503" s="42">
        <v>43614</v>
      </c>
      <c r="B503" s="40">
        <v>77000</v>
      </c>
    </row>
    <row r="504" spans="1:2">
      <c r="A504" s="42">
        <v>43615</v>
      </c>
      <c r="B504" s="40">
        <v>77000</v>
      </c>
    </row>
    <row r="505" spans="1:2">
      <c r="A505" s="42">
        <v>43616</v>
      </c>
      <c r="B505" s="40">
        <v>77000</v>
      </c>
    </row>
    <row r="506" spans="1:2">
      <c r="A506" s="42">
        <v>43619</v>
      </c>
      <c r="B506" s="40">
        <v>77000</v>
      </c>
    </row>
    <row r="507" spans="1:2">
      <c r="A507" s="42">
        <v>43620</v>
      </c>
      <c r="B507" s="40">
        <v>77000</v>
      </c>
    </row>
    <row r="508" spans="1:2">
      <c r="A508" s="42">
        <v>43621</v>
      </c>
      <c r="B508" s="40">
        <v>77000</v>
      </c>
    </row>
    <row r="509" spans="1:2">
      <c r="A509" s="42">
        <v>43622</v>
      </c>
      <c r="B509" s="40">
        <v>77000</v>
      </c>
    </row>
    <row r="510" spans="1:2">
      <c r="A510" s="42">
        <v>43623</v>
      </c>
      <c r="B510" s="40">
        <v>77000</v>
      </c>
    </row>
    <row r="511" spans="1:2">
      <c r="A511" s="42">
        <v>43626</v>
      </c>
      <c r="B511" s="40">
        <v>77000</v>
      </c>
    </row>
    <row r="512" spans="1:2">
      <c r="A512" s="42">
        <v>43627</v>
      </c>
      <c r="B512" s="40">
        <v>77000</v>
      </c>
    </row>
    <row r="513" spans="1:2">
      <c r="A513" s="42">
        <v>43628</v>
      </c>
      <c r="B513" s="40">
        <v>77000</v>
      </c>
    </row>
    <row r="514" spans="1:2">
      <c r="A514" s="42">
        <v>43629</v>
      </c>
      <c r="B514" s="40">
        <v>76000</v>
      </c>
    </row>
    <row r="515" spans="1:2">
      <c r="A515" s="42">
        <v>43630</v>
      </c>
      <c r="B515" s="40">
        <v>75500</v>
      </c>
    </row>
    <row r="516" spans="1:2">
      <c r="A516" s="42">
        <v>43633</v>
      </c>
      <c r="B516" s="40">
        <v>75500</v>
      </c>
    </row>
    <row r="517" spans="1:2">
      <c r="A517" s="42">
        <v>43634</v>
      </c>
      <c r="B517" s="40">
        <v>75500</v>
      </c>
    </row>
    <row r="518" spans="1:2">
      <c r="A518" s="42">
        <v>43635</v>
      </c>
      <c r="B518" s="40">
        <v>75000</v>
      </c>
    </row>
    <row r="519" spans="1:2">
      <c r="A519" s="42">
        <v>43636</v>
      </c>
      <c r="B519" s="40">
        <v>75000</v>
      </c>
    </row>
    <row r="520" spans="1:2">
      <c r="A520" s="42">
        <v>43637</v>
      </c>
      <c r="B520" s="40">
        <v>75000</v>
      </c>
    </row>
    <row r="521" spans="1:2">
      <c r="A521" s="42">
        <v>43640</v>
      </c>
      <c r="B521" s="40">
        <v>74500</v>
      </c>
    </row>
    <row r="522" spans="1:2">
      <c r="A522" s="42">
        <v>43641</v>
      </c>
      <c r="B522" s="40">
        <v>74500</v>
      </c>
    </row>
    <row r="523" spans="1:2">
      <c r="A523" s="42">
        <v>43642</v>
      </c>
      <c r="B523" s="40">
        <v>74500</v>
      </c>
    </row>
    <row r="524" spans="1:2">
      <c r="A524" s="42">
        <v>43643</v>
      </c>
      <c r="B524" s="40">
        <v>73500</v>
      </c>
    </row>
    <row r="525" spans="1:2">
      <c r="A525" s="42">
        <v>43644</v>
      </c>
      <c r="B525" s="40">
        <v>73500</v>
      </c>
    </row>
    <row r="526" spans="1:2">
      <c r="A526" s="42">
        <v>43647</v>
      </c>
      <c r="B526" s="40">
        <v>72500</v>
      </c>
    </row>
    <row r="527" spans="1:2">
      <c r="A527" s="42">
        <v>43648</v>
      </c>
      <c r="B527" s="40">
        <v>72500</v>
      </c>
    </row>
    <row r="528" spans="1:2">
      <c r="A528" s="42">
        <v>43649</v>
      </c>
      <c r="B528" s="40">
        <v>72500</v>
      </c>
    </row>
    <row r="529" spans="1:2">
      <c r="A529" s="42">
        <v>43651</v>
      </c>
      <c r="B529" s="40">
        <v>72500</v>
      </c>
    </row>
    <row r="530" spans="1:2">
      <c r="A530" s="42">
        <v>43654</v>
      </c>
      <c r="B530" s="40">
        <v>72000</v>
      </c>
    </row>
    <row r="531" spans="1:2">
      <c r="A531" s="42">
        <v>43655</v>
      </c>
      <c r="B531" s="40">
        <v>71500</v>
      </c>
    </row>
    <row r="532" spans="1:2">
      <c r="A532" s="42">
        <v>43656</v>
      </c>
      <c r="B532" s="40">
        <v>71500</v>
      </c>
    </row>
    <row r="533" spans="1:2">
      <c r="A533" s="42">
        <v>43657</v>
      </c>
      <c r="B533" s="40">
        <v>70500</v>
      </c>
    </row>
    <row r="534" spans="1:2">
      <c r="A534" s="42">
        <v>43658</v>
      </c>
      <c r="B534" s="40">
        <v>70500</v>
      </c>
    </row>
    <row r="535" spans="1:2">
      <c r="A535" s="42">
        <v>43661</v>
      </c>
      <c r="B535" s="40">
        <v>70500</v>
      </c>
    </row>
    <row r="536" spans="1:2">
      <c r="A536" s="42">
        <v>43662</v>
      </c>
      <c r="B536" s="40">
        <v>70500</v>
      </c>
    </row>
    <row r="537" spans="1:2">
      <c r="A537" s="42">
        <v>43663</v>
      </c>
      <c r="B537" s="40">
        <v>70500</v>
      </c>
    </row>
    <row r="538" spans="1:2">
      <c r="A538" s="42">
        <v>43664</v>
      </c>
      <c r="B538" s="40">
        <v>70500</v>
      </c>
    </row>
    <row r="539" spans="1:2">
      <c r="A539" s="42">
        <v>43665</v>
      </c>
      <c r="B539" s="40">
        <v>70000</v>
      </c>
    </row>
    <row r="540" spans="1:2">
      <c r="A540" s="42">
        <v>43668</v>
      </c>
      <c r="B540" s="40">
        <v>70000</v>
      </c>
    </row>
    <row r="541" spans="1:2">
      <c r="A541" s="42">
        <v>43669</v>
      </c>
      <c r="B541" s="40">
        <v>68500</v>
      </c>
    </row>
    <row r="542" spans="1:2">
      <c r="A542" s="42">
        <v>43670</v>
      </c>
      <c r="B542" s="40">
        <v>68500</v>
      </c>
    </row>
    <row r="543" spans="1:2">
      <c r="A543" s="42">
        <v>43671</v>
      </c>
      <c r="B543" s="40">
        <v>68500</v>
      </c>
    </row>
    <row r="544" spans="1:2">
      <c r="A544" s="42">
        <v>43672</v>
      </c>
      <c r="B544" s="40">
        <v>67500</v>
      </c>
    </row>
    <row r="545" spans="1:2">
      <c r="A545" s="42">
        <v>43675</v>
      </c>
      <c r="B545" s="40">
        <v>67000</v>
      </c>
    </row>
    <row r="546" spans="1:2">
      <c r="A546" s="42">
        <v>43676</v>
      </c>
      <c r="B546" s="40">
        <v>67000</v>
      </c>
    </row>
    <row r="547" spans="1:2">
      <c r="A547" s="42">
        <v>43677</v>
      </c>
      <c r="B547" s="40">
        <v>67000</v>
      </c>
    </row>
    <row r="548" spans="1:2">
      <c r="A548" s="42">
        <v>43678</v>
      </c>
      <c r="B548" s="40">
        <v>67000</v>
      </c>
    </row>
    <row r="549" spans="1:2">
      <c r="A549" s="42">
        <v>43679</v>
      </c>
      <c r="B549" s="40">
        <v>66500</v>
      </c>
    </row>
    <row r="550" spans="1:2">
      <c r="A550" s="42">
        <v>43682</v>
      </c>
      <c r="B550" s="40">
        <v>66000</v>
      </c>
    </row>
    <row r="551" spans="1:2">
      <c r="A551" s="42">
        <v>43683</v>
      </c>
      <c r="B551" s="40">
        <v>66000</v>
      </c>
    </row>
    <row r="552" spans="1:2">
      <c r="A552" s="42">
        <v>43684</v>
      </c>
      <c r="B552" s="40">
        <v>65500</v>
      </c>
    </row>
    <row r="553" spans="1:2">
      <c r="A553" s="42">
        <v>43685</v>
      </c>
      <c r="B553" s="40">
        <v>65500</v>
      </c>
    </row>
    <row r="554" spans="1:2">
      <c r="A554" s="42">
        <v>43686</v>
      </c>
      <c r="B554" s="40">
        <v>65500</v>
      </c>
    </row>
    <row r="555" spans="1:2">
      <c r="A555" s="42">
        <v>43689</v>
      </c>
      <c r="B555" s="40">
        <v>65500</v>
      </c>
    </row>
    <row r="556" spans="1:2">
      <c r="A556" s="42">
        <v>43690</v>
      </c>
      <c r="B556" s="40">
        <v>65000</v>
      </c>
    </row>
    <row r="557" spans="1:2">
      <c r="A557" s="42">
        <v>43691</v>
      </c>
      <c r="B557" s="40">
        <v>65000</v>
      </c>
    </row>
    <row r="558" spans="1:2">
      <c r="A558" s="42">
        <v>43692</v>
      </c>
      <c r="B558" s="40">
        <v>64500</v>
      </c>
    </row>
    <row r="559" spans="1:2">
      <c r="A559" s="42">
        <v>43693</v>
      </c>
      <c r="B559" s="40">
        <v>64000</v>
      </c>
    </row>
    <row r="560" spans="1:2">
      <c r="A560" s="42">
        <v>43696</v>
      </c>
      <c r="B560" s="40">
        <v>63500</v>
      </c>
    </row>
    <row r="561" spans="1:2">
      <c r="A561" s="42">
        <v>43697</v>
      </c>
      <c r="B561" s="40">
        <v>63500</v>
      </c>
    </row>
    <row r="562" spans="1:2">
      <c r="A562" s="42">
        <v>43698</v>
      </c>
      <c r="B562" s="40">
        <v>63500</v>
      </c>
    </row>
    <row r="563" spans="1:2">
      <c r="A563" s="42">
        <v>43699</v>
      </c>
      <c r="B563" s="40">
        <v>63000</v>
      </c>
    </row>
    <row r="564" spans="1:2">
      <c r="A564" s="42">
        <v>43700</v>
      </c>
      <c r="B564" s="40">
        <v>62500</v>
      </c>
    </row>
    <row r="565" spans="1:2">
      <c r="A565" s="42">
        <v>43703</v>
      </c>
      <c r="B565" s="40">
        <v>62500</v>
      </c>
    </row>
    <row r="566" spans="1:2">
      <c r="A566" s="42">
        <v>43704</v>
      </c>
      <c r="B566" s="40">
        <v>62500</v>
      </c>
    </row>
    <row r="567" spans="1:2">
      <c r="A567" s="42">
        <v>43705</v>
      </c>
      <c r="B567" s="40">
        <v>62500</v>
      </c>
    </row>
    <row r="568" spans="1:2">
      <c r="A568" s="42">
        <v>43706</v>
      </c>
      <c r="B568" s="40">
        <v>61500</v>
      </c>
    </row>
    <row r="569" spans="1:2">
      <c r="A569" s="42">
        <v>43707</v>
      </c>
      <c r="B569" s="40">
        <v>61500</v>
      </c>
    </row>
    <row r="570" spans="1:2">
      <c r="A570" s="42">
        <v>43711</v>
      </c>
      <c r="B570" s="40">
        <v>61500</v>
      </c>
    </row>
    <row r="571" spans="1:2">
      <c r="A571" s="42">
        <v>43712</v>
      </c>
      <c r="B571" s="40">
        <v>61500</v>
      </c>
    </row>
    <row r="572" spans="1:2">
      <c r="A572" s="42">
        <v>43713</v>
      </c>
      <c r="B572" s="40">
        <v>61500</v>
      </c>
    </row>
    <row r="573" spans="1:2">
      <c r="A573" s="42">
        <v>43714</v>
      </c>
      <c r="B573" s="40">
        <v>61500</v>
      </c>
    </row>
    <row r="574" spans="1:2">
      <c r="A574" s="42">
        <v>43717</v>
      </c>
      <c r="B574" s="40">
        <v>61500</v>
      </c>
    </row>
    <row r="575" spans="1:2">
      <c r="A575" s="42">
        <v>43718</v>
      </c>
      <c r="B575" s="40">
        <v>61500</v>
      </c>
    </row>
    <row r="576" spans="1:2">
      <c r="A576" s="42">
        <v>43719</v>
      </c>
      <c r="B576" s="40">
        <v>61500</v>
      </c>
    </row>
    <row r="577" spans="1:2">
      <c r="A577" s="42">
        <v>43720</v>
      </c>
      <c r="B577" s="40">
        <v>61500</v>
      </c>
    </row>
    <row r="578" spans="1:2">
      <c r="A578" s="42">
        <v>43721</v>
      </c>
      <c r="B578" s="40">
        <v>61500</v>
      </c>
    </row>
    <row r="579" spans="1:2">
      <c r="A579" s="42">
        <v>43724</v>
      </c>
      <c r="B579" s="40">
        <v>61500</v>
      </c>
    </row>
    <row r="580" spans="1:2">
      <c r="A580" s="42">
        <v>43725</v>
      </c>
      <c r="B580" s="40">
        <v>60000</v>
      </c>
    </row>
    <row r="581" spans="1:2">
      <c r="A581" s="42">
        <v>43726</v>
      </c>
      <c r="B581" s="40">
        <v>60000</v>
      </c>
    </row>
    <row r="582" spans="1:2">
      <c r="A582" s="42">
        <v>43727</v>
      </c>
      <c r="B582" s="40">
        <v>59500</v>
      </c>
    </row>
    <row r="583" spans="1:2">
      <c r="A583" s="42">
        <v>43728</v>
      </c>
      <c r="B583" s="40">
        <v>59500</v>
      </c>
    </row>
    <row r="584" spans="1:2">
      <c r="A584" s="42">
        <v>43731</v>
      </c>
      <c r="B584" s="40">
        <v>59500</v>
      </c>
    </row>
    <row r="585" spans="1:2">
      <c r="A585" s="42">
        <v>43732</v>
      </c>
      <c r="B585" s="40">
        <v>59000</v>
      </c>
    </row>
    <row r="586" spans="1:2">
      <c r="A586" s="42">
        <v>43733</v>
      </c>
      <c r="B586" s="40">
        <v>59000</v>
      </c>
    </row>
    <row r="587" spans="1:2">
      <c r="A587" s="42">
        <v>43734</v>
      </c>
      <c r="B587" s="40">
        <v>59000</v>
      </c>
    </row>
    <row r="588" spans="1:2">
      <c r="A588" s="42">
        <v>43735</v>
      </c>
      <c r="B588" s="40">
        <v>59000</v>
      </c>
    </row>
    <row r="589" spans="1:2">
      <c r="A589" s="42">
        <v>43738</v>
      </c>
      <c r="B589" s="40">
        <v>59000</v>
      </c>
    </row>
    <row r="590" spans="1:2">
      <c r="A590" s="42">
        <v>43739</v>
      </c>
      <c r="B590" s="40">
        <v>59000</v>
      </c>
    </row>
    <row r="591" spans="1:2">
      <c r="A591" s="42">
        <v>43740</v>
      </c>
      <c r="B591" s="40">
        <v>59000</v>
      </c>
    </row>
    <row r="592" spans="1:2">
      <c r="A592" s="42">
        <v>43741</v>
      </c>
      <c r="B592" s="40">
        <v>59000</v>
      </c>
    </row>
    <row r="593" spans="1:2">
      <c r="A593" s="42">
        <v>43742</v>
      </c>
      <c r="B593" s="40">
        <v>59000</v>
      </c>
    </row>
    <row r="594" spans="1:2">
      <c r="A594" s="42">
        <v>43745</v>
      </c>
      <c r="B594" s="40">
        <v>59000</v>
      </c>
    </row>
    <row r="595" spans="1:2">
      <c r="A595" s="42">
        <v>43746</v>
      </c>
      <c r="B595" s="40">
        <v>59000</v>
      </c>
    </row>
    <row r="596" spans="1:2">
      <c r="A596" s="42">
        <v>43747</v>
      </c>
      <c r="B596" s="40">
        <v>59000</v>
      </c>
    </row>
    <row r="597" spans="1:2">
      <c r="A597" s="42">
        <v>43748</v>
      </c>
      <c r="B597" s="40">
        <v>59000</v>
      </c>
    </row>
    <row r="598" spans="1:2">
      <c r="A598" s="42">
        <v>43749</v>
      </c>
      <c r="B598" s="40">
        <v>59000</v>
      </c>
    </row>
    <row r="599" spans="1:2">
      <c r="A599" s="42">
        <v>43752</v>
      </c>
      <c r="B599" s="40">
        <v>59000</v>
      </c>
    </row>
    <row r="600" spans="1:2">
      <c r="A600" s="42">
        <v>43753</v>
      </c>
      <c r="B600" s="40">
        <v>59000</v>
      </c>
    </row>
    <row r="601" spans="1:2">
      <c r="A601" s="42">
        <v>43754</v>
      </c>
      <c r="B601" s="40">
        <v>59000</v>
      </c>
    </row>
    <row r="602" spans="1:2">
      <c r="A602" s="42">
        <v>43755</v>
      </c>
      <c r="B602" s="40">
        <v>59000</v>
      </c>
    </row>
    <row r="603" spans="1:2">
      <c r="A603" s="42">
        <v>43756</v>
      </c>
      <c r="B603" s="40">
        <v>59000</v>
      </c>
    </row>
    <row r="604" spans="1:2">
      <c r="A604" s="42">
        <v>43759</v>
      </c>
      <c r="B604" s="40">
        <v>59000</v>
      </c>
    </row>
    <row r="605" spans="1:2">
      <c r="A605" s="42">
        <v>43760</v>
      </c>
      <c r="B605" s="40">
        <v>58500</v>
      </c>
    </row>
    <row r="606" spans="1:2">
      <c r="A606" s="42">
        <v>43761</v>
      </c>
      <c r="B606" s="40">
        <v>58500</v>
      </c>
    </row>
    <row r="607" spans="1:2">
      <c r="A607" s="42">
        <v>43762</v>
      </c>
      <c r="B607" s="40">
        <v>58500</v>
      </c>
    </row>
    <row r="608" spans="1:2">
      <c r="A608" s="42">
        <v>43763</v>
      </c>
      <c r="B608" s="40">
        <v>58500</v>
      </c>
    </row>
    <row r="609" spans="1:2">
      <c r="A609" s="42">
        <v>43766</v>
      </c>
      <c r="B609" s="40">
        <v>58500</v>
      </c>
    </row>
    <row r="610" spans="1:2">
      <c r="A610" s="42">
        <v>43767</v>
      </c>
      <c r="B610" s="40">
        <v>58500</v>
      </c>
    </row>
    <row r="611" spans="1:2">
      <c r="A611" s="42">
        <v>43768</v>
      </c>
      <c r="B611" s="40">
        <v>58500</v>
      </c>
    </row>
    <row r="612" spans="1:2">
      <c r="A612" s="42">
        <v>43769</v>
      </c>
      <c r="B612" s="40">
        <v>58500</v>
      </c>
    </row>
    <row r="613" spans="1:2">
      <c r="A613" s="42">
        <v>43770</v>
      </c>
      <c r="B613" s="40">
        <v>58500</v>
      </c>
    </row>
    <row r="614" spans="1:2">
      <c r="A614" s="42">
        <v>43773</v>
      </c>
      <c r="B614" s="40">
        <v>58000</v>
      </c>
    </row>
    <row r="615" spans="1:2">
      <c r="A615" s="42">
        <v>43774</v>
      </c>
      <c r="B615" s="40">
        <v>58000</v>
      </c>
    </row>
    <row r="616" spans="1:2">
      <c r="A616" s="42">
        <v>43775</v>
      </c>
      <c r="B616" s="40">
        <v>58000</v>
      </c>
    </row>
    <row r="617" spans="1:2">
      <c r="A617" s="42">
        <v>43776</v>
      </c>
      <c r="B617" s="40">
        <v>58000</v>
      </c>
    </row>
    <row r="618" spans="1:2">
      <c r="A618" s="42">
        <v>43777</v>
      </c>
      <c r="B618" s="40">
        <v>58000</v>
      </c>
    </row>
    <row r="619" spans="1:2">
      <c r="A619" s="42">
        <v>43780</v>
      </c>
      <c r="B619" s="40">
        <v>58000</v>
      </c>
    </row>
    <row r="620" spans="1:2">
      <c r="A620" s="42">
        <v>43781</v>
      </c>
      <c r="B620" s="40">
        <v>58000</v>
      </c>
    </row>
    <row r="621" spans="1:2">
      <c r="A621" s="42">
        <v>43782</v>
      </c>
      <c r="B621" s="40">
        <v>57500</v>
      </c>
    </row>
    <row r="622" spans="1:2">
      <c r="A622" s="42">
        <v>43783</v>
      </c>
      <c r="B622" s="40">
        <v>57500</v>
      </c>
    </row>
    <row r="623" spans="1:2">
      <c r="A623" s="42">
        <v>43784</v>
      </c>
      <c r="B623" s="40">
        <v>56500</v>
      </c>
    </row>
    <row r="624" spans="1:2">
      <c r="A624" s="42">
        <v>43787</v>
      </c>
      <c r="B624" s="40">
        <v>56500</v>
      </c>
    </row>
    <row r="625" spans="1:2">
      <c r="A625" s="42">
        <v>43788</v>
      </c>
      <c r="B625" s="40">
        <v>56500</v>
      </c>
    </row>
    <row r="626" spans="1:2">
      <c r="A626" s="42">
        <v>43789</v>
      </c>
      <c r="B626" s="40">
        <v>56500</v>
      </c>
    </row>
    <row r="627" spans="1:2">
      <c r="A627" s="42">
        <v>43790</v>
      </c>
      <c r="B627" s="40">
        <v>56000</v>
      </c>
    </row>
    <row r="628" spans="1:2">
      <c r="A628" s="42">
        <v>43791</v>
      </c>
      <c r="B628" s="40">
        <v>56000</v>
      </c>
    </row>
    <row r="629" spans="1:2">
      <c r="A629" s="42">
        <v>43794</v>
      </c>
      <c r="B629" s="40">
        <v>54500</v>
      </c>
    </row>
    <row r="630" spans="1:2">
      <c r="A630" s="42">
        <v>43795</v>
      </c>
      <c r="B630" s="40">
        <v>54500</v>
      </c>
    </row>
    <row r="631" spans="1:2">
      <c r="A631" s="42">
        <v>43796</v>
      </c>
      <c r="B631" s="40">
        <v>54500</v>
      </c>
    </row>
    <row r="632" spans="1:2">
      <c r="A632" s="42">
        <v>43798</v>
      </c>
      <c r="B632" s="40">
        <v>54000</v>
      </c>
    </row>
    <row r="633" spans="1:2">
      <c r="A633" s="42">
        <v>43801</v>
      </c>
      <c r="B633" s="40">
        <v>53500</v>
      </c>
    </row>
    <row r="634" spans="1:2">
      <c r="A634" s="42">
        <v>43802</v>
      </c>
      <c r="B634" s="40">
        <v>52500</v>
      </c>
    </row>
    <row r="635" spans="1:2">
      <c r="A635" s="42">
        <v>43803</v>
      </c>
      <c r="B635" s="40">
        <v>52500</v>
      </c>
    </row>
    <row r="636" spans="1:2">
      <c r="A636" s="42">
        <v>43804</v>
      </c>
      <c r="B636" s="40">
        <v>52500</v>
      </c>
    </row>
    <row r="637" spans="1:2">
      <c r="A637" s="42">
        <v>43805</v>
      </c>
      <c r="B637" s="40">
        <v>52500</v>
      </c>
    </row>
    <row r="638" spans="1:2">
      <c r="A638" s="42">
        <v>43808</v>
      </c>
      <c r="B638" s="40">
        <v>52000</v>
      </c>
    </row>
    <row r="639" spans="1:2">
      <c r="A639" s="42">
        <v>43809</v>
      </c>
      <c r="B639" s="40">
        <v>52000</v>
      </c>
    </row>
    <row r="640" spans="1:2">
      <c r="A640" s="42">
        <v>43810</v>
      </c>
      <c r="B640" s="40">
        <v>52000</v>
      </c>
    </row>
    <row r="641" spans="1:2">
      <c r="A641" s="42">
        <v>43811</v>
      </c>
      <c r="B641" s="40">
        <v>52000</v>
      </c>
    </row>
    <row r="642" spans="1:2">
      <c r="A642" s="42">
        <v>43812</v>
      </c>
      <c r="B642" s="40">
        <v>51000</v>
      </c>
    </row>
    <row r="643" spans="1:2">
      <c r="A643" s="42">
        <v>43815</v>
      </c>
      <c r="B643" s="40">
        <v>51000</v>
      </c>
    </row>
    <row r="644" spans="1:2">
      <c r="A644" s="42">
        <v>43816</v>
      </c>
      <c r="B644" s="40">
        <v>51000</v>
      </c>
    </row>
    <row r="645" spans="1:2">
      <c r="A645" s="42">
        <v>43817</v>
      </c>
      <c r="B645" s="40">
        <v>51000</v>
      </c>
    </row>
    <row r="646" spans="1:2">
      <c r="A646" s="42">
        <v>43818</v>
      </c>
      <c r="B646" s="40">
        <v>51000</v>
      </c>
    </row>
    <row r="647" spans="1:2">
      <c r="A647" s="42">
        <v>43819</v>
      </c>
      <c r="B647" s="40">
        <v>51000</v>
      </c>
    </row>
    <row r="648" spans="1:2">
      <c r="A648" s="42">
        <v>43822</v>
      </c>
      <c r="B648" s="40">
        <v>51000</v>
      </c>
    </row>
    <row r="649" spans="1:2">
      <c r="A649" s="42">
        <v>43823</v>
      </c>
      <c r="B649" s="40">
        <v>51000</v>
      </c>
    </row>
    <row r="650" spans="1:2">
      <c r="A650" s="42">
        <v>43825</v>
      </c>
      <c r="B650" s="40">
        <v>50500</v>
      </c>
    </row>
    <row r="651" spans="1:2">
      <c r="A651" s="42">
        <v>43826</v>
      </c>
      <c r="B651" s="40">
        <v>49500</v>
      </c>
    </row>
    <row r="652" spans="1:2">
      <c r="A652" s="42">
        <v>43829</v>
      </c>
      <c r="B652" s="40">
        <v>49500</v>
      </c>
    </row>
    <row r="653" spans="1:2">
      <c r="A653" s="42">
        <v>43830</v>
      </c>
      <c r="B653" s="40">
        <v>49500</v>
      </c>
    </row>
    <row r="654" spans="1:2">
      <c r="A654" s="42">
        <v>43832</v>
      </c>
      <c r="B654" s="40">
        <v>49500</v>
      </c>
    </row>
    <row r="655" spans="1:2">
      <c r="A655" s="42">
        <v>43833</v>
      </c>
      <c r="B655" s="40">
        <v>49500</v>
      </c>
    </row>
    <row r="656" spans="1:2">
      <c r="A656" s="42">
        <v>43836</v>
      </c>
      <c r="B656" s="40">
        <v>49500</v>
      </c>
    </row>
    <row r="657" spans="1:2">
      <c r="A657" s="42">
        <v>43837</v>
      </c>
      <c r="B657" s="40">
        <v>49500</v>
      </c>
    </row>
    <row r="658" spans="1:2">
      <c r="A658" s="42">
        <v>43838</v>
      </c>
      <c r="B658" s="40">
        <v>49500</v>
      </c>
    </row>
    <row r="659" spans="1:2">
      <c r="A659" s="42">
        <v>43839</v>
      </c>
      <c r="B659" s="40">
        <v>49500</v>
      </c>
    </row>
    <row r="660" spans="1:2">
      <c r="A660" s="42">
        <v>43840</v>
      </c>
      <c r="B660" s="40">
        <v>49000</v>
      </c>
    </row>
    <row r="661" spans="1:2">
      <c r="A661" s="42">
        <v>43843</v>
      </c>
      <c r="B661" s="40">
        <v>49000</v>
      </c>
    </row>
    <row r="662" spans="1:2">
      <c r="A662" s="42">
        <v>43844</v>
      </c>
      <c r="B662" s="40">
        <v>49000</v>
      </c>
    </row>
    <row r="663" spans="1:2">
      <c r="A663" s="42">
        <v>43845</v>
      </c>
      <c r="B663" s="40">
        <v>49000</v>
      </c>
    </row>
    <row r="664" spans="1:2">
      <c r="A664" s="42">
        <v>43846</v>
      </c>
      <c r="B664" s="40">
        <v>49000</v>
      </c>
    </row>
    <row r="665" spans="1:2">
      <c r="A665" s="42">
        <v>43847</v>
      </c>
      <c r="B665" s="40">
        <v>49000</v>
      </c>
    </row>
    <row r="666" spans="1:2">
      <c r="A666" s="42">
        <v>43851</v>
      </c>
      <c r="B666" s="40">
        <v>49000</v>
      </c>
    </row>
    <row r="667" spans="1:2">
      <c r="A667" s="42">
        <v>43852</v>
      </c>
      <c r="B667" s="40">
        <v>49000</v>
      </c>
    </row>
    <row r="668" spans="1:2">
      <c r="A668" s="42">
        <v>43853</v>
      </c>
      <c r="B668" s="40">
        <v>49000</v>
      </c>
    </row>
    <row r="669" spans="1:2">
      <c r="A669" s="42">
        <v>43854</v>
      </c>
      <c r="B669" s="40">
        <v>49000</v>
      </c>
    </row>
    <row r="670" spans="1:2">
      <c r="A670" s="42">
        <v>43857</v>
      </c>
      <c r="B670" s="40">
        <v>49000</v>
      </c>
    </row>
    <row r="671" spans="1:2">
      <c r="A671" s="42">
        <v>43858</v>
      </c>
      <c r="B671" s="40">
        <v>49000</v>
      </c>
    </row>
    <row r="672" spans="1:2">
      <c r="A672" s="42">
        <v>43859</v>
      </c>
      <c r="B672" s="40">
        <v>49000</v>
      </c>
    </row>
    <row r="673" spans="1:2">
      <c r="A673" s="42">
        <v>43860</v>
      </c>
      <c r="B673" s="40">
        <v>49000</v>
      </c>
    </row>
    <row r="674" spans="1:2">
      <c r="A674" s="42">
        <v>43861</v>
      </c>
      <c r="B674" s="40">
        <v>49000</v>
      </c>
    </row>
    <row r="675" spans="1:2">
      <c r="A675" s="42">
        <v>43864</v>
      </c>
      <c r="B675" s="40">
        <v>49000</v>
      </c>
    </row>
    <row r="676" spans="1:2">
      <c r="A676" s="42">
        <v>43865</v>
      </c>
      <c r="B676" s="40">
        <v>49000</v>
      </c>
    </row>
    <row r="677" spans="1:2">
      <c r="A677" s="42">
        <v>43866</v>
      </c>
      <c r="B677" s="40">
        <v>49000</v>
      </c>
    </row>
    <row r="678" spans="1:2">
      <c r="A678" s="42">
        <v>43867</v>
      </c>
      <c r="B678" s="40">
        <v>49000</v>
      </c>
    </row>
    <row r="679" spans="1:2">
      <c r="A679" s="42">
        <v>43868</v>
      </c>
      <c r="B679" s="40">
        <v>49000</v>
      </c>
    </row>
    <row r="680" spans="1:2">
      <c r="A680" s="42">
        <v>43871</v>
      </c>
      <c r="B680" s="40">
        <v>49000</v>
      </c>
    </row>
    <row r="681" spans="1:2">
      <c r="A681" s="42">
        <v>43872</v>
      </c>
      <c r="B681" s="40">
        <v>49000</v>
      </c>
    </row>
    <row r="682" spans="1:2">
      <c r="A682" s="42">
        <v>43873</v>
      </c>
      <c r="B682" s="40">
        <v>49000</v>
      </c>
    </row>
    <row r="683" spans="1:2">
      <c r="A683" s="42">
        <v>43874</v>
      </c>
      <c r="B683" s="40">
        <v>49000</v>
      </c>
    </row>
    <row r="684" spans="1:2">
      <c r="A684" s="42">
        <v>43875</v>
      </c>
      <c r="B684" s="40">
        <v>49000</v>
      </c>
    </row>
    <row r="685" spans="1:2">
      <c r="A685" s="42">
        <v>43879</v>
      </c>
      <c r="B685" s="40">
        <v>49000</v>
      </c>
    </row>
    <row r="686" spans="1:2">
      <c r="A686" s="42">
        <v>43880</v>
      </c>
      <c r="B686" s="40">
        <v>49000</v>
      </c>
    </row>
    <row r="687" spans="1:2">
      <c r="A687" s="42">
        <v>43881</v>
      </c>
      <c r="B687" s="40">
        <v>49000</v>
      </c>
    </row>
    <row r="688" spans="1:2">
      <c r="A688" s="42">
        <v>43882</v>
      </c>
      <c r="B688" s="40">
        <v>49000</v>
      </c>
    </row>
    <row r="689" spans="1:2">
      <c r="A689" s="42">
        <v>43885</v>
      </c>
      <c r="B689" s="40">
        <v>49000</v>
      </c>
    </row>
    <row r="690" spans="1:2">
      <c r="A690" s="42">
        <v>43886</v>
      </c>
      <c r="B690" s="40">
        <v>49000</v>
      </c>
    </row>
    <row r="691" spans="1:2">
      <c r="A691" s="42">
        <v>43887</v>
      </c>
      <c r="B691" s="40">
        <v>49000</v>
      </c>
    </row>
    <row r="692" spans="1:2">
      <c r="A692" s="42">
        <v>43888</v>
      </c>
      <c r="B692" s="40">
        <v>49000</v>
      </c>
    </row>
    <row r="693" spans="1:2">
      <c r="A693" s="42">
        <v>43889</v>
      </c>
      <c r="B693" s="40">
        <v>49000</v>
      </c>
    </row>
    <row r="694" spans="1:2">
      <c r="A694" s="42">
        <v>43892</v>
      </c>
      <c r="B694" s="40">
        <v>49000</v>
      </c>
    </row>
    <row r="695" spans="1:2">
      <c r="A695" s="42">
        <v>43893</v>
      </c>
      <c r="B695" s="40">
        <v>49000</v>
      </c>
    </row>
    <row r="696" spans="1:2">
      <c r="A696" s="42">
        <v>43894</v>
      </c>
      <c r="B696" s="40">
        <v>49000</v>
      </c>
    </row>
    <row r="697" spans="1:2">
      <c r="A697" s="42">
        <v>43895</v>
      </c>
      <c r="B697" s="40">
        <v>49000</v>
      </c>
    </row>
    <row r="698" spans="1:2">
      <c r="A698" s="42">
        <v>43896</v>
      </c>
      <c r="B698" s="40">
        <v>49000</v>
      </c>
    </row>
    <row r="699" spans="1:2">
      <c r="A699" s="42">
        <v>43899</v>
      </c>
      <c r="B699" s="40">
        <v>49000</v>
      </c>
    </row>
    <row r="700" spans="1:2">
      <c r="A700" s="42">
        <v>43900</v>
      </c>
      <c r="B700" s="40">
        <v>49000</v>
      </c>
    </row>
    <row r="701" spans="1:2">
      <c r="A701" s="42">
        <v>43901</v>
      </c>
      <c r="B701" s="40">
        <v>49000</v>
      </c>
    </row>
    <row r="702" spans="1:2">
      <c r="A702" s="42">
        <v>43902</v>
      </c>
      <c r="B702" s="40">
        <v>49000</v>
      </c>
    </row>
    <row r="703" spans="1:2">
      <c r="A703" s="42">
        <v>43903</v>
      </c>
      <c r="B703" s="40">
        <v>49000</v>
      </c>
    </row>
    <row r="704" spans="1:2">
      <c r="A704" s="42">
        <v>43906</v>
      </c>
      <c r="B704" s="40">
        <v>49000</v>
      </c>
    </row>
    <row r="705" spans="1:2">
      <c r="A705" s="42">
        <v>43907</v>
      </c>
      <c r="B705" s="40">
        <v>49000</v>
      </c>
    </row>
    <row r="706" spans="1:2">
      <c r="A706" s="42">
        <v>43908</v>
      </c>
      <c r="B706" s="40">
        <v>49000</v>
      </c>
    </row>
    <row r="707" spans="1:2">
      <c r="A707" s="42">
        <v>43909</v>
      </c>
      <c r="B707" s="40">
        <v>48500</v>
      </c>
    </row>
    <row r="708" spans="1:2">
      <c r="A708" s="42">
        <v>43910</v>
      </c>
      <c r="B708" s="40">
        <v>48500</v>
      </c>
    </row>
    <row r="709" spans="1:2">
      <c r="A709" s="42">
        <v>43913</v>
      </c>
      <c r="B709" s="40">
        <v>48500</v>
      </c>
    </row>
    <row r="710" spans="1:2">
      <c r="A710" s="42">
        <v>43914</v>
      </c>
      <c r="B710" s="40">
        <v>48000</v>
      </c>
    </row>
    <row r="711" spans="1:2">
      <c r="A711" s="42">
        <v>43915</v>
      </c>
      <c r="B711" s="40">
        <v>47500</v>
      </c>
    </row>
    <row r="712" spans="1:2">
      <c r="A712" s="42">
        <v>43916</v>
      </c>
      <c r="B712" s="40">
        <v>47500</v>
      </c>
    </row>
    <row r="713" spans="1:2">
      <c r="A713" s="42">
        <v>43917</v>
      </c>
      <c r="B713" s="40">
        <v>47500</v>
      </c>
    </row>
    <row r="714" spans="1:2">
      <c r="A714" s="42">
        <v>43920</v>
      </c>
      <c r="B714" s="40">
        <v>47500</v>
      </c>
    </row>
    <row r="715" spans="1:2">
      <c r="A715" s="42">
        <v>43921</v>
      </c>
      <c r="B715" s="40">
        <v>46500</v>
      </c>
    </row>
    <row r="716" spans="1:2">
      <c r="A716" s="42">
        <v>43922</v>
      </c>
      <c r="B716" s="40">
        <v>46500</v>
      </c>
    </row>
    <row r="717" spans="1:2">
      <c r="A717" s="42">
        <v>43923</v>
      </c>
      <c r="B717" s="40">
        <v>46500</v>
      </c>
    </row>
    <row r="718" spans="1:2">
      <c r="A718" s="42">
        <v>43924</v>
      </c>
      <c r="B718" s="40">
        <v>46500</v>
      </c>
    </row>
    <row r="719" spans="1:2">
      <c r="A719" s="42">
        <v>43927</v>
      </c>
      <c r="B719" s="40">
        <v>46500</v>
      </c>
    </row>
    <row r="720" spans="1:2">
      <c r="A720" s="42">
        <v>43928</v>
      </c>
      <c r="B720" s="40">
        <v>46500</v>
      </c>
    </row>
    <row r="721" spans="1:2">
      <c r="A721" s="42">
        <v>43929</v>
      </c>
      <c r="B721" s="40">
        <v>46500</v>
      </c>
    </row>
    <row r="722" spans="1:2">
      <c r="A722" s="42">
        <v>43930</v>
      </c>
      <c r="B722" s="40">
        <v>46500</v>
      </c>
    </row>
    <row r="723" spans="1:2">
      <c r="A723" s="42">
        <v>43934</v>
      </c>
      <c r="B723" s="40">
        <v>46500</v>
      </c>
    </row>
    <row r="724" spans="1:2">
      <c r="A724" s="42">
        <v>43935</v>
      </c>
      <c r="B724" s="40">
        <v>46500</v>
      </c>
    </row>
    <row r="725" spans="1:2">
      <c r="A725" s="42">
        <v>43936</v>
      </c>
      <c r="B725" s="40">
        <v>46000</v>
      </c>
    </row>
    <row r="726" spans="1:2">
      <c r="A726" s="42">
        <v>43937</v>
      </c>
      <c r="B726" s="40">
        <v>45500</v>
      </c>
    </row>
    <row r="727" spans="1:2">
      <c r="A727" s="42">
        <v>43938</v>
      </c>
      <c r="B727" s="40">
        <v>45500</v>
      </c>
    </row>
    <row r="728" spans="1:2">
      <c r="A728" s="42">
        <v>43941</v>
      </c>
      <c r="B728" s="40">
        <v>45500</v>
      </c>
    </row>
    <row r="729" spans="1:2">
      <c r="A729" s="42">
        <v>43942</v>
      </c>
      <c r="B729" s="40">
        <v>45500</v>
      </c>
    </row>
    <row r="730" spans="1:2">
      <c r="A730" s="42">
        <v>43943</v>
      </c>
      <c r="B730" s="40">
        <v>45500</v>
      </c>
    </row>
    <row r="731" spans="1:2">
      <c r="A731" s="42">
        <v>43944</v>
      </c>
      <c r="B731" s="40">
        <v>45500</v>
      </c>
    </row>
    <row r="732" spans="1:2">
      <c r="A732" s="42">
        <v>43945</v>
      </c>
      <c r="B732" s="40">
        <v>45500</v>
      </c>
    </row>
    <row r="733" spans="1:2">
      <c r="A733" s="42">
        <v>43948</v>
      </c>
      <c r="B733" s="40">
        <v>45500</v>
      </c>
    </row>
    <row r="734" spans="1:2">
      <c r="A734" s="42">
        <v>43949</v>
      </c>
      <c r="B734" s="40">
        <v>45000</v>
      </c>
    </row>
    <row r="735" spans="1:2">
      <c r="A735" s="42">
        <v>43950</v>
      </c>
      <c r="B735" s="40">
        <v>45000</v>
      </c>
    </row>
    <row r="736" spans="1:2">
      <c r="A736" s="42">
        <v>43951</v>
      </c>
      <c r="B736" s="40">
        <v>45000</v>
      </c>
    </row>
    <row r="737" spans="1:2">
      <c r="A737" s="42">
        <v>43952</v>
      </c>
      <c r="B737" s="40">
        <v>45000</v>
      </c>
    </row>
    <row r="738" spans="1:2">
      <c r="A738" s="42">
        <v>43955</v>
      </c>
      <c r="B738" s="40">
        <v>45000</v>
      </c>
    </row>
    <row r="739" spans="1:2">
      <c r="A739" s="42">
        <v>43956</v>
      </c>
      <c r="B739" s="40">
        <v>45000</v>
      </c>
    </row>
    <row r="740" spans="1:2">
      <c r="A740" s="42">
        <v>43957</v>
      </c>
      <c r="B740" s="40">
        <v>45000</v>
      </c>
    </row>
    <row r="741" spans="1:2">
      <c r="A741" s="42">
        <v>43958</v>
      </c>
      <c r="B741" s="40">
        <v>45000</v>
      </c>
    </row>
    <row r="742" spans="1:2">
      <c r="A742" s="42">
        <v>43959</v>
      </c>
      <c r="B742" s="40">
        <v>45000</v>
      </c>
    </row>
    <row r="743" spans="1:2">
      <c r="A743" s="42">
        <v>43962</v>
      </c>
      <c r="B743" s="40">
        <v>44500</v>
      </c>
    </row>
    <row r="744" spans="1:2">
      <c r="A744" s="42">
        <v>43963</v>
      </c>
      <c r="B744" s="40">
        <v>44000</v>
      </c>
    </row>
    <row r="745" spans="1:2">
      <c r="A745" s="42">
        <v>43964</v>
      </c>
      <c r="B745" s="40">
        <v>43500</v>
      </c>
    </row>
    <row r="746" spans="1:2">
      <c r="A746" s="42">
        <v>43965</v>
      </c>
      <c r="B746" s="40">
        <v>43500</v>
      </c>
    </row>
    <row r="747" spans="1:2">
      <c r="A747" s="42">
        <v>43966</v>
      </c>
      <c r="B747" s="40">
        <v>43500</v>
      </c>
    </row>
    <row r="748" spans="1:2">
      <c r="A748" s="42">
        <v>43969</v>
      </c>
      <c r="B748" s="40">
        <v>43500</v>
      </c>
    </row>
    <row r="749" spans="1:2">
      <c r="A749" s="42">
        <v>43970</v>
      </c>
      <c r="B749" s="40">
        <v>43500</v>
      </c>
    </row>
    <row r="750" spans="1:2">
      <c r="A750" s="42">
        <v>43971</v>
      </c>
      <c r="B750" s="40">
        <v>42500</v>
      </c>
    </row>
    <row r="751" spans="1:2">
      <c r="A751" s="42">
        <v>43972</v>
      </c>
      <c r="B751" s="40">
        <v>42500</v>
      </c>
    </row>
    <row r="752" spans="1:2">
      <c r="A752" s="42">
        <v>43973</v>
      </c>
      <c r="B752" s="40">
        <v>42500</v>
      </c>
    </row>
    <row r="753" spans="1:2">
      <c r="A753" s="42">
        <v>43977</v>
      </c>
      <c r="B753" s="40">
        <v>42500</v>
      </c>
    </row>
    <row r="754" spans="1:2">
      <c r="A754" s="42">
        <v>43978</v>
      </c>
      <c r="B754" s="40">
        <v>42500</v>
      </c>
    </row>
    <row r="755" spans="1:2">
      <c r="A755" s="42">
        <v>43979</v>
      </c>
      <c r="B755" s="40">
        <v>42500</v>
      </c>
    </row>
    <row r="756" spans="1:2">
      <c r="A756" s="42">
        <v>43980</v>
      </c>
      <c r="B756" s="40">
        <v>42500</v>
      </c>
    </row>
    <row r="757" spans="1:2">
      <c r="A757" s="42">
        <v>43983</v>
      </c>
      <c r="B757" s="40">
        <v>42500</v>
      </c>
    </row>
    <row r="758" spans="1:2">
      <c r="A758" s="42">
        <v>43984</v>
      </c>
      <c r="B758" s="40">
        <v>42000</v>
      </c>
    </row>
    <row r="759" spans="1:2">
      <c r="A759" s="42">
        <v>43985</v>
      </c>
      <c r="B759" s="40">
        <v>42000</v>
      </c>
    </row>
    <row r="760" spans="1:2">
      <c r="A760" s="42">
        <v>43986</v>
      </c>
      <c r="B760" s="40">
        <v>42000</v>
      </c>
    </row>
    <row r="761" spans="1:2">
      <c r="A761" s="42">
        <v>43987</v>
      </c>
      <c r="B761" s="40">
        <v>42000</v>
      </c>
    </row>
    <row r="762" spans="1:2">
      <c r="A762" s="42">
        <v>43990</v>
      </c>
      <c r="B762" s="40">
        <v>42000</v>
      </c>
    </row>
    <row r="763" spans="1:2">
      <c r="A763" s="42">
        <v>43991</v>
      </c>
      <c r="B763" s="40">
        <v>42000</v>
      </c>
    </row>
    <row r="764" spans="1:2">
      <c r="A764" s="42">
        <v>43992</v>
      </c>
      <c r="B764" s="40">
        <v>41500</v>
      </c>
    </row>
    <row r="765" spans="1:2">
      <c r="A765" s="42">
        <v>43993</v>
      </c>
      <c r="B765" s="40">
        <v>41500</v>
      </c>
    </row>
    <row r="766" spans="1:2">
      <c r="A766" s="42">
        <v>43994</v>
      </c>
      <c r="B766" s="40">
        <v>41500</v>
      </c>
    </row>
    <row r="767" spans="1:2">
      <c r="A767" s="42">
        <v>43997</v>
      </c>
      <c r="B767" s="40">
        <v>41500</v>
      </c>
    </row>
    <row r="768" spans="1:2">
      <c r="A768" s="42">
        <v>43998</v>
      </c>
      <c r="B768" s="40">
        <v>41500</v>
      </c>
    </row>
    <row r="769" spans="1:2">
      <c r="A769" s="42">
        <v>43999</v>
      </c>
      <c r="B769" s="40">
        <v>41500</v>
      </c>
    </row>
    <row r="770" spans="1:2">
      <c r="A770" s="42">
        <v>44000</v>
      </c>
      <c r="B770" s="40">
        <v>41500</v>
      </c>
    </row>
    <row r="771" spans="1:2">
      <c r="A771" s="42">
        <v>44001</v>
      </c>
      <c r="B771" s="40">
        <v>41500</v>
      </c>
    </row>
    <row r="772" spans="1:2">
      <c r="A772" s="42">
        <v>44004</v>
      </c>
      <c r="B772" s="40">
        <v>41000</v>
      </c>
    </row>
    <row r="773" spans="1:2">
      <c r="A773" s="42">
        <v>44005</v>
      </c>
      <c r="B773" s="40">
        <v>41000</v>
      </c>
    </row>
    <row r="774" spans="1:2">
      <c r="A774" s="42">
        <v>44006</v>
      </c>
      <c r="B774" s="40">
        <v>40500</v>
      </c>
    </row>
    <row r="775" spans="1:2">
      <c r="A775" s="42">
        <v>44007</v>
      </c>
      <c r="B775" s="40">
        <v>40500</v>
      </c>
    </row>
    <row r="776" spans="1:2">
      <c r="A776" s="42">
        <v>44008</v>
      </c>
      <c r="B776" s="40">
        <v>40500</v>
      </c>
    </row>
    <row r="777" spans="1:2">
      <c r="A777" s="42">
        <v>44011</v>
      </c>
      <c r="B777" s="40">
        <v>40500</v>
      </c>
    </row>
    <row r="778" spans="1:2">
      <c r="A778" s="42">
        <v>44012</v>
      </c>
      <c r="B778" s="40">
        <v>40500</v>
      </c>
    </row>
    <row r="779" spans="1:2">
      <c r="A779" s="42">
        <v>44013</v>
      </c>
      <c r="B779" s="40">
        <v>40500</v>
      </c>
    </row>
    <row r="780" spans="1:2">
      <c r="A780" s="42">
        <v>44014</v>
      </c>
      <c r="B780" s="40">
        <v>40500</v>
      </c>
    </row>
    <row r="781" spans="1:2">
      <c r="A781" s="42">
        <v>44018</v>
      </c>
      <c r="B781" s="40">
        <v>40000</v>
      </c>
    </row>
    <row r="782" spans="1:2">
      <c r="A782" s="42">
        <v>44019</v>
      </c>
      <c r="B782" s="40">
        <v>40000</v>
      </c>
    </row>
    <row r="783" spans="1:2">
      <c r="A783" s="42">
        <v>44020</v>
      </c>
      <c r="B783" s="40">
        <v>40000</v>
      </c>
    </row>
    <row r="784" spans="1:2">
      <c r="A784" s="42">
        <v>44021</v>
      </c>
      <c r="B784" s="40">
        <v>40000</v>
      </c>
    </row>
    <row r="785" spans="1:2">
      <c r="A785" s="42">
        <v>44022</v>
      </c>
      <c r="B785" s="40">
        <v>40000</v>
      </c>
    </row>
    <row r="786" spans="1:2">
      <c r="A786" s="42">
        <v>44025</v>
      </c>
      <c r="B786" s="40">
        <v>40000</v>
      </c>
    </row>
    <row r="787" spans="1:2">
      <c r="A787" s="42">
        <v>44026</v>
      </c>
      <c r="B787" s="40">
        <v>40000</v>
      </c>
    </row>
    <row r="788" spans="1:2">
      <c r="A788" s="42">
        <v>44027</v>
      </c>
      <c r="B788" s="40">
        <v>40000</v>
      </c>
    </row>
    <row r="789" spans="1:2">
      <c r="A789" s="42">
        <v>44028</v>
      </c>
      <c r="B789" s="40">
        <v>40000</v>
      </c>
    </row>
    <row r="790" spans="1:2">
      <c r="A790" s="42">
        <v>44029</v>
      </c>
      <c r="B790" s="40">
        <v>40000</v>
      </c>
    </row>
    <row r="791" spans="1:2">
      <c r="A791" s="42">
        <v>44032</v>
      </c>
      <c r="B791" s="40">
        <v>40000</v>
      </c>
    </row>
    <row r="792" spans="1:2">
      <c r="A792" s="42">
        <v>44033</v>
      </c>
      <c r="B792" s="40">
        <v>40000</v>
      </c>
    </row>
    <row r="793" spans="1:2">
      <c r="A793" s="42">
        <v>44034</v>
      </c>
      <c r="B793" s="40">
        <v>40000</v>
      </c>
    </row>
    <row r="794" spans="1:2">
      <c r="A794" s="42">
        <v>44035</v>
      </c>
      <c r="B794" s="40">
        <v>40000</v>
      </c>
    </row>
    <row r="795" spans="1:2">
      <c r="A795" s="42">
        <v>44036</v>
      </c>
      <c r="B795" s="40">
        <v>40000</v>
      </c>
    </row>
    <row r="796" spans="1:2">
      <c r="A796" s="42">
        <v>44039</v>
      </c>
      <c r="B796" s="40">
        <v>40000</v>
      </c>
    </row>
    <row r="797" spans="1:2">
      <c r="A797" s="42">
        <v>44040</v>
      </c>
      <c r="B797" s="40">
        <v>40000</v>
      </c>
    </row>
    <row r="798" spans="1:2">
      <c r="A798" s="42">
        <v>44041</v>
      </c>
      <c r="B798" s="40">
        <v>40000</v>
      </c>
    </row>
    <row r="799" spans="1:2">
      <c r="A799" s="42">
        <v>44042</v>
      </c>
      <c r="B799" s="40">
        <v>40000</v>
      </c>
    </row>
    <row r="800" spans="1:2">
      <c r="A800" s="42">
        <v>44043</v>
      </c>
      <c r="B800" s="40">
        <v>39500</v>
      </c>
    </row>
    <row r="801" spans="1:2">
      <c r="A801" s="42">
        <v>44046</v>
      </c>
      <c r="B801" s="40">
        <v>39500</v>
      </c>
    </row>
    <row r="802" spans="1:2">
      <c r="A802" s="42">
        <v>44047</v>
      </c>
      <c r="B802" s="40">
        <v>39500</v>
      </c>
    </row>
    <row r="803" spans="1:2">
      <c r="A803" s="42">
        <v>44048</v>
      </c>
      <c r="B803" s="40">
        <v>39500</v>
      </c>
    </row>
    <row r="804" spans="1:2">
      <c r="A804" s="42">
        <v>44049</v>
      </c>
      <c r="B804" s="40">
        <v>39500</v>
      </c>
    </row>
    <row r="805" spans="1:2">
      <c r="A805" s="42">
        <v>44050</v>
      </c>
      <c r="B805" s="40">
        <v>39500</v>
      </c>
    </row>
    <row r="806" spans="1:2">
      <c r="A806" s="42">
        <v>44053</v>
      </c>
      <c r="B806" s="40">
        <v>39500</v>
      </c>
    </row>
    <row r="807" spans="1:2">
      <c r="A807" s="42">
        <v>44054</v>
      </c>
      <c r="B807" s="40">
        <v>39500</v>
      </c>
    </row>
    <row r="808" spans="1:2">
      <c r="A808" s="42">
        <v>44055</v>
      </c>
      <c r="B808" s="40">
        <v>39500</v>
      </c>
    </row>
    <row r="809" spans="1:2">
      <c r="A809" s="42">
        <v>44056</v>
      </c>
      <c r="B809" s="40">
        <v>39500</v>
      </c>
    </row>
    <row r="810" spans="1:2">
      <c r="A810" s="42">
        <v>44057</v>
      </c>
      <c r="B810" s="40">
        <v>39500</v>
      </c>
    </row>
    <row r="811" spans="1:2">
      <c r="A811" s="42">
        <v>44060</v>
      </c>
      <c r="B811" s="40">
        <v>39800</v>
      </c>
    </row>
    <row r="812" spans="1:2">
      <c r="A812" s="42">
        <v>44061</v>
      </c>
      <c r="B812" s="40">
        <v>39800</v>
      </c>
    </row>
    <row r="813" spans="1:2">
      <c r="A813" s="42">
        <v>44062</v>
      </c>
      <c r="B813" s="40">
        <v>39800</v>
      </c>
    </row>
    <row r="814" spans="1:2">
      <c r="A814" s="42">
        <v>44063</v>
      </c>
      <c r="B814" s="40">
        <v>39800</v>
      </c>
    </row>
    <row r="815" spans="1:2">
      <c r="A815" s="42">
        <v>44064</v>
      </c>
      <c r="B815" s="40">
        <v>39800</v>
      </c>
    </row>
    <row r="816" spans="1:2">
      <c r="A816" s="42">
        <v>44067</v>
      </c>
      <c r="B816" s="40">
        <v>39800</v>
      </c>
    </row>
    <row r="817" spans="1:2">
      <c r="A817" s="42">
        <v>44068</v>
      </c>
      <c r="B817" s="40">
        <v>39800</v>
      </c>
    </row>
    <row r="818" spans="1:2">
      <c r="A818" s="42">
        <v>44069</v>
      </c>
      <c r="B818" s="40">
        <v>39800</v>
      </c>
    </row>
    <row r="819" spans="1:2">
      <c r="A819" s="42">
        <v>44070</v>
      </c>
      <c r="B819" s="40">
        <v>39800</v>
      </c>
    </row>
    <row r="820" spans="1:2">
      <c r="A820" s="42">
        <v>44071</v>
      </c>
      <c r="B820" s="40">
        <v>39800</v>
      </c>
    </row>
    <row r="821" spans="1:2">
      <c r="A821" s="42">
        <v>44074</v>
      </c>
      <c r="B821" s="40">
        <v>39800</v>
      </c>
    </row>
    <row r="822" spans="1:2">
      <c r="A822" s="42">
        <v>44075</v>
      </c>
      <c r="B822" s="40">
        <v>39800</v>
      </c>
    </row>
    <row r="823" spans="1:2">
      <c r="A823" s="42">
        <v>44076</v>
      </c>
      <c r="B823" s="40">
        <v>39800</v>
      </c>
    </row>
    <row r="824" spans="1:2">
      <c r="A824" s="42">
        <v>44077</v>
      </c>
      <c r="B824" s="40">
        <v>39800</v>
      </c>
    </row>
    <row r="825" spans="1:2">
      <c r="A825" s="42">
        <v>44078</v>
      </c>
      <c r="B825" s="40">
        <v>39800</v>
      </c>
    </row>
    <row r="826" spans="1:2">
      <c r="A826" s="42">
        <v>44082</v>
      </c>
      <c r="B826" s="40">
        <v>40000</v>
      </c>
    </row>
    <row r="827" spans="1:2">
      <c r="A827" s="42">
        <v>44083</v>
      </c>
      <c r="B827" s="40">
        <v>40000</v>
      </c>
    </row>
    <row r="828" spans="1:2">
      <c r="A828" s="42">
        <v>44084</v>
      </c>
      <c r="B828" s="40">
        <v>40000</v>
      </c>
    </row>
    <row r="829" spans="1:2">
      <c r="A829" s="42">
        <v>44085</v>
      </c>
      <c r="B829" s="40">
        <v>40000</v>
      </c>
    </row>
    <row r="830" spans="1:2">
      <c r="A830" s="42">
        <v>44088</v>
      </c>
      <c r="B830" s="40">
        <v>40000</v>
      </c>
    </row>
    <row r="831" spans="1:2">
      <c r="A831" s="42">
        <v>44089</v>
      </c>
      <c r="B831" s="40">
        <v>40000</v>
      </c>
    </row>
    <row r="832" spans="1:2">
      <c r="A832" s="42">
        <v>44090</v>
      </c>
      <c r="B832" s="40">
        <v>40000</v>
      </c>
    </row>
    <row r="833" spans="1:2">
      <c r="A833" s="42">
        <v>44091</v>
      </c>
      <c r="B833" s="40">
        <v>40000</v>
      </c>
    </row>
    <row r="834" spans="1:2">
      <c r="A834" s="42">
        <v>44092</v>
      </c>
      <c r="B834" s="40">
        <v>40000</v>
      </c>
    </row>
    <row r="835" spans="1:2">
      <c r="A835" s="42">
        <v>44095</v>
      </c>
      <c r="B835" s="40">
        <v>40000</v>
      </c>
    </row>
    <row r="836" spans="1:2">
      <c r="A836" s="42">
        <v>44096</v>
      </c>
      <c r="B836" s="40">
        <v>40000</v>
      </c>
    </row>
    <row r="837" spans="1:2">
      <c r="A837" s="42">
        <v>44097</v>
      </c>
      <c r="B837" s="40">
        <v>40000</v>
      </c>
    </row>
    <row r="838" spans="1:2">
      <c r="A838" s="42">
        <v>44098</v>
      </c>
      <c r="B838" s="40">
        <v>40300</v>
      </c>
    </row>
    <row r="839" spans="1:2">
      <c r="A839" s="42">
        <v>44099</v>
      </c>
      <c r="B839" s="40">
        <v>40300</v>
      </c>
    </row>
    <row r="840" spans="1:2">
      <c r="A840" s="42">
        <v>44102</v>
      </c>
      <c r="B840" s="40">
        <v>40500</v>
      </c>
    </row>
    <row r="841" spans="1:2">
      <c r="A841" s="42">
        <v>44103</v>
      </c>
      <c r="B841" s="40">
        <v>40500</v>
      </c>
    </row>
    <row r="842" spans="1:2">
      <c r="A842" s="42">
        <v>44104</v>
      </c>
      <c r="B842" s="40">
        <v>40500</v>
      </c>
    </row>
    <row r="843" spans="1:2">
      <c r="A843" s="42">
        <v>44105</v>
      </c>
      <c r="B843" s="40">
        <v>40500</v>
      </c>
    </row>
    <row r="844" spans="1:2">
      <c r="A844" s="42">
        <v>44106</v>
      </c>
      <c r="B844" s="40">
        <v>40500</v>
      </c>
    </row>
    <row r="845" spans="1:2">
      <c r="A845" s="42">
        <v>44109</v>
      </c>
      <c r="B845" s="40">
        <v>40500</v>
      </c>
    </row>
    <row r="846" spans="1:2">
      <c r="A846" s="42">
        <v>44110</v>
      </c>
      <c r="B846" s="40">
        <v>40500</v>
      </c>
    </row>
    <row r="847" spans="1:2">
      <c r="A847" s="42">
        <v>44111</v>
      </c>
      <c r="B847" s="40">
        <v>40500</v>
      </c>
    </row>
    <row r="848" spans="1:2">
      <c r="A848" s="42">
        <v>44112</v>
      </c>
      <c r="B848" s="40">
        <v>40500</v>
      </c>
    </row>
    <row r="849" spans="1:2">
      <c r="A849" s="42">
        <v>44113</v>
      </c>
      <c r="B849" s="40">
        <v>40500</v>
      </c>
    </row>
    <row r="850" spans="1:2">
      <c r="A850" s="42">
        <v>44116</v>
      </c>
      <c r="B850" s="40">
        <v>40500</v>
      </c>
    </row>
    <row r="851" spans="1:2">
      <c r="A851" s="42">
        <v>44117</v>
      </c>
      <c r="B851" s="40">
        <v>40500</v>
      </c>
    </row>
    <row r="852" spans="1:2">
      <c r="A852" s="42">
        <v>44118</v>
      </c>
      <c r="B852" s="40">
        <v>40500</v>
      </c>
    </row>
    <row r="853" spans="1:2">
      <c r="A853" s="42">
        <v>44119</v>
      </c>
      <c r="B853" s="40">
        <v>41000</v>
      </c>
    </row>
    <row r="854" spans="1:2">
      <c r="A854" s="42">
        <v>44120</v>
      </c>
      <c r="B854" s="40">
        <v>41000</v>
      </c>
    </row>
    <row r="855" spans="1:2">
      <c r="A855" s="42">
        <v>44123</v>
      </c>
      <c r="B855" s="40">
        <v>41000</v>
      </c>
    </row>
    <row r="856" spans="1:2">
      <c r="A856" s="42">
        <v>44124</v>
      </c>
      <c r="B856" s="40">
        <v>41000</v>
      </c>
    </row>
    <row r="857" spans="1:2">
      <c r="A857" s="42">
        <v>44125</v>
      </c>
      <c r="B857" s="40">
        <v>41000</v>
      </c>
    </row>
    <row r="858" spans="1:2">
      <c r="A858" s="42">
        <v>44126</v>
      </c>
      <c r="B858" s="40">
        <v>41000</v>
      </c>
    </row>
    <row r="859" spans="1:2">
      <c r="A859" s="42">
        <v>44127</v>
      </c>
      <c r="B859" s="40">
        <v>41000</v>
      </c>
    </row>
    <row r="860" spans="1:2">
      <c r="A860" s="42">
        <v>44130</v>
      </c>
      <c r="B860" s="40">
        <v>41000</v>
      </c>
    </row>
    <row r="861" spans="1:2">
      <c r="A861" s="42">
        <v>44131</v>
      </c>
      <c r="B861" s="40">
        <v>41000</v>
      </c>
    </row>
    <row r="862" spans="1:2">
      <c r="A862" s="42">
        <v>44132</v>
      </c>
      <c r="B862" s="40">
        <v>41000</v>
      </c>
    </row>
    <row r="863" spans="1:2">
      <c r="A863" s="42">
        <v>44133</v>
      </c>
      <c r="B863" s="40">
        <v>41000</v>
      </c>
    </row>
    <row r="864" spans="1:2">
      <c r="A864" s="42">
        <v>44134</v>
      </c>
      <c r="B864" s="40">
        <v>41000</v>
      </c>
    </row>
    <row r="865" spans="1:2">
      <c r="A865" s="42">
        <v>44137</v>
      </c>
      <c r="B865" s="40">
        <v>41000</v>
      </c>
    </row>
    <row r="866" spans="1:2">
      <c r="A866" s="42">
        <v>44138</v>
      </c>
      <c r="B866" s="40">
        <v>41000</v>
      </c>
    </row>
    <row r="867" spans="1:2">
      <c r="A867" s="42">
        <v>44139</v>
      </c>
      <c r="B867" s="40">
        <v>41500</v>
      </c>
    </row>
    <row r="868" spans="1:2">
      <c r="A868" s="42">
        <v>44140</v>
      </c>
      <c r="B868" s="40">
        <v>42000</v>
      </c>
    </row>
    <row r="869" spans="1:2">
      <c r="A869" s="42">
        <v>44141</v>
      </c>
      <c r="B869" s="40">
        <v>42000</v>
      </c>
    </row>
    <row r="870" spans="1:2">
      <c r="A870" s="42">
        <v>44144</v>
      </c>
      <c r="B870" s="40">
        <v>42000</v>
      </c>
    </row>
    <row r="871" spans="1:2">
      <c r="A871" s="42">
        <v>44145</v>
      </c>
      <c r="B871" s="40">
        <v>42000</v>
      </c>
    </row>
    <row r="872" spans="1:2">
      <c r="A872" s="42">
        <v>44146</v>
      </c>
      <c r="B872" s="40">
        <v>42000</v>
      </c>
    </row>
    <row r="873" spans="1:2">
      <c r="A873" s="42">
        <v>44147</v>
      </c>
      <c r="B873" s="40">
        <v>42500</v>
      </c>
    </row>
    <row r="874" spans="1:2">
      <c r="A874" s="42">
        <v>44148</v>
      </c>
      <c r="B874" s="40">
        <v>42500</v>
      </c>
    </row>
    <row r="875" spans="1:2">
      <c r="A875" s="42">
        <v>44151</v>
      </c>
      <c r="B875" s="40">
        <v>43000</v>
      </c>
    </row>
    <row r="876" spans="1:2">
      <c r="A876" s="42">
        <v>44152</v>
      </c>
      <c r="B876" s="40">
        <v>43000</v>
      </c>
    </row>
    <row r="877" spans="1:2">
      <c r="A877" s="42">
        <v>44153</v>
      </c>
      <c r="B877" s="40">
        <v>43500</v>
      </c>
    </row>
    <row r="878" spans="1:2">
      <c r="A878" s="42">
        <v>44154</v>
      </c>
      <c r="B878" s="40">
        <v>43500</v>
      </c>
    </row>
    <row r="879" spans="1:2">
      <c r="A879" s="42">
        <v>44155</v>
      </c>
      <c r="B879" s="40">
        <v>44000</v>
      </c>
    </row>
    <row r="880" spans="1:2">
      <c r="A880" s="42">
        <v>44158</v>
      </c>
      <c r="B880" s="40">
        <v>44000</v>
      </c>
    </row>
    <row r="881" spans="1:2">
      <c r="A881" s="42">
        <v>44159</v>
      </c>
      <c r="B881" s="40">
        <v>44000</v>
      </c>
    </row>
    <row r="882" spans="1:2">
      <c r="A882" s="42">
        <v>44160</v>
      </c>
      <c r="B882" s="40">
        <v>44000</v>
      </c>
    </row>
    <row r="883" spans="1:2">
      <c r="A883" s="42">
        <v>44162</v>
      </c>
      <c r="B883" s="40">
        <v>44000</v>
      </c>
    </row>
    <row r="884" spans="1:2">
      <c r="A884" s="42">
        <v>44165</v>
      </c>
      <c r="B884" s="40">
        <v>44000</v>
      </c>
    </row>
    <row r="885" spans="1:2">
      <c r="A885" s="42">
        <v>44166</v>
      </c>
      <c r="B885" s="40">
        <v>44000</v>
      </c>
    </row>
    <row r="886" spans="1:2">
      <c r="A886" s="42">
        <v>44167</v>
      </c>
      <c r="B886" s="40">
        <v>45000</v>
      </c>
    </row>
    <row r="887" spans="1:2">
      <c r="A887" s="42">
        <v>44168</v>
      </c>
      <c r="B887" s="40">
        <v>45000</v>
      </c>
    </row>
    <row r="888" spans="1:2">
      <c r="A888" s="42">
        <v>44169</v>
      </c>
      <c r="B888" s="40">
        <v>45000</v>
      </c>
    </row>
    <row r="889" spans="1:2">
      <c r="A889" s="42">
        <v>44172</v>
      </c>
      <c r="B889" s="40">
        <v>45500</v>
      </c>
    </row>
    <row r="890" spans="1:2">
      <c r="A890" s="42">
        <v>44173</v>
      </c>
      <c r="B890" s="40">
        <v>46000</v>
      </c>
    </row>
    <row r="891" spans="1:2">
      <c r="A891" s="42">
        <v>44174</v>
      </c>
      <c r="B891" s="40">
        <v>46000</v>
      </c>
    </row>
    <row r="892" spans="1:2">
      <c r="A892" s="42">
        <v>44175</v>
      </c>
      <c r="B892" s="40">
        <v>46500</v>
      </c>
    </row>
    <row r="893" spans="1:2">
      <c r="A893" s="42">
        <v>44176</v>
      </c>
      <c r="B893" s="40">
        <v>46500</v>
      </c>
    </row>
    <row r="894" spans="1:2">
      <c r="A894" s="42">
        <v>44179</v>
      </c>
      <c r="B894" s="40">
        <v>46500</v>
      </c>
    </row>
    <row r="895" spans="1:2">
      <c r="A895" s="42">
        <v>44180</v>
      </c>
      <c r="B895" s="40">
        <v>47000</v>
      </c>
    </row>
    <row r="896" spans="1:2">
      <c r="A896" s="42">
        <v>44181</v>
      </c>
      <c r="B896" s="40">
        <v>47000</v>
      </c>
    </row>
    <row r="897" spans="1:2">
      <c r="A897" s="42">
        <v>44182</v>
      </c>
      <c r="B897" s="40">
        <v>47000</v>
      </c>
    </row>
    <row r="898" spans="1:2">
      <c r="A898" s="42">
        <v>44183</v>
      </c>
      <c r="B898" s="40">
        <v>47000</v>
      </c>
    </row>
    <row r="899" spans="1:2">
      <c r="A899" s="42">
        <v>44186</v>
      </c>
      <c r="B899" s="40">
        <v>47000</v>
      </c>
    </row>
    <row r="900" spans="1:2">
      <c r="A900" s="42">
        <v>44187</v>
      </c>
      <c r="B900" s="40">
        <v>47500</v>
      </c>
    </row>
    <row r="901" spans="1:2">
      <c r="A901" s="42">
        <v>44188</v>
      </c>
      <c r="B901" s="40">
        <v>48500</v>
      </c>
    </row>
    <row r="902" spans="1:2">
      <c r="A902" s="42">
        <v>44189</v>
      </c>
      <c r="B902" s="40">
        <v>49000</v>
      </c>
    </row>
    <row r="903" spans="1:2">
      <c r="A903" s="42">
        <v>44193</v>
      </c>
      <c r="B903" s="40">
        <v>51000</v>
      </c>
    </row>
    <row r="904" spans="1:2">
      <c r="A904" s="42">
        <v>44194</v>
      </c>
      <c r="B904" s="40">
        <v>52000</v>
      </c>
    </row>
    <row r="905" spans="1:2">
      <c r="A905" s="42">
        <v>44195</v>
      </c>
      <c r="B905" s="40">
        <v>52000</v>
      </c>
    </row>
    <row r="906" spans="1:2">
      <c r="A906" s="42">
        <v>44196</v>
      </c>
      <c r="B906" s="40">
        <v>52500</v>
      </c>
    </row>
    <row r="907" spans="1:2">
      <c r="A907" s="42">
        <v>44200</v>
      </c>
      <c r="B907" s="40">
        <v>53000</v>
      </c>
    </row>
    <row r="908" spans="1:2">
      <c r="A908" s="42">
        <v>44201</v>
      </c>
      <c r="B908" s="40">
        <v>54500</v>
      </c>
    </row>
    <row r="909" spans="1:2">
      <c r="A909" s="42">
        <v>44202</v>
      </c>
      <c r="B909" s="40">
        <v>56000</v>
      </c>
    </row>
    <row r="910" spans="1:2">
      <c r="A910" s="42">
        <v>44203</v>
      </c>
      <c r="B910" s="40">
        <v>57000</v>
      </c>
    </row>
    <row r="911" spans="1:2">
      <c r="A911" s="42">
        <v>44204</v>
      </c>
      <c r="B911" s="40">
        <v>57500</v>
      </c>
    </row>
    <row r="912" spans="1:2">
      <c r="A912" s="42">
        <v>44207</v>
      </c>
      <c r="B912" s="40">
        <v>59000</v>
      </c>
    </row>
    <row r="913" spans="1:2">
      <c r="A913" s="42">
        <v>44208</v>
      </c>
      <c r="B913" s="40">
        <v>60000</v>
      </c>
    </row>
    <row r="914" spans="1:2">
      <c r="A914" s="42">
        <v>44209</v>
      </c>
      <c r="B914" s="40">
        <v>61000</v>
      </c>
    </row>
    <row r="915" spans="1:2">
      <c r="A915" s="42">
        <v>44210</v>
      </c>
      <c r="B915" s="40">
        <v>61000</v>
      </c>
    </row>
    <row r="916" spans="1:2">
      <c r="A916" s="42">
        <v>44211</v>
      </c>
      <c r="B916" s="40">
        <v>61000</v>
      </c>
    </row>
    <row r="917" spans="1:2">
      <c r="A917" s="42">
        <v>44215</v>
      </c>
      <c r="B917" s="40">
        <v>64500</v>
      </c>
    </row>
    <row r="918" spans="1:2">
      <c r="A918" s="42">
        <v>44216</v>
      </c>
      <c r="B918" s="40">
        <v>66000</v>
      </c>
    </row>
    <row r="919" spans="1:2">
      <c r="A919" s="42">
        <v>44217</v>
      </c>
      <c r="B919" s="40">
        <v>66500</v>
      </c>
    </row>
    <row r="920" spans="1:2">
      <c r="A920" s="42">
        <v>44218</v>
      </c>
      <c r="B920" s="40">
        <v>68000</v>
      </c>
    </row>
    <row r="921" spans="1:2">
      <c r="A921" s="42">
        <v>44221</v>
      </c>
      <c r="B921" s="40">
        <v>69500</v>
      </c>
    </row>
    <row r="922" spans="1:2">
      <c r="A922" s="42">
        <v>44222</v>
      </c>
      <c r="B922" s="40">
        <v>70000</v>
      </c>
    </row>
    <row r="923" spans="1:2">
      <c r="A923" s="42">
        <v>44223</v>
      </c>
      <c r="B923" s="40">
        <v>71000</v>
      </c>
    </row>
    <row r="924" spans="1:2">
      <c r="A924" s="42">
        <v>44224</v>
      </c>
      <c r="B924" s="40">
        <v>71000</v>
      </c>
    </row>
    <row r="925" spans="1:2">
      <c r="A925" s="42">
        <v>44225</v>
      </c>
      <c r="B925" s="40">
        <v>72000</v>
      </c>
    </row>
    <row r="926" spans="1:2">
      <c r="A926" s="42">
        <v>44228</v>
      </c>
      <c r="B926" s="40">
        <v>72000</v>
      </c>
    </row>
    <row r="927" spans="1:2">
      <c r="A927" s="42">
        <v>44229</v>
      </c>
      <c r="B927" s="40">
        <v>72000</v>
      </c>
    </row>
    <row r="928" spans="1:2">
      <c r="A928" s="42">
        <v>44230</v>
      </c>
      <c r="B928" s="40">
        <v>72000</v>
      </c>
    </row>
    <row r="929" spans="1:2">
      <c r="A929" s="42">
        <v>44231</v>
      </c>
      <c r="B929" s="40">
        <v>72000</v>
      </c>
    </row>
    <row r="930" spans="1:2">
      <c r="A930" s="42">
        <v>44232</v>
      </c>
      <c r="B930" s="40">
        <v>72000</v>
      </c>
    </row>
    <row r="931" spans="1:2">
      <c r="A931" s="42">
        <v>44235</v>
      </c>
      <c r="B931" s="40">
        <v>72000</v>
      </c>
    </row>
    <row r="932" spans="1:2">
      <c r="A932" s="42">
        <v>44236</v>
      </c>
      <c r="B932" s="40">
        <v>72000</v>
      </c>
    </row>
    <row r="933" spans="1:2">
      <c r="A933" s="42">
        <v>44237</v>
      </c>
      <c r="B933" s="40">
        <v>72000</v>
      </c>
    </row>
    <row r="934" spans="1:2">
      <c r="A934" s="42">
        <v>44238</v>
      </c>
      <c r="B934" s="40">
        <v>72000</v>
      </c>
    </row>
    <row r="935" spans="1:2">
      <c r="A935" s="42">
        <v>44239</v>
      </c>
      <c r="B935" s="40">
        <v>72000</v>
      </c>
    </row>
    <row r="936" spans="1:2">
      <c r="A936" s="42">
        <v>44243</v>
      </c>
      <c r="B936" s="40">
        <v>72000</v>
      </c>
    </row>
    <row r="937" spans="1:2">
      <c r="A937" s="42">
        <v>44244</v>
      </c>
      <c r="B937" s="40">
        <v>72000</v>
      </c>
    </row>
    <row r="938" spans="1:2">
      <c r="A938" s="42">
        <v>44245</v>
      </c>
      <c r="B938" s="40">
        <v>72000</v>
      </c>
    </row>
    <row r="939" spans="1:2">
      <c r="A939" s="42">
        <v>44246</v>
      </c>
      <c r="B939" s="40">
        <v>72000</v>
      </c>
    </row>
    <row r="940" spans="1:2">
      <c r="A940" s="42">
        <v>44249</v>
      </c>
      <c r="B940" s="40">
        <v>74000</v>
      </c>
    </row>
    <row r="941" spans="1:2">
      <c r="A941" s="42">
        <v>44250</v>
      </c>
      <c r="B941" s="40">
        <v>76000</v>
      </c>
    </row>
    <row r="942" spans="1:2">
      <c r="A942" s="42">
        <v>44251</v>
      </c>
      <c r="B942" s="40">
        <v>78000</v>
      </c>
    </row>
    <row r="943" spans="1:2">
      <c r="A943" s="42">
        <v>44252</v>
      </c>
      <c r="B943" s="40">
        <v>80000</v>
      </c>
    </row>
    <row r="944" spans="1:2">
      <c r="A944" s="42">
        <v>44253</v>
      </c>
      <c r="B944" s="40">
        <v>81000</v>
      </c>
    </row>
    <row r="945" spans="1:2">
      <c r="A945" s="42">
        <v>44256</v>
      </c>
      <c r="B945" s="40">
        <v>81500</v>
      </c>
    </row>
    <row r="946" spans="1:2">
      <c r="A946" s="42">
        <v>44257</v>
      </c>
      <c r="B946" s="40">
        <v>81500</v>
      </c>
    </row>
    <row r="947" spans="1:2">
      <c r="A947" s="42">
        <v>44258</v>
      </c>
      <c r="B947" s="40">
        <v>83500</v>
      </c>
    </row>
    <row r="948" spans="1:2">
      <c r="A948" s="42">
        <v>44259</v>
      </c>
      <c r="B948" s="40">
        <v>84000</v>
      </c>
    </row>
    <row r="949" spans="1:2">
      <c r="A949" s="42">
        <v>44260</v>
      </c>
      <c r="B949" s="40">
        <v>84000</v>
      </c>
    </row>
    <row r="950" spans="1:2">
      <c r="A950" s="42">
        <v>44263</v>
      </c>
      <c r="B950" s="40">
        <v>84000</v>
      </c>
    </row>
    <row r="951" spans="1:2">
      <c r="A951" s="42">
        <v>44264</v>
      </c>
      <c r="B951" s="40">
        <v>84000</v>
      </c>
    </row>
    <row r="952" spans="1:2">
      <c r="A952" s="42">
        <v>44265</v>
      </c>
      <c r="B952" s="40">
        <v>84000</v>
      </c>
    </row>
    <row r="953" spans="1:2">
      <c r="A953" s="42">
        <v>44266</v>
      </c>
      <c r="B953" s="40">
        <v>84000</v>
      </c>
    </row>
    <row r="954" spans="1:2">
      <c r="A954" s="42">
        <v>44267</v>
      </c>
      <c r="B954" s="40">
        <v>84000</v>
      </c>
    </row>
    <row r="955" spans="1:2">
      <c r="A955" s="42">
        <v>44270</v>
      </c>
      <c r="B955" s="40">
        <v>84000</v>
      </c>
    </row>
    <row r="956" spans="1:2">
      <c r="A956" s="42">
        <v>44271</v>
      </c>
      <c r="B956" s="40">
        <v>84000</v>
      </c>
    </row>
    <row r="957" spans="1:2">
      <c r="A957" s="42">
        <v>44272</v>
      </c>
      <c r="B957" s="40">
        <v>84000</v>
      </c>
    </row>
    <row r="958" spans="1:2">
      <c r="A958" s="42">
        <v>44273</v>
      </c>
      <c r="B958" s="40">
        <v>86000</v>
      </c>
    </row>
    <row r="959" spans="1:2">
      <c r="A959" s="42">
        <v>44274</v>
      </c>
      <c r="B959" s="40">
        <v>87000</v>
      </c>
    </row>
    <row r="960" spans="1:2">
      <c r="A960" s="42">
        <v>44277</v>
      </c>
      <c r="B960" s="40">
        <v>88000</v>
      </c>
    </row>
    <row r="961" spans="1:2">
      <c r="A961" s="42">
        <v>44278</v>
      </c>
      <c r="B961" s="40">
        <v>88000</v>
      </c>
    </row>
    <row r="962" spans="1:2">
      <c r="A962" s="42">
        <v>44279</v>
      </c>
      <c r="B962" s="40">
        <v>88000</v>
      </c>
    </row>
    <row r="963" spans="1:2">
      <c r="A963" s="42">
        <v>44280</v>
      </c>
      <c r="B963" s="40">
        <v>88000</v>
      </c>
    </row>
    <row r="964" spans="1:2">
      <c r="A964" s="42">
        <v>44281</v>
      </c>
      <c r="B964" s="40">
        <v>88000</v>
      </c>
    </row>
    <row r="965" spans="1:2">
      <c r="A965" s="42">
        <v>44284</v>
      </c>
      <c r="B965" s="40">
        <v>88000</v>
      </c>
    </row>
    <row r="966" spans="1:2">
      <c r="A966" s="42">
        <v>44285</v>
      </c>
      <c r="B966" s="40">
        <v>88000</v>
      </c>
    </row>
    <row r="967" spans="1:2">
      <c r="A967" s="42">
        <v>44286</v>
      </c>
      <c r="B967" s="40">
        <v>88000</v>
      </c>
    </row>
    <row r="968" spans="1:2">
      <c r="A968" s="42">
        <v>44287</v>
      </c>
      <c r="B968" s="40">
        <v>89000</v>
      </c>
    </row>
    <row r="969" spans="1:2">
      <c r="A969" s="42">
        <v>44291</v>
      </c>
      <c r="B969" s="40">
        <v>89000</v>
      </c>
    </row>
    <row r="970" spans="1:2">
      <c r="A970" s="42">
        <v>44292</v>
      </c>
      <c r="B970" s="40">
        <v>89000</v>
      </c>
    </row>
    <row r="971" spans="1:2">
      <c r="A971" s="42">
        <v>44293</v>
      </c>
      <c r="B971" s="40">
        <v>89000</v>
      </c>
    </row>
    <row r="972" spans="1:2">
      <c r="A972" s="42">
        <v>44294</v>
      </c>
      <c r="B972" s="40">
        <v>89000</v>
      </c>
    </row>
    <row r="973" spans="1:2">
      <c r="A973" s="42">
        <v>44295</v>
      </c>
      <c r="B973" s="40">
        <v>89000</v>
      </c>
    </row>
    <row r="974" spans="1:2">
      <c r="A974" s="42">
        <v>44298</v>
      </c>
      <c r="B974" s="40">
        <v>89000</v>
      </c>
    </row>
    <row r="975" spans="1:2">
      <c r="A975" s="42">
        <v>44299</v>
      </c>
      <c r="B975" s="40">
        <v>89000</v>
      </c>
    </row>
    <row r="976" spans="1:2">
      <c r="A976" s="42">
        <v>44300</v>
      </c>
      <c r="B976" s="40">
        <v>89000</v>
      </c>
    </row>
    <row r="977" spans="1:2">
      <c r="A977" s="42">
        <v>44301</v>
      </c>
      <c r="B977" s="40">
        <v>89000</v>
      </c>
    </row>
    <row r="978" spans="1:2">
      <c r="A978" s="42">
        <v>44302</v>
      </c>
      <c r="B978" s="40">
        <v>89000</v>
      </c>
    </row>
    <row r="979" spans="1:2">
      <c r="A979" s="42">
        <v>44305</v>
      </c>
      <c r="B979" s="40">
        <v>89000</v>
      </c>
    </row>
    <row r="980" spans="1:2">
      <c r="A980" s="42">
        <v>44306</v>
      </c>
      <c r="B980" s="40">
        <v>89000</v>
      </c>
    </row>
    <row r="981" spans="1:2">
      <c r="A981" s="42">
        <v>44307</v>
      </c>
      <c r="B981" s="40">
        <v>89000</v>
      </c>
    </row>
    <row r="982" spans="1:2">
      <c r="A982" s="42">
        <v>44308</v>
      </c>
      <c r="B982" s="40">
        <v>89000</v>
      </c>
    </row>
    <row r="983" spans="1:2">
      <c r="A983" s="42">
        <v>44309</v>
      </c>
      <c r="B983" s="40">
        <v>89000</v>
      </c>
    </row>
    <row r="984" spans="1:2">
      <c r="A984" s="42">
        <v>44312</v>
      </c>
      <c r="B984" s="40">
        <v>89000</v>
      </c>
    </row>
    <row r="985" spans="1:2">
      <c r="A985" s="42">
        <v>44313</v>
      </c>
      <c r="B985" s="40">
        <v>89000</v>
      </c>
    </row>
    <row r="986" spans="1:2">
      <c r="A986" s="42">
        <v>44314</v>
      </c>
      <c r="B986" s="40">
        <v>89000</v>
      </c>
    </row>
    <row r="987" spans="1:2">
      <c r="A987" s="42">
        <v>44315</v>
      </c>
      <c r="B987" s="40">
        <v>89000</v>
      </c>
    </row>
    <row r="988" spans="1:2">
      <c r="A988" s="42">
        <v>44316</v>
      </c>
      <c r="B988" s="40">
        <v>89000</v>
      </c>
    </row>
    <row r="989" spans="1:2">
      <c r="A989" s="42">
        <v>44319</v>
      </c>
      <c r="B989" s="40">
        <v>89000</v>
      </c>
    </row>
    <row r="990" spans="1:2">
      <c r="A990" s="42">
        <v>44320</v>
      </c>
      <c r="B990" s="40">
        <v>89000</v>
      </c>
    </row>
    <row r="991" spans="1:2">
      <c r="A991" s="42">
        <v>44321</v>
      </c>
      <c r="B991" s="40">
        <v>89000</v>
      </c>
    </row>
    <row r="992" spans="1:2">
      <c r="A992" s="42">
        <v>44322</v>
      </c>
      <c r="B992" s="40">
        <v>89000</v>
      </c>
    </row>
    <row r="993" spans="1:2">
      <c r="A993" s="42">
        <v>44323</v>
      </c>
      <c r="B993" s="40">
        <v>89000</v>
      </c>
    </row>
    <row r="994" spans="1:2">
      <c r="A994" s="42">
        <v>44326</v>
      </c>
      <c r="B994" s="40">
        <v>89000</v>
      </c>
    </row>
    <row r="995" spans="1:2">
      <c r="A995" s="42">
        <v>44327</v>
      </c>
      <c r="B995" s="40">
        <v>89000</v>
      </c>
    </row>
    <row r="996" spans="1:2">
      <c r="A996" s="42">
        <v>44328</v>
      </c>
      <c r="B996" s="40">
        <v>89000</v>
      </c>
    </row>
    <row r="997" spans="1:2">
      <c r="A997" s="42">
        <v>44329</v>
      </c>
      <c r="B997" s="40">
        <v>89000</v>
      </c>
    </row>
    <row r="998" spans="1:2">
      <c r="A998" s="42">
        <v>44330</v>
      </c>
      <c r="B998" s="40">
        <v>89000</v>
      </c>
    </row>
    <row r="999" spans="1:2">
      <c r="A999" s="42">
        <v>44333</v>
      </c>
      <c r="B999" s="40">
        <v>89000</v>
      </c>
    </row>
    <row r="1000" spans="1:2">
      <c r="A1000" s="42">
        <v>44334</v>
      </c>
      <c r="B1000" s="40">
        <v>89000</v>
      </c>
    </row>
    <row r="1001" spans="1:2">
      <c r="A1001" s="42">
        <v>44335</v>
      </c>
      <c r="B1001" s="40">
        <v>89000</v>
      </c>
    </row>
    <row r="1002" spans="1:2">
      <c r="A1002" s="42">
        <v>44336</v>
      </c>
      <c r="B1002" s="40">
        <v>89000</v>
      </c>
    </row>
    <row r="1003" spans="1:2">
      <c r="A1003" s="42">
        <v>44337</v>
      </c>
      <c r="B1003" s="40">
        <v>89000</v>
      </c>
    </row>
    <row r="1004" spans="1:2">
      <c r="A1004" s="42">
        <v>44340</v>
      </c>
      <c r="B1004" s="40">
        <v>89000</v>
      </c>
    </row>
    <row r="1005" spans="1:2">
      <c r="A1005" s="42">
        <v>44341</v>
      </c>
      <c r="B1005" s="40">
        <v>89000</v>
      </c>
    </row>
    <row r="1006" spans="1:2">
      <c r="A1006" s="42">
        <v>44342</v>
      </c>
      <c r="B1006" s="40">
        <v>89000</v>
      </c>
    </row>
    <row r="1007" spans="1:2">
      <c r="A1007" s="42">
        <v>44343</v>
      </c>
      <c r="B1007" s="40">
        <v>89000</v>
      </c>
    </row>
    <row r="1008" spans="1:2">
      <c r="A1008" s="42">
        <v>44344</v>
      </c>
      <c r="B1008" s="40">
        <v>89000</v>
      </c>
    </row>
    <row r="1009" spans="1:2">
      <c r="A1009" s="42">
        <v>44348</v>
      </c>
      <c r="B1009" s="40">
        <v>89000</v>
      </c>
    </row>
    <row r="1010" spans="1:2">
      <c r="A1010" s="42">
        <v>44349</v>
      </c>
      <c r="B1010" s="40">
        <v>88000</v>
      </c>
    </row>
    <row r="1011" spans="1:2">
      <c r="A1011" s="42">
        <v>44350</v>
      </c>
      <c r="B1011" s="40">
        <v>88000</v>
      </c>
    </row>
    <row r="1012" spans="1:2">
      <c r="A1012" s="42">
        <v>44351</v>
      </c>
      <c r="B1012" s="40">
        <v>88000</v>
      </c>
    </row>
    <row r="1013" spans="1:2">
      <c r="A1013" s="42">
        <v>44354</v>
      </c>
      <c r="B1013" s="40">
        <v>88000</v>
      </c>
    </row>
    <row r="1014" spans="1:2">
      <c r="A1014" s="42">
        <v>44355</v>
      </c>
      <c r="B1014" s="40">
        <v>88000</v>
      </c>
    </row>
    <row r="1015" spans="1:2">
      <c r="A1015" s="42">
        <v>44356</v>
      </c>
      <c r="B1015" s="40">
        <v>88000</v>
      </c>
    </row>
    <row r="1016" spans="1:2">
      <c r="A1016" s="42">
        <v>44357</v>
      </c>
      <c r="B1016" s="40">
        <v>88000</v>
      </c>
    </row>
    <row r="1017" spans="1:2">
      <c r="A1017" s="42">
        <v>44358</v>
      </c>
      <c r="B1017" s="40">
        <v>88000</v>
      </c>
    </row>
    <row r="1018" spans="1:2">
      <c r="A1018" s="42">
        <v>44361</v>
      </c>
      <c r="B1018" s="40">
        <v>88000</v>
      </c>
    </row>
    <row r="1019" spans="1:2">
      <c r="A1019" s="42">
        <v>44362</v>
      </c>
      <c r="B1019" s="40">
        <v>88000</v>
      </c>
    </row>
    <row r="1020" spans="1:2">
      <c r="A1020" s="42">
        <v>44363</v>
      </c>
      <c r="B1020" s="40">
        <v>88000</v>
      </c>
    </row>
    <row r="1021" spans="1:2">
      <c r="A1021" s="42">
        <v>44364</v>
      </c>
      <c r="B1021" s="40">
        <v>88000</v>
      </c>
    </row>
    <row r="1022" spans="1:2">
      <c r="A1022" s="42">
        <v>44365</v>
      </c>
      <c r="B1022" s="40">
        <v>88000</v>
      </c>
    </row>
    <row r="1023" spans="1:2">
      <c r="A1023" s="42">
        <v>44368</v>
      </c>
      <c r="B1023" s="40">
        <v>88000</v>
      </c>
    </row>
    <row r="1024" spans="1:2">
      <c r="A1024" s="42">
        <v>44369</v>
      </c>
      <c r="B1024" s="40">
        <v>88000</v>
      </c>
    </row>
    <row r="1025" spans="1:2">
      <c r="A1025" s="42">
        <v>44370</v>
      </c>
      <c r="B1025" s="40">
        <v>87000</v>
      </c>
    </row>
    <row r="1026" spans="1:2">
      <c r="A1026" s="42">
        <v>44371</v>
      </c>
      <c r="B1026" s="40">
        <v>87000</v>
      </c>
    </row>
    <row r="1027" spans="1:2">
      <c r="A1027" s="42">
        <v>44372</v>
      </c>
      <c r="B1027" s="40">
        <v>87000</v>
      </c>
    </row>
    <row r="1028" spans="1:2">
      <c r="A1028" s="42">
        <v>44375</v>
      </c>
      <c r="B1028" s="40">
        <v>87000</v>
      </c>
    </row>
    <row r="1029" spans="1:2">
      <c r="A1029" s="42">
        <v>44376</v>
      </c>
      <c r="B1029" s="40">
        <v>87000</v>
      </c>
    </row>
    <row r="1030" spans="1:2">
      <c r="A1030" s="42">
        <v>44377</v>
      </c>
      <c r="B1030" s="40">
        <v>87000</v>
      </c>
    </row>
    <row r="1031" spans="1:2">
      <c r="A1031" s="42">
        <v>44378</v>
      </c>
      <c r="B1031" s="40">
        <v>87000</v>
      </c>
    </row>
    <row r="1032" spans="1:2">
      <c r="A1032" s="42">
        <v>44379</v>
      </c>
      <c r="B1032" s="40">
        <v>87000</v>
      </c>
    </row>
    <row r="1033" spans="1:2">
      <c r="A1033" s="42">
        <v>44383</v>
      </c>
      <c r="B1033" s="40">
        <v>87000</v>
      </c>
    </row>
    <row r="1034" spans="1:2">
      <c r="A1034" s="42">
        <v>44384</v>
      </c>
      <c r="B1034" s="40">
        <v>87000</v>
      </c>
    </row>
    <row r="1035" spans="1:2">
      <c r="A1035" s="42">
        <v>44385</v>
      </c>
      <c r="B1035" s="40">
        <v>87000</v>
      </c>
    </row>
    <row r="1036" spans="1:2">
      <c r="A1036" s="42">
        <v>44386</v>
      </c>
      <c r="B1036" s="40">
        <v>87000</v>
      </c>
    </row>
    <row r="1037" spans="1:2">
      <c r="A1037" s="42">
        <v>44389</v>
      </c>
      <c r="B1037" s="40">
        <v>87000</v>
      </c>
    </row>
    <row r="1038" spans="1:2">
      <c r="A1038" s="42">
        <v>44390</v>
      </c>
      <c r="B1038" s="40">
        <v>87000</v>
      </c>
    </row>
    <row r="1039" spans="1:2">
      <c r="A1039" s="42">
        <v>44391</v>
      </c>
      <c r="B1039" s="40">
        <v>87000</v>
      </c>
    </row>
    <row r="1040" spans="1:2">
      <c r="A1040" s="42">
        <v>44392</v>
      </c>
      <c r="B1040" s="40">
        <v>87000</v>
      </c>
    </row>
    <row r="1041" spans="1:2">
      <c r="A1041" s="42">
        <v>44393</v>
      </c>
      <c r="B1041" s="40">
        <v>87000</v>
      </c>
    </row>
    <row r="1042" spans="1:2">
      <c r="A1042" s="42">
        <v>44396</v>
      </c>
      <c r="B1042" s="40">
        <v>87000</v>
      </c>
    </row>
    <row r="1043" spans="1:2">
      <c r="A1043" s="42">
        <v>44397</v>
      </c>
      <c r="B1043" s="40">
        <v>87000</v>
      </c>
    </row>
    <row r="1044" spans="1:2">
      <c r="A1044" s="42">
        <v>44398</v>
      </c>
      <c r="B1044" s="40">
        <v>87000</v>
      </c>
    </row>
    <row r="1045" spans="1:2">
      <c r="A1045" s="42">
        <v>44399</v>
      </c>
      <c r="B1045" s="40">
        <v>87000</v>
      </c>
    </row>
    <row r="1046" spans="1:2">
      <c r="A1046" s="42">
        <v>44400</v>
      </c>
      <c r="B1046" s="40">
        <v>87000</v>
      </c>
    </row>
    <row r="1047" spans="1:2">
      <c r="A1047" s="42">
        <v>44403</v>
      </c>
      <c r="B1047" s="40">
        <v>89000</v>
      </c>
    </row>
    <row r="1048" spans="1:2">
      <c r="A1048" s="42">
        <v>44404</v>
      </c>
      <c r="B1048" s="40">
        <v>89000</v>
      </c>
    </row>
    <row r="1049" spans="1:2">
      <c r="A1049" s="42">
        <v>44405</v>
      </c>
      <c r="B1049" s="40">
        <v>90000</v>
      </c>
    </row>
    <row r="1050" spans="1:2">
      <c r="A1050" s="42">
        <v>44406</v>
      </c>
      <c r="B1050" s="40">
        <v>90000</v>
      </c>
    </row>
    <row r="1051" spans="1:2">
      <c r="A1051" s="42">
        <v>44407</v>
      </c>
      <c r="B1051" s="40">
        <v>91000</v>
      </c>
    </row>
    <row r="1052" spans="1:2">
      <c r="A1052" s="42">
        <v>44410</v>
      </c>
      <c r="B1052" s="40">
        <v>91000</v>
      </c>
    </row>
    <row r="1053" spans="1:2">
      <c r="A1053" s="42">
        <v>44411</v>
      </c>
      <c r="B1053" s="40">
        <v>92000</v>
      </c>
    </row>
    <row r="1054" spans="1:2">
      <c r="A1054" s="42">
        <v>44412</v>
      </c>
      <c r="B1054" s="40">
        <v>92000</v>
      </c>
    </row>
    <row r="1055" spans="1:2">
      <c r="A1055" s="42">
        <v>44413</v>
      </c>
      <c r="B1055" s="40">
        <v>92000</v>
      </c>
    </row>
    <row r="1056" spans="1:2">
      <c r="A1056" s="42">
        <v>44414</v>
      </c>
      <c r="B1056" s="40">
        <v>92000</v>
      </c>
    </row>
    <row r="1057" spans="1:2">
      <c r="A1057" s="42">
        <v>44417</v>
      </c>
      <c r="B1057" s="40">
        <v>94000</v>
      </c>
    </row>
    <row r="1058" spans="1:2">
      <c r="A1058" s="42">
        <v>44418</v>
      </c>
      <c r="B1058" s="40">
        <v>96000</v>
      </c>
    </row>
    <row r="1059" spans="1:2">
      <c r="A1059" s="42">
        <v>44419</v>
      </c>
      <c r="B1059" s="40">
        <v>97000</v>
      </c>
    </row>
    <row r="1060" spans="1:2">
      <c r="A1060" s="42">
        <v>44420</v>
      </c>
      <c r="B1060" s="40">
        <v>98000</v>
      </c>
    </row>
    <row r="1061" spans="1:2">
      <c r="A1061" s="42">
        <v>44421</v>
      </c>
      <c r="B1061" s="40">
        <v>99000</v>
      </c>
    </row>
    <row r="1062" spans="1:2">
      <c r="A1062" s="42">
        <v>44424</v>
      </c>
      <c r="B1062" s="40">
        <v>101000</v>
      </c>
    </row>
    <row r="1063" spans="1:2">
      <c r="A1063" s="42">
        <v>44425</v>
      </c>
      <c r="B1063" s="40">
        <v>103000</v>
      </c>
    </row>
    <row r="1064" spans="1:2">
      <c r="A1064" s="42">
        <v>44426</v>
      </c>
      <c r="B1064" s="40">
        <v>105000</v>
      </c>
    </row>
    <row r="1065" spans="1:2">
      <c r="A1065" s="42">
        <v>44427</v>
      </c>
      <c r="B1065" s="40">
        <v>105000</v>
      </c>
    </row>
    <row r="1066" spans="1:2">
      <c r="A1066" s="42">
        <v>44428</v>
      </c>
      <c r="B1066" s="40">
        <v>105000</v>
      </c>
    </row>
    <row r="1067" spans="1:2">
      <c r="A1067" s="42">
        <v>44431</v>
      </c>
      <c r="B1067" s="40">
        <v>107000</v>
      </c>
    </row>
    <row r="1068" spans="1:2">
      <c r="A1068" s="42">
        <v>44432</v>
      </c>
      <c r="B1068" s="40">
        <v>109000</v>
      </c>
    </row>
    <row r="1069" spans="1:2">
      <c r="A1069" s="42">
        <v>44433</v>
      </c>
      <c r="B1069" s="40">
        <v>111000</v>
      </c>
    </row>
    <row r="1070" spans="1:2">
      <c r="A1070" s="42">
        <v>44434</v>
      </c>
      <c r="B1070" s="40">
        <v>112000</v>
      </c>
    </row>
    <row r="1071" spans="1:2">
      <c r="A1071" s="42">
        <v>44435</v>
      </c>
      <c r="B1071" s="40">
        <v>113000</v>
      </c>
    </row>
    <row r="1072" spans="1:2">
      <c r="A1072" s="42">
        <v>44438</v>
      </c>
      <c r="B1072" s="40">
        <v>115000</v>
      </c>
    </row>
    <row r="1073" spans="1:2">
      <c r="A1073" s="42">
        <v>44439</v>
      </c>
      <c r="B1073" s="40">
        <v>117000</v>
      </c>
    </row>
    <row r="1074" spans="1:2">
      <c r="A1074" s="42">
        <v>44440</v>
      </c>
      <c r="B1074" s="40">
        <v>120000</v>
      </c>
    </row>
    <row r="1075" spans="1:2">
      <c r="A1075" s="42">
        <v>44441</v>
      </c>
      <c r="B1075" s="40">
        <v>123000</v>
      </c>
    </row>
    <row r="1076" spans="1:2">
      <c r="A1076" s="42">
        <v>44442</v>
      </c>
      <c r="B1076" s="40">
        <v>125000</v>
      </c>
    </row>
    <row r="1077" spans="1:2">
      <c r="A1077" s="42">
        <v>44446</v>
      </c>
      <c r="B1077" s="40">
        <v>130000</v>
      </c>
    </row>
    <row r="1078" spans="1:2">
      <c r="A1078" s="42">
        <v>44447</v>
      </c>
      <c r="B1078" s="40">
        <v>133000</v>
      </c>
    </row>
    <row r="1079" spans="1:2">
      <c r="A1079" s="42">
        <v>44448</v>
      </c>
      <c r="B1079" s="40">
        <v>136000</v>
      </c>
    </row>
    <row r="1080" spans="1:2">
      <c r="A1080" s="42">
        <v>44449</v>
      </c>
      <c r="B1080" s="40">
        <v>139000</v>
      </c>
    </row>
    <row r="1081" spans="1:2">
      <c r="A1081" s="42">
        <v>44452</v>
      </c>
      <c r="B1081" s="40">
        <v>142000</v>
      </c>
    </row>
    <row r="1082" spans="1:2">
      <c r="A1082" s="42">
        <v>44453</v>
      </c>
      <c r="B1082" s="40">
        <v>144000</v>
      </c>
    </row>
    <row r="1083" spans="1:2">
      <c r="A1083" s="42">
        <v>44454</v>
      </c>
      <c r="B1083" s="40">
        <v>147000</v>
      </c>
    </row>
    <row r="1084" spans="1:2">
      <c r="A1084" s="42">
        <v>44455</v>
      </c>
      <c r="B1084" s="40">
        <v>150000</v>
      </c>
    </row>
    <row r="1085" spans="1:2">
      <c r="A1085" s="42">
        <v>44456</v>
      </c>
      <c r="B1085" s="40">
        <v>153000</v>
      </c>
    </row>
    <row r="1086" spans="1:2">
      <c r="A1086" s="42">
        <v>44459</v>
      </c>
      <c r="B1086" s="40">
        <v>153000</v>
      </c>
    </row>
    <row r="1087" spans="1:2">
      <c r="A1087" s="42">
        <v>44460</v>
      </c>
      <c r="B1087" s="40">
        <v>153000</v>
      </c>
    </row>
    <row r="1088" spans="1:2">
      <c r="A1088" s="42">
        <v>44461</v>
      </c>
      <c r="B1088" s="40">
        <v>159000</v>
      </c>
    </row>
    <row r="1089" spans="1:2">
      <c r="A1089" s="42">
        <v>44462</v>
      </c>
      <c r="B1089" s="40">
        <v>162000</v>
      </c>
    </row>
    <row r="1090" spans="1:2">
      <c r="A1090" s="42">
        <v>44463</v>
      </c>
      <c r="B1090" s="40">
        <v>165000</v>
      </c>
    </row>
    <row r="1091" spans="1:2">
      <c r="A1091" s="42">
        <v>44466</v>
      </c>
      <c r="B1091" s="40">
        <v>171000</v>
      </c>
    </row>
    <row r="1092" spans="1:2">
      <c r="A1092" s="42">
        <v>44467</v>
      </c>
      <c r="B1092" s="40">
        <v>174000</v>
      </c>
    </row>
    <row r="1093" spans="1:2">
      <c r="A1093" s="42">
        <v>44468</v>
      </c>
      <c r="B1093" s="40">
        <v>176000</v>
      </c>
    </row>
    <row r="1094" spans="1:2">
      <c r="A1094" s="42">
        <v>44469</v>
      </c>
      <c r="B1094" s="40">
        <v>176000</v>
      </c>
    </row>
    <row r="1095" spans="1:2">
      <c r="A1095" s="42">
        <v>44470</v>
      </c>
      <c r="B1095" s="40">
        <v>176000</v>
      </c>
    </row>
    <row r="1096" spans="1:2">
      <c r="A1096" s="42">
        <v>44473</v>
      </c>
      <c r="B1096" s="40">
        <v>176000</v>
      </c>
    </row>
    <row r="1097" spans="1:2">
      <c r="A1097" s="42">
        <v>44474</v>
      </c>
      <c r="B1097" s="40">
        <v>176000</v>
      </c>
    </row>
    <row r="1098" spans="1:2">
      <c r="A1098" s="42">
        <v>44475</v>
      </c>
      <c r="B1098" s="40">
        <v>176000</v>
      </c>
    </row>
    <row r="1099" spans="1:2">
      <c r="A1099" s="42">
        <v>44476</v>
      </c>
      <c r="B1099" s="40">
        <v>176000</v>
      </c>
    </row>
    <row r="1100" spans="1:2">
      <c r="A1100" s="42">
        <v>44477</v>
      </c>
      <c r="B1100" s="40">
        <v>176000</v>
      </c>
    </row>
    <row r="1101" spans="1:2">
      <c r="A1101" s="42">
        <v>44480</v>
      </c>
      <c r="B1101" s="40">
        <v>178000</v>
      </c>
    </row>
    <row r="1102" spans="1:2">
      <c r="A1102" s="42">
        <v>44481</v>
      </c>
      <c r="B1102" s="40">
        <v>178000</v>
      </c>
    </row>
    <row r="1103" spans="1:2">
      <c r="A1103" s="42">
        <v>44482</v>
      </c>
      <c r="B1103" s="40">
        <v>178000</v>
      </c>
    </row>
    <row r="1104" spans="1:2">
      <c r="A1104" s="42">
        <v>44483</v>
      </c>
      <c r="B1104" s="40">
        <v>179000</v>
      </c>
    </row>
    <row r="1105" spans="1:2">
      <c r="A1105" s="42">
        <v>44484</v>
      </c>
      <c r="B1105" s="40">
        <v>181000</v>
      </c>
    </row>
    <row r="1106" spans="1:2">
      <c r="A1106" s="42">
        <v>44487</v>
      </c>
      <c r="B1106" s="40">
        <v>181000</v>
      </c>
    </row>
    <row r="1107" spans="1:2">
      <c r="A1107" s="42">
        <v>44488</v>
      </c>
      <c r="B1107" s="40">
        <v>181000</v>
      </c>
    </row>
    <row r="1108" spans="1:2">
      <c r="A1108" s="42">
        <v>44489</v>
      </c>
      <c r="B1108" s="40">
        <v>181000</v>
      </c>
    </row>
    <row r="1109" spans="1:2">
      <c r="A1109" s="42">
        <v>44490</v>
      </c>
      <c r="B1109" s="40">
        <v>182500</v>
      </c>
    </row>
    <row r="1110" spans="1:2">
      <c r="A1110" s="42">
        <v>44491</v>
      </c>
      <c r="B1110" s="40">
        <v>182500</v>
      </c>
    </row>
    <row r="1111" spans="1:2">
      <c r="A1111" s="42">
        <v>44494</v>
      </c>
      <c r="B1111" s="40">
        <v>185500</v>
      </c>
    </row>
    <row r="1112" spans="1:2">
      <c r="A1112" s="42">
        <v>44495</v>
      </c>
      <c r="B1112" s="40">
        <v>190500</v>
      </c>
    </row>
    <row r="1113" spans="1:2">
      <c r="A1113" s="42">
        <v>44496</v>
      </c>
      <c r="B1113" s="40">
        <v>191500</v>
      </c>
    </row>
    <row r="1114" spans="1:2">
      <c r="A1114" s="42">
        <v>44497</v>
      </c>
      <c r="B1114" s="40">
        <v>192500</v>
      </c>
    </row>
    <row r="1115" spans="1:2">
      <c r="A1115" s="42">
        <v>44498</v>
      </c>
      <c r="B1115" s="40">
        <v>192500</v>
      </c>
    </row>
    <row r="1116" spans="1:2">
      <c r="A1116" s="42">
        <v>44501</v>
      </c>
      <c r="B1116" s="40">
        <v>192500</v>
      </c>
    </row>
    <row r="1117" spans="1:2">
      <c r="A1117" s="42">
        <v>44502</v>
      </c>
      <c r="B1117" s="40">
        <v>194500</v>
      </c>
    </row>
    <row r="1118" spans="1:2">
      <c r="A1118" s="42">
        <v>44503</v>
      </c>
      <c r="B1118" s="40">
        <v>194500</v>
      </c>
    </row>
    <row r="1119" spans="1:2">
      <c r="A1119" s="42">
        <v>44504</v>
      </c>
      <c r="B1119" s="40">
        <v>194500</v>
      </c>
    </row>
    <row r="1120" spans="1:2">
      <c r="A1120" s="42">
        <v>44505</v>
      </c>
      <c r="B1120" s="40">
        <v>194500</v>
      </c>
    </row>
    <row r="1121" spans="1:2">
      <c r="A1121" s="42">
        <v>44508</v>
      </c>
      <c r="B1121" s="40">
        <v>194500</v>
      </c>
    </row>
    <row r="1122" spans="1:2">
      <c r="A1122" s="42">
        <v>44509</v>
      </c>
      <c r="B1122" s="40">
        <v>194500</v>
      </c>
    </row>
    <row r="1123" spans="1:2">
      <c r="A1123" s="42">
        <v>44510</v>
      </c>
      <c r="B1123" s="40">
        <v>195500</v>
      </c>
    </row>
    <row r="1124" spans="1:2">
      <c r="A1124" s="42">
        <v>44511</v>
      </c>
      <c r="B1124" s="40">
        <v>195500</v>
      </c>
    </row>
    <row r="1125" spans="1:2">
      <c r="A1125" s="42">
        <v>44512</v>
      </c>
      <c r="B1125" s="40">
        <v>195500</v>
      </c>
    </row>
    <row r="1126" spans="1:2">
      <c r="A1126" s="42">
        <v>44515</v>
      </c>
      <c r="B1126" s="40">
        <v>195500</v>
      </c>
    </row>
    <row r="1127" spans="1:2">
      <c r="A1127" s="42">
        <v>44516</v>
      </c>
      <c r="B1127" s="40">
        <v>197500</v>
      </c>
    </row>
    <row r="1128" spans="1:2">
      <c r="A1128" s="42">
        <v>44517</v>
      </c>
      <c r="B1128" s="40">
        <v>197500</v>
      </c>
    </row>
    <row r="1129" spans="1:2">
      <c r="A1129" s="42">
        <v>44518</v>
      </c>
      <c r="B1129" s="40">
        <v>197500</v>
      </c>
    </row>
    <row r="1130" spans="1:2">
      <c r="A1130" s="42">
        <v>44519</v>
      </c>
      <c r="B1130" s="40">
        <v>197500</v>
      </c>
    </row>
    <row r="1131" spans="1:2">
      <c r="A1131" s="42">
        <v>44522</v>
      </c>
      <c r="B1131" s="40">
        <v>197500</v>
      </c>
    </row>
    <row r="1132" spans="1:2">
      <c r="A1132" s="42">
        <v>44523</v>
      </c>
      <c r="B1132" s="40">
        <v>197500</v>
      </c>
    </row>
    <row r="1133" spans="1:2">
      <c r="A1133" s="42">
        <v>44524</v>
      </c>
      <c r="B1133" s="40">
        <v>197500</v>
      </c>
    </row>
    <row r="1134" spans="1:2">
      <c r="A1134" s="42">
        <v>44526</v>
      </c>
      <c r="B1134" s="40">
        <v>198500</v>
      </c>
    </row>
    <row r="1135" spans="1:2">
      <c r="A1135" s="42">
        <v>44529</v>
      </c>
      <c r="B1135" s="40">
        <v>198500</v>
      </c>
    </row>
    <row r="1136" spans="1:2">
      <c r="A1136" s="42">
        <v>44530</v>
      </c>
      <c r="B1136" s="40">
        <v>198500</v>
      </c>
    </row>
    <row r="1137" spans="1:2">
      <c r="A1137" s="42">
        <v>44531</v>
      </c>
      <c r="B1137" s="40">
        <v>200500</v>
      </c>
    </row>
    <row r="1138" spans="1:2">
      <c r="A1138" s="42">
        <v>44532</v>
      </c>
      <c r="B1138" s="40">
        <v>202500</v>
      </c>
    </row>
    <row r="1139" spans="1:2">
      <c r="A1139" s="42">
        <v>44533</v>
      </c>
      <c r="B1139" s="40">
        <v>204500</v>
      </c>
    </row>
    <row r="1140" spans="1:2">
      <c r="A1140" s="42">
        <v>44536</v>
      </c>
      <c r="B1140" s="40">
        <v>204500</v>
      </c>
    </row>
    <row r="1141" spans="1:2">
      <c r="A1141" s="42">
        <v>44537</v>
      </c>
      <c r="B1141" s="40">
        <v>204500</v>
      </c>
    </row>
    <row r="1142" spans="1:2">
      <c r="A1142" s="42">
        <v>44538</v>
      </c>
      <c r="B1142" s="40">
        <v>210500</v>
      </c>
    </row>
    <row r="1143" spans="1:2">
      <c r="A1143" s="42">
        <v>44539</v>
      </c>
      <c r="B1143" s="40">
        <v>216500</v>
      </c>
    </row>
    <row r="1144" spans="1:2">
      <c r="A1144" s="42">
        <v>44540</v>
      </c>
      <c r="B1144" s="40">
        <v>222500</v>
      </c>
    </row>
    <row r="1145" spans="1:2">
      <c r="A1145" s="42">
        <v>44543</v>
      </c>
      <c r="B1145" s="40">
        <v>227500</v>
      </c>
    </row>
    <row r="1146" spans="1:2">
      <c r="A1146" s="42">
        <v>44544</v>
      </c>
      <c r="B1146" s="40">
        <v>227500</v>
      </c>
    </row>
    <row r="1147" spans="1:2">
      <c r="A1147" s="42">
        <v>44545</v>
      </c>
      <c r="B1147" s="40">
        <v>230500</v>
      </c>
    </row>
    <row r="1148" spans="1:2">
      <c r="A1148" s="42">
        <v>44546</v>
      </c>
      <c r="B1148" s="40">
        <v>232500</v>
      </c>
    </row>
    <row r="1149" spans="1:2">
      <c r="A1149" s="42">
        <v>44547</v>
      </c>
      <c r="B1149" s="40">
        <v>235500</v>
      </c>
    </row>
    <row r="1150" spans="1:2">
      <c r="A1150" s="42">
        <v>44550</v>
      </c>
      <c r="B1150" s="40">
        <v>242500</v>
      </c>
    </row>
    <row r="1151" spans="1:2">
      <c r="A1151" s="42">
        <v>44551</v>
      </c>
      <c r="B1151" s="40">
        <v>247500</v>
      </c>
    </row>
    <row r="1152" spans="1:2">
      <c r="A1152" s="42">
        <v>44552</v>
      </c>
      <c r="B1152" s="40">
        <v>247500</v>
      </c>
    </row>
    <row r="1153" spans="1:2">
      <c r="A1153" s="42">
        <v>44553</v>
      </c>
      <c r="B1153" s="40">
        <v>254500</v>
      </c>
    </row>
    <row r="1154" spans="1:2">
      <c r="A1154" s="42">
        <v>44557</v>
      </c>
      <c r="B1154" s="40">
        <v>268500</v>
      </c>
    </row>
    <row r="1155" spans="1:2">
      <c r="A1155" s="42">
        <v>44558</v>
      </c>
      <c r="B1155" s="40">
        <v>268500</v>
      </c>
    </row>
    <row r="1156" spans="1:2">
      <c r="A1156" s="42">
        <v>44559</v>
      </c>
      <c r="B1156" s="40">
        <v>268500</v>
      </c>
    </row>
    <row r="1157" spans="1:2">
      <c r="A1157" s="42">
        <v>44560</v>
      </c>
      <c r="B1157" s="40">
        <v>272500</v>
      </c>
    </row>
    <row r="1158" spans="1:2">
      <c r="A1158" s="42">
        <v>44561</v>
      </c>
      <c r="B1158" s="40">
        <v>277500</v>
      </c>
    </row>
    <row r="1159" spans="1:2">
      <c r="A1159" s="42">
        <v>44564</v>
      </c>
      <c r="B1159" s="40">
        <v>277500</v>
      </c>
    </row>
    <row r="1160" spans="1:2">
      <c r="A1160" s="42">
        <v>44565</v>
      </c>
      <c r="B1160" s="40">
        <v>277500</v>
      </c>
    </row>
    <row r="1161" spans="1:2">
      <c r="A1161" s="42">
        <v>44566</v>
      </c>
      <c r="B1161" s="40">
        <v>282500</v>
      </c>
    </row>
    <row r="1162" spans="1:2">
      <c r="A1162" s="42">
        <v>44567</v>
      </c>
      <c r="B1162" s="40">
        <v>290500</v>
      </c>
    </row>
    <row r="1163" spans="1:2">
      <c r="A1163" s="42">
        <v>44568</v>
      </c>
      <c r="B1163" s="40">
        <v>298500</v>
      </c>
    </row>
    <row r="1164" spans="1:2">
      <c r="A1164" s="42">
        <v>44571</v>
      </c>
      <c r="B1164" s="40">
        <v>306500</v>
      </c>
    </row>
    <row r="1165" spans="1:2">
      <c r="A1165" s="42">
        <v>44572</v>
      </c>
      <c r="B1165" s="40">
        <v>314500</v>
      </c>
    </row>
    <row r="1166" spans="1:2">
      <c r="A1166" s="42">
        <v>44573</v>
      </c>
      <c r="B1166" s="40">
        <v>322500</v>
      </c>
    </row>
    <row r="1167" spans="1:2">
      <c r="A1167" s="42">
        <v>44574</v>
      </c>
      <c r="B1167" s="40">
        <v>327500</v>
      </c>
    </row>
    <row r="1168" spans="1:2">
      <c r="A1168" s="42">
        <v>44575</v>
      </c>
      <c r="B1168" s="40">
        <v>327500</v>
      </c>
    </row>
    <row r="1169" spans="1:2">
      <c r="A1169" s="42">
        <v>44579</v>
      </c>
      <c r="B1169" s="40">
        <v>332500</v>
      </c>
    </row>
    <row r="1170" spans="1:2">
      <c r="A1170" s="42">
        <v>44580</v>
      </c>
      <c r="B1170" s="40">
        <v>340500</v>
      </c>
    </row>
    <row r="1171" spans="1:2">
      <c r="A1171" s="42">
        <v>44581</v>
      </c>
      <c r="B1171" s="40">
        <v>348500</v>
      </c>
    </row>
    <row r="1172" spans="1:2">
      <c r="A1172" s="42">
        <v>44582</v>
      </c>
      <c r="B1172" s="40">
        <v>358500</v>
      </c>
    </row>
    <row r="1173" spans="1:2">
      <c r="A1173" s="42">
        <v>44585</v>
      </c>
      <c r="B1173" s="40">
        <v>367500</v>
      </c>
    </row>
    <row r="1174" spans="1:2">
      <c r="A1174" s="42">
        <v>44586</v>
      </c>
      <c r="B1174" s="40">
        <v>367500</v>
      </c>
    </row>
    <row r="1175" spans="1:2">
      <c r="A1175" s="42">
        <v>44587</v>
      </c>
      <c r="B1175" s="40">
        <v>367500</v>
      </c>
    </row>
    <row r="1176" spans="1:2">
      <c r="A1176" s="42">
        <v>44588</v>
      </c>
      <c r="B1176" s="40">
        <v>367500</v>
      </c>
    </row>
    <row r="1177" spans="1:2">
      <c r="A1177" s="42">
        <v>44589</v>
      </c>
      <c r="B1177" s="40">
        <v>377500</v>
      </c>
    </row>
    <row r="1178" spans="1:2">
      <c r="A1178" s="42">
        <v>44592</v>
      </c>
      <c r="B1178" s="40">
        <v>377500</v>
      </c>
    </row>
    <row r="1179" spans="1:2">
      <c r="A1179" s="42">
        <v>44593</v>
      </c>
      <c r="B1179" s="40">
        <v>377500</v>
      </c>
    </row>
    <row r="1180" spans="1:2">
      <c r="A1180" s="42">
        <v>44594</v>
      </c>
      <c r="B1180" s="40">
        <v>377500</v>
      </c>
    </row>
    <row r="1181" spans="1:2">
      <c r="A1181" s="42">
        <v>44595</v>
      </c>
      <c r="B1181" s="40">
        <v>377500</v>
      </c>
    </row>
    <row r="1182" spans="1:2">
      <c r="A1182" s="42">
        <v>44596</v>
      </c>
      <c r="B1182" s="40">
        <v>377500</v>
      </c>
    </row>
    <row r="1183" spans="1:2">
      <c r="A1183" s="42">
        <v>44599</v>
      </c>
      <c r="B1183" s="40">
        <v>382500</v>
      </c>
    </row>
    <row r="1184" spans="1:2">
      <c r="A1184" s="42">
        <v>44600</v>
      </c>
      <c r="B1184" s="40">
        <v>382500</v>
      </c>
    </row>
    <row r="1185" spans="1:2">
      <c r="A1185" s="42">
        <v>44601</v>
      </c>
      <c r="B1185" s="40">
        <v>382500</v>
      </c>
    </row>
    <row r="1186" spans="1:2">
      <c r="A1186" s="42">
        <v>44602</v>
      </c>
      <c r="B1186" s="40">
        <v>382500</v>
      </c>
    </row>
    <row r="1187" spans="1:2">
      <c r="A1187" s="42">
        <v>44603</v>
      </c>
      <c r="B1187" s="40">
        <v>392500</v>
      </c>
    </row>
    <row r="1188" spans="1:2">
      <c r="A1188" s="42">
        <v>44606</v>
      </c>
      <c r="B1188" s="40">
        <v>397500</v>
      </c>
    </row>
    <row r="1189" spans="1:2">
      <c r="A1189" s="42">
        <v>44607</v>
      </c>
      <c r="B1189" s="40">
        <v>402500</v>
      </c>
    </row>
    <row r="1190" spans="1:2">
      <c r="A1190" s="42">
        <v>44608</v>
      </c>
      <c r="B1190" s="40">
        <v>414500</v>
      </c>
    </row>
    <row r="1191" spans="1:2">
      <c r="A1191" s="42">
        <v>44609</v>
      </c>
      <c r="B1191" s="40">
        <v>426500</v>
      </c>
    </row>
    <row r="1192" spans="1:2">
      <c r="A1192" s="42">
        <v>44610</v>
      </c>
      <c r="B1192" s="40">
        <v>437500</v>
      </c>
    </row>
    <row r="1193" spans="1:2">
      <c r="A1193" s="42">
        <v>44614</v>
      </c>
      <c r="B1193" s="40">
        <v>447500</v>
      </c>
    </row>
    <row r="1194" spans="1:2">
      <c r="A1194" s="42">
        <v>44615</v>
      </c>
      <c r="B1194" s="40">
        <v>460500</v>
      </c>
    </row>
    <row r="1195" spans="1:2">
      <c r="A1195" s="42">
        <v>44616</v>
      </c>
      <c r="B1195" s="40">
        <v>473500</v>
      </c>
    </row>
    <row r="1196" spans="1:2">
      <c r="A1196" s="42">
        <v>44617</v>
      </c>
      <c r="B1196" s="40">
        <v>479500</v>
      </c>
    </row>
    <row r="1197" spans="1:2">
      <c r="A1197" s="42">
        <v>44620</v>
      </c>
      <c r="B1197" s="40">
        <v>483500</v>
      </c>
    </row>
    <row r="1198" spans="1:2">
      <c r="A1198" s="42">
        <v>44621</v>
      </c>
      <c r="B1198" s="40">
        <v>483500</v>
      </c>
    </row>
    <row r="1199" spans="1:2">
      <c r="A1199" s="42">
        <v>44622</v>
      </c>
      <c r="B1199" s="40">
        <v>493500</v>
      </c>
    </row>
    <row r="1200" spans="1:2">
      <c r="A1200" s="42">
        <v>44623</v>
      </c>
      <c r="B1200" s="40">
        <v>493500</v>
      </c>
    </row>
    <row r="1201" spans="1:2">
      <c r="A1201" s="42">
        <v>44624</v>
      </c>
      <c r="B1201" s="40">
        <v>493500</v>
      </c>
    </row>
    <row r="1202" spans="1:2">
      <c r="A1202" s="42">
        <v>44627</v>
      </c>
      <c r="B1202" s="40">
        <v>493500</v>
      </c>
    </row>
    <row r="1203" spans="1:2">
      <c r="A1203" s="42">
        <v>44628</v>
      </c>
      <c r="B1203" s="40">
        <v>493500</v>
      </c>
    </row>
    <row r="1204" spans="1:2">
      <c r="A1204" s="42">
        <v>44629</v>
      </c>
      <c r="B1204" s="40">
        <v>493500</v>
      </c>
    </row>
    <row r="1205" spans="1:2">
      <c r="A1205" s="42">
        <v>44630</v>
      </c>
      <c r="B1205" s="40">
        <v>493500</v>
      </c>
    </row>
    <row r="1206" spans="1:2">
      <c r="A1206" s="42">
        <v>44631</v>
      </c>
      <c r="B1206" s="40">
        <v>493500</v>
      </c>
    </row>
    <row r="1207" spans="1:2">
      <c r="A1207" s="42">
        <v>44634</v>
      </c>
      <c r="B1207" s="40">
        <v>493500</v>
      </c>
    </row>
    <row r="1208" spans="1:2">
      <c r="A1208" s="42">
        <v>44635</v>
      </c>
      <c r="B1208" s="40">
        <v>497500</v>
      </c>
    </row>
    <row r="1209" spans="1:2">
      <c r="A1209" s="42">
        <v>44636</v>
      </c>
      <c r="B1209" s="40">
        <v>497500</v>
      </c>
    </row>
    <row r="1210" spans="1:2">
      <c r="A1210" s="42">
        <v>44637</v>
      </c>
      <c r="B1210" s="40">
        <v>497500</v>
      </c>
    </row>
    <row r="1211" spans="1:2">
      <c r="A1211" s="42">
        <v>44638</v>
      </c>
      <c r="B1211" s="40">
        <v>497500</v>
      </c>
    </row>
    <row r="1212" spans="1:2">
      <c r="A1212" s="42">
        <v>44641</v>
      </c>
      <c r="B1212" s="40">
        <v>497500</v>
      </c>
    </row>
    <row r="1213" spans="1:2">
      <c r="A1213" s="42">
        <v>44642</v>
      </c>
      <c r="B1213" s="40">
        <v>497500</v>
      </c>
    </row>
    <row r="1214" spans="1:2">
      <c r="A1214" s="42">
        <v>44643</v>
      </c>
      <c r="B1214" s="40">
        <v>497500</v>
      </c>
    </row>
    <row r="1215" spans="1:2">
      <c r="A1215" s="42">
        <v>44644</v>
      </c>
      <c r="B1215" s="40">
        <v>497500</v>
      </c>
    </row>
    <row r="1216" spans="1:2">
      <c r="A1216" s="42">
        <v>44645</v>
      </c>
      <c r="B1216" s="40">
        <v>497500</v>
      </c>
    </row>
    <row r="1217" spans="1:2">
      <c r="A1217" s="42">
        <v>44648</v>
      </c>
      <c r="B1217" s="40">
        <v>497500</v>
      </c>
    </row>
    <row r="1218" spans="1:2">
      <c r="A1218" s="42">
        <v>44649</v>
      </c>
      <c r="B1218" s="40">
        <v>497500</v>
      </c>
    </row>
    <row r="1219" spans="1:2">
      <c r="A1219" s="42">
        <v>44650</v>
      </c>
      <c r="B1219" s="40">
        <v>496500</v>
      </c>
    </row>
    <row r="1220" spans="1:2">
      <c r="A1220" s="42">
        <v>44651</v>
      </c>
      <c r="B1220" s="40">
        <v>496500</v>
      </c>
    </row>
    <row r="1221" spans="1:2">
      <c r="A1221" s="42">
        <v>44652</v>
      </c>
      <c r="B1221" s="40">
        <v>496500</v>
      </c>
    </row>
    <row r="1222" spans="1:2">
      <c r="A1222" s="42">
        <v>44655</v>
      </c>
      <c r="B1222" s="40">
        <v>496500</v>
      </c>
    </row>
    <row r="1223" spans="1:2">
      <c r="A1223" s="42">
        <v>44656</v>
      </c>
      <c r="B1223" s="40">
        <v>496500</v>
      </c>
    </row>
    <row r="1224" spans="1:2">
      <c r="A1224" s="42">
        <v>44657</v>
      </c>
      <c r="B1224" s="40">
        <v>496500</v>
      </c>
    </row>
    <row r="1225" spans="1:2">
      <c r="A1225" s="42">
        <v>44658</v>
      </c>
      <c r="B1225" s="40">
        <v>496500</v>
      </c>
    </row>
    <row r="1226" spans="1:2">
      <c r="A1226" s="42">
        <v>44659</v>
      </c>
      <c r="B1226" s="40">
        <v>496500</v>
      </c>
    </row>
    <row r="1227" spans="1:2">
      <c r="A1227" s="42">
        <v>44662</v>
      </c>
      <c r="B1227" s="40">
        <v>482500</v>
      </c>
    </row>
    <row r="1228" spans="1:2">
      <c r="A1228" s="42">
        <v>44663</v>
      </c>
      <c r="B1228" s="40">
        <v>482500</v>
      </c>
    </row>
    <row r="1229" spans="1:2">
      <c r="A1229" s="42">
        <v>44664</v>
      </c>
      <c r="B1229" s="40">
        <v>482500</v>
      </c>
    </row>
    <row r="1230" spans="1:2">
      <c r="A1230" s="42">
        <v>44665</v>
      </c>
      <c r="B1230" s="40">
        <v>482500</v>
      </c>
    </row>
    <row r="1231" spans="1:2">
      <c r="A1231" s="42">
        <v>44669</v>
      </c>
      <c r="B1231" s="40">
        <v>482500</v>
      </c>
    </row>
    <row r="1232" spans="1:2">
      <c r="A1232" s="42">
        <v>44670</v>
      </c>
      <c r="B1232" s="40">
        <v>482500</v>
      </c>
    </row>
    <row r="1233" spans="1:2">
      <c r="A1233" s="42">
        <v>44671</v>
      </c>
      <c r="B1233" s="40">
        <v>480500</v>
      </c>
    </row>
    <row r="1234" spans="1:2">
      <c r="A1234" s="42">
        <v>44672</v>
      </c>
      <c r="B1234" s="40">
        <v>480500</v>
      </c>
    </row>
    <row r="1235" spans="1:2">
      <c r="A1235" s="42">
        <v>44673</v>
      </c>
      <c r="B1235" s="40">
        <v>479500</v>
      </c>
    </row>
    <row r="1236" spans="1:2">
      <c r="A1236" s="42">
        <v>44676</v>
      </c>
      <c r="B1236" s="40">
        <v>474500</v>
      </c>
    </row>
    <row r="1237" spans="1:2">
      <c r="A1237" s="42">
        <v>44677</v>
      </c>
      <c r="B1237" s="40">
        <v>471500</v>
      </c>
    </row>
    <row r="1238" spans="1:2">
      <c r="A1238" s="42">
        <v>44678</v>
      </c>
      <c r="B1238" s="40">
        <v>467500</v>
      </c>
    </row>
    <row r="1239" spans="1:2">
      <c r="A1239" s="42">
        <v>44679</v>
      </c>
      <c r="B1239" s="40">
        <v>462500</v>
      </c>
    </row>
    <row r="1240" spans="1:2">
      <c r="A1240" s="42">
        <v>44680</v>
      </c>
      <c r="B1240" s="40">
        <v>462500</v>
      </c>
    </row>
    <row r="1241" spans="1:2">
      <c r="A1241" s="42">
        <v>44683</v>
      </c>
      <c r="B1241" s="40">
        <v>462500</v>
      </c>
    </row>
    <row r="1242" spans="1:2">
      <c r="A1242" s="42">
        <v>44684</v>
      </c>
      <c r="B1242" s="40">
        <v>462500</v>
      </c>
    </row>
    <row r="1243" spans="1:2">
      <c r="A1243" s="42">
        <v>44685</v>
      </c>
      <c r="B1243" s="40">
        <v>462500</v>
      </c>
    </row>
    <row r="1244" spans="1:2">
      <c r="A1244" s="42">
        <v>44686</v>
      </c>
      <c r="B1244" s="40">
        <v>457500</v>
      </c>
    </row>
    <row r="1245" spans="1:2">
      <c r="A1245" s="42">
        <v>44687</v>
      </c>
      <c r="B1245" s="40">
        <v>457500</v>
      </c>
    </row>
    <row r="1246" spans="1:2">
      <c r="A1246" s="42">
        <v>44690</v>
      </c>
      <c r="B1246" s="40">
        <v>457500</v>
      </c>
    </row>
    <row r="1247" spans="1:2">
      <c r="A1247" s="42">
        <v>44691</v>
      </c>
      <c r="B1247" s="40">
        <v>457500</v>
      </c>
    </row>
    <row r="1248" spans="1:2">
      <c r="A1248" s="42">
        <v>44692</v>
      </c>
      <c r="B1248" s="40">
        <v>457500</v>
      </c>
    </row>
    <row r="1249" spans="1:2">
      <c r="A1249" s="42">
        <v>44693</v>
      </c>
      <c r="B1249" s="40">
        <v>457500</v>
      </c>
    </row>
    <row r="1250" spans="1:2">
      <c r="A1250" s="42">
        <v>44694</v>
      </c>
      <c r="B1250" s="40">
        <v>457500</v>
      </c>
    </row>
    <row r="1251" spans="1:2">
      <c r="A1251" s="42">
        <v>44697</v>
      </c>
      <c r="B1251" s="40">
        <v>457500</v>
      </c>
    </row>
    <row r="1252" spans="1:2">
      <c r="A1252" s="42">
        <v>44698</v>
      </c>
      <c r="B1252" s="40">
        <v>457500</v>
      </c>
    </row>
    <row r="1253" spans="1:2">
      <c r="A1253" s="42">
        <v>44699</v>
      </c>
      <c r="B1253" s="40">
        <v>457500</v>
      </c>
    </row>
    <row r="1254" spans="1:2">
      <c r="A1254" s="42">
        <v>44700</v>
      </c>
      <c r="B1254" s="40">
        <v>457500</v>
      </c>
    </row>
    <row r="1255" spans="1:2">
      <c r="A1255" s="42">
        <v>44701</v>
      </c>
      <c r="B1255" s="40">
        <v>457500</v>
      </c>
    </row>
    <row r="1256" spans="1:2">
      <c r="A1256" s="42">
        <v>44704</v>
      </c>
      <c r="B1256" s="40">
        <v>457500</v>
      </c>
    </row>
    <row r="1257" spans="1:2">
      <c r="A1257" s="42">
        <v>44705</v>
      </c>
      <c r="B1257" s="40">
        <v>457500</v>
      </c>
    </row>
    <row r="1258" spans="1:2">
      <c r="A1258" s="42">
        <v>44706</v>
      </c>
      <c r="B1258" s="40">
        <v>458500</v>
      </c>
    </row>
    <row r="1259" spans="1:2">
      <c r="A1259" s="42">
        <v>44707</v>
      </c>
      <c r="B1259" s="40">
        <v>462500</v>
      </c>
    </row>
    <row r="1260" spans="1:2">
      <c r="A1260" s="42">
        <v>44708</v>
      </c>
      <c r="B1260" s="40">
        <v>467500</v>
      </c>
    </row>
    <row r="1261" spans="1:2">
      <c r="A1261" s="42">
        <v>44712</v>
      </c>
      <c r="B1261" s="40">
        <v>468500</v>
      </c>
    </row>
    <row r="1262" spans="1:2">
      <c r="A1262" s="42">
        <v>44713</v>
      </c>
      <c r="B1262" s="40">
        <v>468500</v>
      </c>
    </row>
    <row r="1263" spans="1:2">
      <c r="A1263" s="42">
        <v>44714</v>
      </c>
      <c r="B1263" s="40">
        <v>468500</v>
      </c>
    </row>
    <row r="1264" spans="1:2">
      <c r="A1264" s="42">
        <v>44715</v>
      </c>
      <c r="B1264" s="40">
        <v>468500</v>
      </c>
    </row>
    <row r="1265" spans="1:2">
      <c r="A1265" s="42">
        <v>44718</v>
      </c>
      <c r="B1265" s="40">
        <v>472500</v>
      </c>
    </row>
    <row r="1266" spans="1:2">
      <c r="A1266" s="42">
        <v>44719</v>
      </c>
      <c r="B1266" s="40">
        <v>474500</v>
      </c>
    </row>
    <row r="1267" spans="1:2">
      <c r="A1267" s="42">
        <v>44720</v>
      </c>
      <c r="B1267" s="40">
        <v>474500</v>
      </c>
    </row>
    <row r="1268" spans="1:2">
      <c r="A1268" s="42">
        <v>44721</v>
      </c>
      <c r="B1268" s="40">
        <v>474500</v>
      </c>
    </row>
    <row r="1269" spans="1:2">
      <c r="A1269" s="42">
        <v>44722</v>
      </c>
      <c r="B1269" s="40">
        <v>474500</v>
      </c>
    </row>
    <row r="1270" spans="1:2">
      <c r="A1270" s="42">
        <v>44725</v>
      </c>
      <c r="B1270" s="40">
        <v>477500</v>
      </c>
    </row>
    <row r="1271" spans="1:2">
      <c r="A1271" s="42">
        <v>44726</v>
      </c>
      <c r="B1271" s="40">
        <v>477500</v>
      </c>
    </row>
    <row r="1272" spans="1:2">
      <c r="A1272" s="42">
        <v>44727</v>
      </c>
      <c r="B1272" s="40">
        <v>477500</v>
      </c>
    </row>
    <row r="1273" spans="1:2">
      <c r="A1273" s="42">
        <v>44728</v>
      </c>
      <c r="B1273" s="40">
        <v>477500</v>
      </c>
    </row>
    <row r="1274" spans="1:2">
      <c r="A1274" s="42">
        <v>44729</v>
      </c>
      <c r="B1274" s="40">
        <v>477500</v>
      </c>
    </row>
    <row r="1275" spans="1:2">
      <c r="A1275" s="42">
        <v>44733</v>
      </c>
      <c r="B1275" s="40">
        <v>477500</v>
      </c>
    </row>
    <row r="1276" spans="1:2">
      <c r="A1276" s="42">
        <v>44734</v>
      </c>
      <c r="B1276" s="40">
        <v>477500</v>
      </c>
    </row>
    <row r="1277" spans="1:2">
      <c r="A1277" s="42">
        <v>44735</v>
      </c>
      <c r="B1277" s="40">
        <v>477500</v>
      </c>
    </row>
    <row r="1278" spans="1:2">
      <c r="A1278" s="42">
        <v>44736</v>
      </c>
      <c r="B1278" s="40">
        <v>477500</v>
      </c>
    </row>
    <row r="1279" spans="1:2">
      <c r="A1279" s="42">
        <v>44739</v>
      </c>
      <c r="B1279" s="40">
        <v>477500</v>
      </c>
    </row>
    <row r="1280" spans="1:2">
      <c r="A1280" s="42">
        <v>44740</v>
      </c>
      <c r="B1280" s="40">
        <v>477500</v>
      </c>
    </row>
    <row r="1281" spans="1:2">
      <c r="A1281" s="42">
        <v>44741</v>
      </c>
      <c r="B1281" s="40">
        <v>475500</v>
      </c>
    </row>
    <row r="1282" spans="1:2">
      <c r="A1282" s="42">
        <v>44742</v>
      </c>
      <c r="B1282" s="40">
        <v>475500</v>
      </c>
    </row>
    <row r="1283" spans="1:2">
      <c r="A1283" s="42">
        <v>44743</v>
      </c>
      <c r="B1283" s="40">
        <v>475500</v>
      </c>
    </row>
    <row r="1284" spans="1:2">
      <c r="A1284" s="42">
        <v>44747</v>
      </c>
      <c r="B1284" s="40">
        <v>475500</v>
      </c>
    </row>
    <row r="1285" spans="1:2">
      <c r="A1285" s="42">
        <v>44748</v>
      </c>
      <c r="B1285" s="40">
        <v>475500</v>
      </c>
    </row>
    <row r="1286" spans="1:2">
      <c r="A1286" s="42">
        <v>44749</v>
      </c>
      <c r="B1286" s="40">
        <v>475500</v>
      </c>
    </row>
    <row r="1287" spans="1:2">
      <c r="A1287" s="42">
        <v>44750</v>
      </c>
      <c r="B1287" s="40">
        <v>475500</v>
      </c>
    </row>
    <row r="1288" spans="1:2">
      <c r="A1288" s="42">
        <v>44753</v>
      </c>
      <c r="B1288" s="40">
        <v>475500</v>
      </c>
    </row>
    <row r="1289" spans="1:2">
      <c r="A1289" s="42">
        <v>44754</v>
      </c>
      <c r="B1289" s="40">
        <v>475500</v>
      </c>
    </row>
    <row r="1290" spans="1:2">
      <c r="A1290" s="42">
        <v>44755</v>
      </c>
      <c r="B1290" s="40">
        <v>475500</v>
      </c>
    </row>
    <row r="1291" spans="1:2">
      <c r="A1291" s="42">
        <v>44756</v>
      </c>
      <c r="B1291" s="40">
        <v>475500</v>
      </c>
    </row>
    <row r="1292" spans="1:2">
      <c r="A1292" s="42">
        <v>44757</v>
      </c>
      <c r="B1292" s="40">
        <v>475500</v>
      </c>
    </row>
    <row r="1293" spans="1:2">
      <c r="A1293" s="42">
        <v>44760</v>
      </c>
      <c r="B1293" s="40">
        <v>475500</v>
      </c>
    </row>
    <row r="1294" spans="1:2">
      <c r="A1294" s="42">
        <v>44761</v>
      </c>
      <c r="B1294" s="40">
        <v>475500</v>
      </c>
    </row>
    <row r="1295" spans="1:2">
      <c r="A1295" s="42">
        <v>44762</v>
      </c>
      <c r="B1295" s="40">
        <v>475500</v>
      </c>
    </row>
    <row r="1296" spans="1:2">
      <c r="A1296" s="42">
        <v>44763</v>
      </c>
      <c r="B1296" s="40">
        <v>475500</v>
      </c>
    </row>
    <row r="1297" spans="1:2">
      <c r="A1297" s="42">
        <v>44764</v>
      </c>
      <c r="B1297" s="40">
        <v>475500</v>
      </c>
    </row>
    <row r="1298" spans="1:2">
      <c r="A1298" s="42">
        <v>44767</v>
      </c>
      <c r="B1298" s="40">
        <v>475500</v>
      </c>
    </row>
    <row r="1299" spans="1:2">
      <c r="A1299" s="42">
        <v>44768</v>
      </c>
      <c r="B1299" s="40">
        <v>476500</v>
      </c>
    </row>
    <row r="1300" spans="1:2">
      <c r="A1300" s="42">
        <v>44769</v>
      </c>
      <c r="B1300" s="40">
        <v>476500</v>
      </c>
    </row>
    <row r="1301" spans="1:2">
      <c r="A1301" s="42">
        <v>44770</v>
      </c>
      <c r="B1301" s="40">
        <v>476500</v>
      </c>
    </row>
    <row r="1302" spans="1:2">
      <c r="A1302" s="42">
        <v>44771</v>
      </c>
      <c r="B1302" s="40">
        <v>476500</v>
      </c>
    </row>
    <row r="1303" spans="1:2">
      <c r="A1303" s="42">
        <v>44774</v>
      </c>
      <c r="B1303" s="40">
        <v>476500</v>
      </c>
    </row>
    <row r="1304" spans="1:2">
      <c r="A1304" s="42">
        <v>44775</v>
      </c>
      <c r="B1304" s="40">
        <v>476500</v>
      </c>
    </row>
    <row r="1305" spans="1:2">
      <c r="A1305" s="42">
        <v>44776</v>
      </c>
      <c r="B1305" s="40">
        <v>476500</v>
      </c>
    </row>
    <row r="1306" spans="1:2">
      <c r="A1306" s="42">
        <v>44777</v>
      </c>
      <c r="B1306" s="40">
        <v>476500</v>
      </c>
    </row>
    <row r="1307" spans="1:2">
      <c r="A1307" s="42">
        <v>44778</v>
      </c>
      <c r="B1307" s="40">
        <v>476500</v>
      </c>
    </row>
    <row r="1308" spans="1:2">
      <c r="A1308" s="42">
        <v>44781</v>
      </c>
      <c r="B1308" s="40">
        <v>476500</v>
      </c>
    </row>
    <row r="1309" spans="1:2">
      <c r="A1309" s="42">
        <v>44782</v>
      </c>
      <c r="B1309" s="40">
        <v>476500</v>
      </c>
    </row>
    <row r="1310" spans="1:2">
      <c r="A1310" s="42">
        <v>44783</v>
      </c>
      <c r="B1310" s="40">
        <v>476500</v>
      </c>
    </row>
    <row r="1311" spans="1:2">
      <c r="A1311" s="42">
        <v>44784</v>
      </c>
      <c r="B1311" s="40">
        <v>477500</v>
      </c>
    </row>
    <row r="1312" spans="1:2">
      <c r="A1312" s="42">
        <v>44785</v>
      </c>
      <c r="B1312" s="40">
        <v>477500</v>
      </c>
    </row>
    <row r="1313" spans="1:2">
      <c r="A1313" s="42">
        <v>44788</v>
      </c>
      <c r="B1313" s="40">
        <v>478500</v>
      </c>
    </row>
    <row r="1314" spans="1:2">
      <c r="A1314" s="42">
        <v>44789</v>
      </c>
      <c r="B1314" s="40">
        <v>479500</v>
      </c>
    </row>
    <row r="1315" spans="1:2">
      <c r="A1315" s="42">
        <v>44790</v>
      </c>
      <c r="B1315" s="40">
        <v>480500</v>
      </c>
    </row>
    <row r="1316" spans="1:2">
      <c r="A1316" s="42">
        <v>44791</v>
      </c>
      <c r="B1316" s="40">
        <v>480500</v>
      </c>
    </row>
    <row r="1317" spans="1:2">
      <c r="A1317" s="42">
        <v>44792</v>
      </c>
      <c r="B1317" s="40">
        <v>481500</v>
      </c>
    </row>
    <row r="1318" spans="1:2">
      <c r="A1318" s="42">
        <v>44795</v>
      </c>
      <c r="B1318" s="40">
        <v>484500</v>
      </c>
    </row>
    <row r="1319" spans="1:2">
      <c r="A1319" s="42">
        <v>44796</v>
      </c>
      <c r="B1319" s="40">
        <v>487500</v>
      </c>
    </row>
    <row r="1320" spans="1:2">
      <c r="A1320" s="42">
        <v>44797</v>
      </c>
      <c r="B1320" s="40">
        <v>492500</v>
      </c>
    </row>
    <row r="1321" spans="1:2">
      <c r="A1321" s="42">
        <v>44798</v>
      </c>
      <c r="B1321" s="40">
        <v>492500</v>
      </c>
    </row>
    <row r="1322" spans="1:2">
      <c r="A1322" s="42">
        <v>44799</v>
      </c>
      <c r="B1322" s="40">
        <v>492500</v>
      </c>
    </row>
    <row r="1323" spans="1:2">
      <c r="A1323" s="42">
        <v>44802</v>
      </c>
      <c r="B1323" s="40">
        <v>492500</v>
      </c>
    </row>
    <row r="1324" spans="1:2">
      <c r="A1324" s="42">
        <v>44803</v>
      </c>
      <c r="B1324" s="40">
        <v>492500</v>
      </c>
    </row>
    <row r="1325" spans="1:2">
      <c r="A1325" s="42">
        <v>44804</v>
      </c>
      <c r="B1325" s="40">
        <v>492500</v>
      </c>
    </row>
    <row r="1326" spans="1:2">
      <c r="A1326" s="42">
        <v>44805</v>
      </c>
      <c r="B1326" s="40">
        <v>492500</v>
      </c>
    </row>
    <row r="1327" spans="1:2">
      <c r="A1327" s="42">
        <v>44806</v>
      </c>
      <c r="B1327" s="40">
        <v>492500</v>
      </c>
    </row>
    <row r="1328" spans="1:2">
      <c r="A1328" s="42">
        <v>44810</v>
      </c>
      <c r="B1328" s="40">
        <v>495500</v>
      </c>
    </row>
    <row r="1329" spans="1:2">
      <c r="A1329" s="42">
        <v>44811</v>
      </c>
      <c r="B1329" s="40">
        <v>495500</v>
      </c>
    </row>
    <row r="1330" spans="1:2">
      <c r="A1330" s="42">
        <v>44812</v>
      </c>
      <c r="B1330" s="40">
        <v>495500</v>
      </c>
    </row>
    <row r="1331" spans="1:2">
      <c r="A1331" s="42">
        <v>44813</v>
      </c>
      <c r="B1331" s="40">
        <v>497500</v>
      </c>
    </row>
    <row r="1332" spans="1:2">
      <c r="A1332" s="42">
        <v>44816</v>
      </c>
      <c r="B1332" s="40">
        <v>497500</v>
      </c>
    </row>
    <row r="1333" spans="1:2">
      <c r="A1333" s="42">
        <v>44817</v>
      </c>
      <c r="B1333" s="40">
        <v>497500</v>
      </c>
    </row>
    <row r="1334" spans="1:2">
      <c r="A1334" s="42">
        <v>44818</v>
      </c>
      <c r="B1334" s="40">
        <v>497500</v>
      </c>
    </row>
    <row r="1335" spans="1:2">
      <c r="A1335" s="42">
        <v>44819</v>
      </c>
      <c r="B1335" s="40">
        <v>497500</v>
      </c>
    </row>
    <row r="1336" spans="1:2">
      <c r="A1336" s="42">
        <v>44820</v>
      </c>
      <c r="B1336" s="40">
        <v>500500</v>
      </c>
    </row>
    <row r="1337" spans="1:2">
      <c r="A1337" s="42">
        <v>44823</v>
      </c>
      <c r="B1337" s="40">
        <v>500500</v>
      </c>
    </row>
    <row r="1338" spans="1:2">
      <c r="A1338" s="42">
        <v>44824</v>
      </c>
      <c r="B1338" s="40">
        <v>501500</v>
      </c>
    </row>
    <row r="1339" spans="1:2">
      <c r="A1339" s="42">
        <v>44825</v>
      </c>
      <c r="B1339" s="40">
        <v>501500</v>
      </c>
    </row>
    <row r="1340" spans="1:2">
      <c r="A1340" s="42">
        <v>44826</v>
      </c>
      <c r="B1340" s="40">
        <v>501500</v>
      </c>
    </row>
    <row r="1341" spans="1:2">
      <c r="A1341" s="42">
        <v>44827</v>
      </c>
      <c r="B1341" s="40">
        <v>501500</v>
      </c>
    </row>
    <row r="1342" spans="1:2">
      <c r="A1342" s="42">
        <v>44830</v>
      </c>
      <c r="B1342" s="40">
        <v>502500</v>
      </c>
    </row>
    <row r="1343" spans="1:2">
      <c r="A1343" s="42">
        <v>44831</v>
      </c>
      <c r="B1343" s="40">
        <v>510500</v>
      </c>
    </row>
    <row r="1344" spans="1:2">
      <c r="A1344" s="42">
        <v>44832</v>
      </c>
      <c r="B1344" s="40">
        <v>510500</v>
      </c>
    </row>
    <row r="1345" spans="1:2">
      <c r="A1345" s="42">
        <v>44833</v>
      </c>
      <c r="B1345" s="40">
        <v>510500</v>
      </c>
    </row>
    <row r="1346" spans="1:2">
      <c r="A1346" s="42">
        <v>44834</v>
      </c>
      <c r="B1346" s="40">
        <v>510500</v>
      </c>
    </row>
    <row r="1347" spans="1:2">
      <c r="A1347" s="42">
        <v>44837</v>
      </c>
      <c r="B1347" s="40">
        <v>510500</v>
      </c>
    </row>
    <row r="1348" spans="1:2">
      <c r="A1348" s="42">
        <v>44838</v>
      </c>
      <c r="B1348" s="40">
        <v>510500</v>
      </c>
    </row>
    <row r="1349" spans="1:2">
      <c r="A1349" s="42">
        <v>44839</v>
      </c>
      <c r="B1349" s="40">
        <v>510500</v>
      </c>
    </row>
    <row r="1350" spans="1:2">
      <c r="A1350" s="42">
        <v>44840</v>
      </c>
      <c r="B1350" s="40">
        <v>510500</v>
      </c>
    </row>
    <row r="1351" spans="1:2">
      <c r="A1351" s="42">
        <v>44841</v>
      </c>
      <c r="B1351" s="40">
        <v>510500</v>
      </c>
    </row>
    <row r="1352" spans="1:2">
      <c r="A1352" s="42">
        <v>44844</v>
      </c>
      <c r="B1352" s="40">
        <v>517500</v>
      </c>
    </row>
    <row r="1353" spans="1:2">
      <c r="A1353" s="42">
        <v>44845</v>
      </c>
      <c r="B1353" s="40">
        <v>522500</v>
      </c>
    </row>
    <row r="1354" spans="1:2">
      <c r="A1354" s="42">
        <v>44846</v>
      </c>
      <c r="B1354" s="40">
        <v>522500</v>
      </c>
    </row>
    <row r="1355" spans="1:2">
      <c r="A1355" s="42">
        <v>44847</v>
      </c>
      <c r="B1355" s="40">
        <v>527500</v>
      </c>
    </row>
    <row r="1356" spans="1:2">
      <c r="A1356" s="42">
        <v>44848</v>
      </c>
      <c r="B1356" s="40">
        <v>537500</v>
      </c>
    </row>
    <row r="1357" spans="1:2">
      <c r="A1357" s="42">
        <v>44851</v>
      </c>
      <c r="B1357" s="40">
        <v>542500</v>
      </c>
    </row>
    <row r="1358" spans="1:2">
      <c r="A1358" s="42">
        <v>44852</v>
      </c>
      <c r="B1358" s="40">
        <v>542500</v>
      </c>
    </row>
    <row r="1359" spans="1:2">
      <c r="A1359" s="42">
        <v>44853</v>
      </c>
      <c r="B1359" s="40">
        <v>542500</v>
      </c>
    </row>
    <row r="1360" spans="1:2">
      <c r="A1360" s="42">
        <v>44854</v>
      </c>
      <c r="B1360" s="40">
        <v>542500</v>
      </c>
    </row>
    <row r="1361" spans="1:2">
      <c r="A1361" s="42">
        <v>44855</v>
      </c>
      <c r="B1361" s="40">
        <v>552500</v>
      </c>
    </row>
    <row r="1362" spans="1:2">
      <c r="A1362" s="42">
        <v>44858</v>
      </c>
      <c r="B1362" s="40">
        <v>552500</v>
      </c>
    </row>
    <row r="1363" spans="1:2">
      <c r="A1363" s="42">
        <v>44859</v>
      </c>
      <c r="B1363" s="40">
        <v>552500</v>
      </c>
    </row>
    <row r="1364" spans="1:2">
      <c r="A1364" s="42">
        <v>44860</v>
      </c>
      <c r="B1364" s="40">
        <v>562500</v>
      </c>
    </row>
    <row r="1365" spans="1:2">
      <c r="A1365" s="42">
        <v>44861</v>
      </c>
      <c r="B1365" s="40">
        <v>562500</v>
      </c>
    </row>
    <row r="1366" spans="1:2">
      <c r="A1366" s="42">
        <v>44862</v>
      </c>
      <c r="B1366" s="40">
        <v>564500</v>
      </c>
    </row>
    <row r="1367" spans="1:2">
      <c r="A1367" s="42">
        <v>44865</v>
      </c>
      <c r="B1367" s="40">
        <v>565500</v>
      </c>
    </row>
    <row r="1368" spans="1:2">
      <c r="A1368" s="42">
        <v>44866</v>
      </c>
      <c r="B1368" s="40">
        <v>572500</v>
      </c>
    </row>
    <row r="1369" spans="1:2">
      <c r="A1369" s="42">
        <v>44867</v>
      </c>
      <c r="B1369" s="40">
        <v>572500</v>
      </c>
    </row>
    <row r="1370" spans="1:2">
      <c r="A1370" s="42">
        <v>44868</v>
      </c>
      <c r="B1370" s="40">
        <v>577500</v>
      </c>
    </row>
    <row r="1371" spans="1:2">
      <c r="A1371" s="42">
        <v>44869</v>
      </c>
      <c r="B1371" s="40">
        <v>587500</v>
      </c>
    </row>
    <row r="1372" spans="1:2">
      <c r="A1372" s="42">
        <v>44872</v>
      </c>
      <c r="B1372" s="40">
        <v>589500</v>
      </c>
    </row>
    <row r="1373" spans="1:2">
      <c r="A1373" s="42">
        <v>44873</v>
      </c>
      <c r="B1373" s="40">
        <v>592500</v>
      </c>
    </row>
    <row r="1374" spans="1:2">
      <c r="A1374" s="42">
        <v>44874</v>
      </c>
      <c r="B1374" s="40">
        <v>592500</v>
      </c>
    </row>
    <row r="1375" spans="1:2">
      <c r="A1375" s="42">
        <v>44875</v>
      </c>
      <c r="B1375" s="40">
        <v>592500</v>
      </c>
    </row>
    <row r="1376" spans="1:2">
      <c r="A1376" s="42">
        <v>44876</v>
      </c>
      <c r="B1376" s="40">
        <v>597500</v>
      </c>
    </row>
    <row r="1377" spans="1:2">
      <c r="A1377" s="42">
        <v>44879</v>
      </c>
      <c r="B1377" s="40">
        <v>597500</v>
      </c>
    </row>
    <row r="1378" spans="1:2">
      <c r="A1378" s="42">
        <v>44880</v>
      </c>
      <c r="B1378" s="40">
        <v>594500</v>
      </c>
    </row>
    <row r="1379" spans="1:2">
      <c r="A1379" s="42">
        <v>44881</v>
      </c>
      <c r="B1379" s="40">
        <v>592500</v>
      </c>
    </row>
    <row r="1380" spans="1:2">
      <c r="A1380" s="42">
        <v>44882</v>
      </c>
      <c r="B1380" s="40">
        <v>592500</v>
      </c>
    </row>
    <row r="1381" spans="1:2">
      <c r="A1381" s="42">
        <v>44883</v>
      </c>
      <c r="B1381" s="40">
        <v>591500</v>
      </c>
    </row>
    <row r="1382" spans="1:2">
      <c r="A1382" s="42">
        <v>44886</v>
      </c>
      <c r="B1382" s="40">
        <v>591500</v>
      </c>
    </row>
    <row r="1383" spans="1:2">
      <c r="A1383" s="42">
        <v>44887</v>
      </c>
      <c r="B1383" s="40">
        <v>591500</v>
      </c>
    </row>
    <row r="1384" spans="1:2">
      <c r="A1384" s="42">
        <v>44888</v>
      </c>
      <c r="B1384" s="40">
        <v>590500</v>
      </c>
    </row>
    <row r="1385" spans="1:2">
      <c r="A1385" s="42">
        <v>44890</v>
      </c>
      <c r="B1385" s="40">
        <v>577500</v>
      </c>
    </row>
    <row r="1386" spans="1:2">
      <c r="A1386" s="42">
        <v>44893</v>
      </c>
      <c r="B1386" s="40">
        <v>577500</v>
      </c>
    </row>
    <row r="1387" spans="1:2">
      <c r="A1387" s="42">
        <v>44894</v>
      </c>
      <c r="B1387" s="40">
        <v>577500</v>
      </c>
    </row>
    <row r="1388" spans="1:2">
      <c r="A1388" s="42">
        <v>44895</v>
      </c>
      <c r="B1388" s="40">
        <v>577500</v>
      </c>
    </row>
    <row r="1389" spans="1:2">
      <c r="A1389" s="42">
        <v>44896</v>
      </c>
      <c r="B1389" s="40">
        <v>577500</v>
      </c>
    </row>
    <row r="1390" spans="1:2">
      <c r="A1390" s="42">
        <v>44897</v>
      </c>
      <c r="B1390" s="40">
        <v>577500</v>
      </c>
    </row>
    <row r="1391" spans="1:2">
      <c r="A1391" s="42">
        <v>44900</v>
      </c>
      <c r="B1391" s="40">
        <v>577500</v>
      </c>
    </row>
    <row r="1392" spans="1:2">
      <c r="A1392" s="42">
        <v>44901</v>
      </c>
      <c r="B1392" s="40">
        <v>572500</v>
      </c>
    </row>
    <row r="1393" spans="1:2">
      <c r="A1393" s="42">
        <v>44902</v>
      </c>
      <c r="B1393" s="40">
        <v>571500</v>
      </c>
    </row>
    <row r="1394" spans="1:2">
      <c r="A1394" s="42">
        <v>44903</v>
      </c>
      <c r="B1394" s="40">
        <v>571500</v>
      </c>
    </row>
    <row r="1395" spans="1:2">
      <c r="A1395" s="42">
        <v>44904</v>
      </c>
      <c r="B1395" s="40">
        <v>568500</v>
      </c>
    </row>
    <row r="1396" spans="1:2">
      <c r="A1396" s="42">
        <v>44907</v>
      </c>
      <c r="B1396" s="40">
        <v>567500</v>
      </c>
    </row>
    <row r="1397" spans="1:2">
      <c r="A1397" s="42">
        <v>44908</v>
      </c>
      <c r="B1397" s="40">
        <v>563500</v>
      </c>
    </row>
    <row r="1398" spans="1:2">
      <c r="A1398" s="42">
        <v>44909</v>
      </c>
      <c r="B1398" s="40">
        <v>562500</v>
      </c>
    </row>
    <row r="1399" spans="1:2">
      <c r="A1399" s="42">
        <v>44910</v>
      </c>
      <c r="B1399" s="40">
        <v>562500</v>
      </c>
    </row>
    <row r="1400" spans="1:2">
      <c r="A1400" s="42">
        <v>44911</v>
      </c>
      <c r="B1400" s="40">
        <v>554500</v>
      </c>
    </row>
    <row r="1401" spans="1:2">
      <c r="A1401" s="42">
        <v>44914</v>
      </c>
      <c r="B1401" s="40">
        <v>553500</v>
      </c>
    </row>
    <row r="1402" spans="1:2">
      <c r="A1402" s="42">
        <v>44915</v>
      </c>
      <c r="B1402" s="40">
        <v>552500</v>
      </c>
    </row>
    <row r="1403" spans="1:2">
      <c r="A1403" s="42">
        <v>44916</v>
      </c>
      <c r="B1403" s="40">
        <v>547500</v>
      </c>
    </row>
    <row r="1404" spans="1:2">
      <c r="A1404" s="42">
        <v>44917</v>
      </c>
      <c r="B1404" s="40">
        <v>547500</v>
      </c>
    </row>
    <row r="1405" spans="1:2">
      <c r="A1405" s="42">
        <v>44918</v>
      </c>
      <c r="B1405" s="40">
        <v>537500</v>
      </c>
    </row>
    <row r="1406" spans="1:2">
      <c r="A1406" s="42">
        <v>44922</v>
      </c>
      <c r="B1406" s="40">
        <v>532500</v>
      </c>
    </row>
    <row r="1407" spans="1:2">
      <c r="A1407" s="42">
        <v>44923</v>
      </c>
      <c r="B1407" s="40">
        <v>527500</v>
      </c>
    </row>
    <row r="1408" spans="1:2">
      <c r="A1408" s="42">
        <v>44924</v>
      </c>
      <c r="B1408" s="40">
        <v>522500</v>
      </c>
    </row>
    <row r="1409" spans="1:2">
      <c r="A1409" s="42">
        <v>44925</v>
      </c>
      <c r="B1409" s="40">
        <v>519500</v>
      </c>
    </row>
    <row r="1410" spans="1:2">
      <c r="A1410" s="42">
        <v>44929</v>
      </c>
      <c r="B1410" s="40">
        <v>519500</v>
      </c>
    </row>
    <row r="1411" spans="1:2">
      <c r="A1411" s="42">
        <v>44930</v>
      </c>
      <c r="B1411" s="40">
        <v>512500</v>
      </c>
    </row>
    <row r="1412" spans="1:2">
      <c r="A1412" s="42">
        <v>44931</v>
      </c>
      <c r="B1412" s="40">
        <v>507500</v>
      </c>
    </row>
    <row r="1413" spans="1:2">
      <c r="A1413" s="42">
        <v>44932</v>
      </c>
      <c r="B1413" s="40">
        <v>502500</v>
      </c>
    </row>
    <row r="1414" spans="1:2">
      <c r="A1414" s="42">
        <v>44935</v>
      </c>
      <c r="B1414" s="40">
        <v>492500</v>
      </c>
    </row>
    <row r="1415" spans="1:2">
      <c r="A1415" s="42">
        <v>44936</v>
      </c>
      <c r="B1415" s="40">
        <v>487500</v>
      </c>
    </row>
    <row r="1416" spans="1:2">
      <c r="A1416" s="42">
        <v>44937</v>
      </c>
      <c r="B1416" s="40">
        <v>482500</v>
      </c>
    </row>
    <row r="1417" spans="1:2">
      <c r="A1417" s="42">
        <v>44938</v>
      </c>
      <c r="B1417" s="40">
        <v>482500</v>
      </c>
    </row>
    <row r="1418" spans="1:2">
      <c r="A1418" s="42">
        <v>44939</v>
      </c>
      <c r="B1418" s="40">
        <v>480500</v>
      </c>
    </row>
    <row r="1419" spans="1:2">
      <c r="A1419" s="42">
        <v>44943</v>
      </c>
      <c r="B1419" s="40">
        <v>477500</v>
      </c>
    </row>
    <row r="1420" spans="1:2">
      <c r="A1420" s="42">
        <v>44944</v>
      </c>
      <c r="B1420" s="40">
        <v>477500</v>
      </c>
    </row>
    <row r="1421" spans="1:2">
      <c r="A1421" s="42">
        <v>44945</v>
      </c>
      <c r="B1421" s="40">
        <v>477500</v>
      </c>
    </row>
    <row r="1422" spans="1:2">
      <c r="A1422" s="42">
        <v>44946</v>
      </c>
      <c r="B1422" s="40">
        <v>477500</v>
      </c>
    </row>
    <row r="1423" spans="1:2">
      <c r="A1423" s="42">
        <v>44949</v>
      </c>
      <c r="B1423" s="40">
        <v>477500</v>
      </c>
    </row>
    <row r="1424" spans="1:2">
      <c r="A1424" s="42">
        <v>44950</v>
      </c>
      <c r="B1424" s="40">
        <v>477500</v>
      </c>
    </row>
    <row r="1425" spans="1:2">
      <c r="A1425" s="42">
        <v>44951</v>
      </c>
      <c r="B1425" s="40">
        <v>477500</v>
      </c>
    </row>
    <row r="1426" spans="1:2">
      <c r="A1426" s="42">
        <v>44952</v>
      </c>
      <c r="B1426" s="40">
        <v>477500</v>
      </c>
    </row>
    <row r="1427" spans="1:2">
      <c r="A1427" s="42">
        <v>44953</v>
      </c>
      <c r="B1427" s="40">
        <v>477500</v>
      </c>
    </row>
    <row r="1428" spans="1:2">
      <c r="A1428" s="42">
        <v>44956</v>
      </c>
      <c r="B1428" s="40">
        <v>477500</v>
      </c>
    </row>
    <row r="1429" spans="1:2">
      <c r="A1429" s="42">
        <v>44957</v>
      </c>
      <c r="B1429" s="40">
        <v>474500</v>
      </c>
    </row>
    <row r="1430" spans="1:2">
      <c r="A1430" s="42">
        <v>44958</v>
      </c>
      <c r="B1430" s="40">
        <v>472500</v>
      </c>
    </row>
    <row r="1431" spans="1:2">
      <c r="A1431" s="42">
        <v>44959</v>
      </c>
      <c r="B1431" s="40">
        <v>467500</v>
      </c>
    </row>
    <row r="1432" spans="1:2">
      <c r="A1432" s="42">
        <v>44960</v>
      </c>
      <c r="B1432" s="40">
        <v>460500</v>
      </c>
    </row>
    <row r="1433" spans="1:2">
      <c r="A1433" s="42">
        <v>44963</v>
      </c>
      <c r="B1433" s="40">
        <v>460500</v>
      </c>
    </row>
    <row r="1434" spans="1:2">
      <c r="A1434" s="42">
        <v>44964</v>
      </c>
      <c r="B1434" s="40">
        <v>460500</v>
      </c>
    </row>
    <row r="1435" spans="1:2">
      <c r="A1435" s="42">
        <v>44965</v>
      </c>
      <c r="B1435" s="40">
        <v>455500</v>
      </c>
    </row>
    <row r="1436" spans="1:2">
      <c r="A1436" s="42">
        <v>44966</v>
      </c>
      <c r="B1436" s="40">
        <v>453500</v>
      </c>
    </row>
    <row r="1437" spans="1:2">
      <c r="A1437" s="42">
        <v>44967</v>
      </c>
      <c r="B1437" s="40">
        <v>449500</v>
      </c>
    </row>
    <row r="1438" spans="1:2">
      <c r="A1438" s="42">
        <v>44970</v>
      </c>
      <c r="B1438" s="40">
        <v>449500</v>
      </c>
    </row>
    <row r="1439" spans="1:2">
      <c r="A1439" s="42">
        <v>44971</v>
      </c>
      <c r="B1439" s="40">
        <v>449500</v>
      </c>
    </row>
    <row r="1440" spans="1:2">
      <c r="A1440" s="42">
        <v>44972</v>
      </c>
      <c r="B1440" s="40">
        <v>449500</v>
      </c>
    </row>
    <row r="1441" spans="1:2">
      <c r="A1441" s="42">
        <v>44973</v>
      </c>
      <c r="B1441" s="40">
        <v>439500</v>
      </c>
    </row>
    <row r="1442" spans="1:2">
      <c r="A1442" s="42">
        <v>44974</v>
      </c>
      <c r="B1442" s="40">
        <v>427500</v>
      </c>
    </row>
    <row r="1443" spans="1:2">
      <c r="A1443" s="42">
        <v>44978</v>
      </c>
      <c r="B1443" s="40">
        <v>417500</v>
      </c>
    </row>
    <row r="1444" spans="1:2">
      <c r="A1444" s="42">
        <v>44979</v>
      </c>
      <c r="B1444" s="40">
        <v>405500</v>
      </c>
    </row>
    <row r="1445" spans="1:2">
      <c r="A1445" s="42">
        <v>44980</v>
      </c>
      <c r="B1445" s="40">
        <v>393500</v>
      </c>
    </row>
    <row r="1446" spans="1:2">
      <c r="A1446" s="42">
        <v>44981</v>
      </c>
      <c r="B1446" s="40">
        <v>382500</v>
      </c>
    </row>
    <row r="1447" spans="1:2">
      <c r="A1447" s="42">
        <v>44984</v>
      </c>
      <c r="B1447" s="40">
        <v>382500</v>
      </c>
    </row>
    <row r="1448" spans="1:2">
      <c r="A1448" s="42">
        <v>44985</v>
      </c>
      <c r="B1448" s="40">
        <v>370500</v>
      </c>
    </row>
    <row r="1449" spans="1:2">
      <c r="A1449" s="42">
        <v>44986</v>
      </c>
      <c r="B1449" s="40">
        <v>365500</v>
      </c>
    </row>
    <row r="1450" spans="1:2">
      <c r="A1450" s="42">
        <v>44987</v>
      </c>
      <c r="B1450" s="40">
        <v>362500</v>
      </c>
    </row>
    <row r="1451" spans="1:2">
      <c r="A1451" s="42">
        <v>44988</v>
      </c>
      <c r="B1451" s="40">
        <v>357500</v>
      </c>
    </row>
    <row r="1452" spans="1:2">
      <c r="A1452" s="42">
        <v>44991</v>
      </c>
      <c r="B1452" s="40">
        <v>357500</v>
      </c>
    </row>
    <row r="1453" spans="1:2">
      <c r="A1453" s="42">
        <v>44992</v>
      </c>
      <c r="B1453" s="40">
        <v>350500</v>
      </c>
    </row>
    <row r="1454" spans="1:2">
      <c r="A1454" s="42">
        <v>44993</v>
      </c>
      <c r="B1454" s="40">
        <v>340500</v>
      </c>
    </row>
    <row r="1455" spans="1:2">
      <c r="A1455" s="42">
        <v>44994</v>
      </c>
      <c r="B1455" s="40">
        <v>337500</v>
      </c>
    </row>
    <row r="1456" spans="1:2">
      <c r="A1456" s="42">
        <v>44995</v>
      </c>
      <c r="B1456" s="40">
        <v>332500</v>
      </c>
    </row>
    <row r="1457" spans="1:2">
      <c r="A1457" s="42">
        <v>44998</v>
      </c>
      <c r="B1457" s="40">
        <v>332500</v>
      </c>
    </row>
    <row r="1458" spans="1:2">
      <c r="A1458" s="42">
        <v>44999</v>
      </c>
      <c r="B1458" s="40">
        <v>327500</v>
      </c>
    </row>
    <row r="1459" spans="1:2">
      <c r="A1459" s="42">
        <v>45000</v>
      </c>
      <c r="B1459" s="40">
        <v>319500</v>
      </c>
    </row>
    <row r="1460" spans="1:2">
      <c r="A1460" s="42">
        <v>45001</v>
      </c>
      <c r="B1460" s="40">
        <v>312500</v>
      </c>
    </row>
    <row r="1461" spans="1:2">
      <c r="A1461" s="42">
        <v>45002</v>
      </c>
      <c r="B1461" s="40">
        <v>307500</v>
      </c>
    </row>
    <row r="1462" spans="1:2">
      <c r="A1462" s="42">
        <v>45005</v>
      </c>
      <c r="B1462" s="40">
        <v>299500</v>
      </c>
    </row>
    <row r="1463" spans="1:2">
      <c r="A1463" s="42">
        <v>45006</v>
      </c>
      <c r="B1463" s="40">
        <v>292500</v>
      </c>
    </row>
    <row r="1464" spans="1:2">
      <c r="A1464" s="42">
        <v>45007</v>
      </c>
      <c r="B1464" s="40">
        <v>284500</v>
      </c>
    </row>
    <row r="1465" spans="1:2">
      <c r="A1465" s="42">
        <v>45008</v>
      </c>
      <c r="B1465" s="40">
        <v>276500</v>
      </c>
    </row>
    <row r="1466" spans="1:2">
      <c r="A1466" s="42">
        <v>45009</v>
      </c>
      <c r="B1466" s="40">
        <v>268500</v>
      </c>
    </row>
    <row r="1467" spans="1:2">
      <c r="A1467" s="42">
        <v>45012</v>
      </c>
      <c r="B1467" s="40">
        <v>260500</v>
      </c>
    </row>
    <row r="1468" spans="1:2">
      <c r="A1468" s="42">
        <v>45013</v>
      </c>
      <c r="B1468" s="40">
        <v>253500</v>
      </c>
    </row>
    <row r="1469" spans="1:2">
      <c r="A1469" s="42">
        <v>45014</v>
      </c>
      <c r="B1469" s="40">
        <v>243500</v>
      </c>
    </row>
    <row r="1470" spans="1:2">
      <c r="A1470" s="42">
        <v>45015</v>
      </c>
      <c r="B1470" s="40">
        <v>236500</v>
      </c>
    </row>
    <row r="1471" spans="1:2">
      <c r="A1471" s="42">
        <v>45016</v>
      </c>
      <c r="B1471" s="40">
        <v>229500</v>
      </c>
    </row>
    <row r="1472" spans="1:2">
      <c r="A1472" s="42">
        <v>45019</v>
      </c>
      <c r="B1472" s="40">
        <v>223500</v>
      </c>
    </row>
    <row r="1473" spans="1:2">
      <c r="A1473" s="42">
        <v>45020</v>
      </c>
      <c r="B1473" s="40">
        <v>217500</v>
      </c>
    </row>
    <row r="1474" spans="1:2">
      <c r="A1474" s="42">
        <v>45021</v>
      </c>
      <c r="B1474" s="40">
        <v>217500</v>
      </c>
    </row>
    <row r="1475" spans="1:2">
      <c r="A1475" s="42">
        <v>45022</v>
      </c>
      <c r="B1475" s="40">
        <v>217500</v>
      </c>
    </row>
    <row r="1476" spans="1:2">
      <c r="A1476" s="42">
        <v>45026</v>
      </c>
      <c r="B1476" s="40">
        <v>212500</v>
      </c>
    </row>
    <row r="1477" spans="1:2">
      <c r="A1477" s="42">
        <v>45027</v>
      </c>
      <c r="B1477" s="40">
        <v>207500</v>
      </c>
    </row>
    <row r="1478" spans="1:2">
      <c r="A1478" s="42">
        <v>45028</v>
      </c>
      <c r="B1478" s="40">
        <v>202500</v>
      </c>
    </row>
    <row r="1479" spans="1:2">
      <c r="A1479" s="42">
        <v>45029</v>
      </c>
      <c r="B1479" s="40">
        <v>197500</v>
      </c>
    </row>
    <row r="1480" spans="1:2">
      <c r="A1480" s="42">
        <v>45030</v>
      </c>
      <c r="B1480" s="40">
        <v>192500</v>
      </c>
    </row>
    <row r="1481" spans="1:2">
      <c r="A1481" s="42">
        <v>45033</v>
      </c>
      <c r="B1481" s="40">
        <v>187500</v>
      </c>
    </row>
    <row r="1482" spans="1:2">
      <c r="A1482" s="42">
        <v>45034</v>
      </c>
      <c r="B1482" s="40">
        <v>182500</v>
      </c>
    </row>
    <row r="1483" spans="1:2">
      <c r="A1483" s="42">
        <v>45035</v>
      </c>
      <c r="B1483" s="40">
        <v>177500</v>
      </c>
    </row>
    <row r="1484" spans="1:2">
      <c r="A1484" s="42">
        <v>45036</v>
      </c>
      <c r="B1484" s="40">
        <v>177500</v>
      </c>
    </row>
    <row r="1485" spans="1:2">
      <c r="A1485" s="42">
        <v>45037</v>
      </c>
      <c r="B1485" s="40">
        <v>172500</v>
      </c>
    </row>
    <row r="1486" spans="1:2">
      <c r="A1486" s="42">
        <v>45040</v>
      </c>
      <c r="B1486" s="40">
        <v>165500</v>
      </c>
    </row>
    <row r="1487" spans="1:2">
      <c r="A1487" s="42">
        <v>45041</v>
      </c>
      <c r="B1487" s="40">
        <v>165500</v>
      </c>
    </row>
    <row r="1488" spans="1:2">
      <c r="A1488" s="42">
        <v>45042</v>
      </c>
      <c r="B1488" s="40">
        <v>167500</v>
      </c>
    </row>
    <row r="1489" spans="1:2">
      <c r="A1489" s="42">
        <v>45043</v>
      </c>
      <c r="B1489" s="40">
        <v>172500</v>
      </c>
    </row>
    <row r="1490" spans="1:2">
      <c r="A1490" s="42">
        <v>45044</v>
      </c>
      <c r="B1490" s="40">
        <v>177500</v>
      </c>
    </row>
    <row r="1491" spans="1:2">
      <c r="A1491" s="42">
        <v>45047</v>
      </c>
      <c r="B1491" s="40">
        <v>177500</v>
      </c>
    </row>
    <row r="1492" spans="1:2">
      <c r="A1492" s="42">
        <v>45048</v>
      </c>
      <c r="B1492" s="40">
        <v>177500</v>
      </c>
    </row>
    <row r="1493" spans="1:2">
      <c r="A1493" s="42">
        <v>45049</v>
      </c>
      <c r="B1493" s="40">
        <v>177500</v>
      </c>
    </row>
    <row r="1494" spans="1:2">
      <c r="A1494" s="42">
        <v>45050</v>
      </c>
      <c r="B1494" s="40">
        <v>177500</v>
      </c>
    </row>
    <row r="1495" spans="1:2">
      <c r="A1495" s="42">
        <v>45051</v>
      </c>
      <c r="B1495" s="40">
        <v>182500</v>
      </c>
    </row>
    <row r="1496" spans="1:2">
      <c r="A1496" s="42">
        <v>45054</v>
      </c>
      <c r="B1496" s="40">
        <v>192500</v>
      </c>
    </row>
    <row r="1497" spans="1:2">
      <c r="A1497" s="42">
        <v>45055</v>
      </c>
      <c r="B1497" s="40">
        <v>197500</v>
      </c>
    </row>
    <row r="1498" spans="1:2">
      <c r="A1498" s="42">
        <v>45056</v>
      </c>
      <c r="B1498" s="40">
        <v>202500</v>
      </c>
    </row>
    <row r="1499" spans="1:2">
      <c r="A1499" s="42">
        <v>45057</v>
      </c>
      <c r="B1499" s="40">
        <v>207500</v>
      </c>
    </row>
    <row r="1500" spans="1:2">
      <c r="A1500" s="42">
        <v>45058</v>
      </c>
      <c r="B1500" s="40">
        <v>207500</v>
      </c>
    </row>
    <row r="1501" spans="1:2">
      <c r="A1501" s="42">
        <v>45061</v>
      </c>
      <c r="B1501" s="40">
        <v>217500</v>
      </c>
    </row>
    <row r="1502" spans="1:2">
      <c r="A1502" s="42">
        <v>45062</v>
      </c>
      <c r="B1502" s="40">
        <v>227500</v>
      </c>
    </row>
    <row r="1503" spans="1:2">
      <c r="A1503" s="42">
        <v>45063</v>
      </c>
      <c r="B1503" s="40">
        <v>237500</v>
      </c>
    </row>
    <row r="1504" spans="1:2">
      <c r="A1504" s="42">
        <v>45064</v>
      </c>
      <c r="B1504" s="40">
        <v>252500</v>
      </c>
    </row>
    <row r="1505" spans="1:2">
      <c r="A1505" s="42">
        <v>45065</v>
      </c>
      <c r="B1505" s="40">
        <v>267500</v>
      </c>
    </row>
    <row r="1506" spans="1:2">
      <c r="A1506" s="42">
        <v>45068</v>
      </c>
      <c r="B1506" s="40">
        <v>287500</v>
      </c>
    </row>
    <row r="1507" spans="1:2">
      <c r="A1507" s="42">
        <v>45069</v>
      </c>
      <c r="B1507" s="40">
        <v>302500</v>
      </c>
    </row>
    <row r="1508" spans="1:2">
      <c r="A1508" s="42">
        <v>45070</v>
      </c>
      <c r="B1508" s="40">
        <v>302500</v>
      </c>
    </row>
    <row r="1509" spans="1:2">
      <c r="A1509" s="42">
        <v>45071</v>
      </c>
      <c r="B1509" s="40">
        <v>297500</v>
      </c>
    </row>
    <row r="1510" spans="1:2">
      <c r="A1510" s="42">
        <v>45072</v>
      </c>
      <c r="B1510" s="40">
        <v>297500</v>
      </c>
    </row>
    <row r="1511" spans="1:2">
      <c r="A1511" s="42">
        <v>45076</v>
      </c>
      <c r="B1511" s="40">
        <v>297500</v>
      </c>
    </row>
    <row r="1512" spans="1:2">
      <c r="A1512" s="42">
        <v>45077</v>
      </c>
      <c r="B1512" s="40">
        <v>297500</v>
      </c>
    </row>
    <row r="1513" spans="1:2">
      <c r="A1513" s="42">
        <v>45078</v>
      </c>
      <c r="B1513" s="40">
        <v>297500</v>
      </c>
    </row>
    <row r="1514" spans="1:2">
      <c r="A1514" s="42">
        <v>45079</v>
      </c>
      <c r="B1514" s="40">
        <v>297500</v>
      </c>
    </row>
    <row r="1515" spans="1:2">
      <c r="A1515" s="42">
        <v>45082</v>
      </c>
      <c r="B1515" s="40">
        <v>297500</v>
      </c>
    </row>
    <row r="1516" spans="1:2">
      <c r="A1516" s="42">
        <v>45083</v>
      </c>
      <c r="B1516" s="40">
        <v>297500</v>
      </c>
    </row>
    <row r="1517" spans="1:2">
      <c r="A1517" s="42">
        <v>45084</v>
      </c>
      <c r="B1517" s="40">
        <v>297500</v>
      </c>
    </row>
    <row r="1518" spans="1:2">
      <c r="A1518" s="42">
        <v>45085</v>
      </c>
      <c r="B1518" s="40">
        <v>305500</v>
      </c>
    </row>
    <row r="1519" spans="1:2">
      <c r="A1519" s="42">
        <v>45086</v>
      </c>
      <c r="B1519" s="40">
        <v>312500</v>
      </c>
    </row>
    <row r="1520" spans="1:2">
      <c r="A1520" s="42">
        <v>45089</v>
      </c>
      <c r="B1520" s="40">
        <v>312500</v>
      </c>
    </row>
    <row r="1521" spans="1:2">
      <c r="A1521" s="42">
        <v>45090</v>
      </c>
      <c r="B1521" s="40">
        <v>312500</v>
      </c>
    </row>
    <row r="1522" spans="1:2">
      <c r="A1522" s="42">
        <v>45091</v>
      </c>
      <c r="B1522" s="40">
        <v>312500</v>
      </c>
    </row>
    <row r="1523" spans="1:2">
      <c r="A1523" s="42">
        <v>45092</v>
      </c>
      <c r="B1523" s="40">
        <v>312500</v>
      </c>
    </row>
    <row r="1524" spans="1:2">
      <c r="A1524" s="42">
        <v>45093</v>
      </c>
      <c r="B1524" s="40">
        <v>312500</v>
      </c>
    </row>
    <row r="1525" spans="1:2">
      <c r="A1525" s="42">
        <v>45097</v>
      </c>
      <c r="B1525" s="40">
        <v>312500</v>
      </c>
    </row>
    <row r="1526" spans="1:2">
      <c r="A1526" s="42">
        <v>45098</v>
      </c>
      <c r="B1526" s="40">
        <v>310500</v>
      </c>
    </row>
    <row r="1527" spans="1:2">
      <c r="A1527" s="42">
        <v>45099</v>
      </c>
      <c r="B1527" s="40">
        <v>310500</v>
      </c>
    </row>
    <row r="1528" spans="1:2">
      <c r="A1528" s="42">
        <v>45100</v>
      </c>
      <c r="B1528" s="40">
        <v>310500</v>
      </c>
    </row>
    <row r="1529" spans="1:2">
      <c r="A1529" s="42">
        <v>45103</v>
      </c>
      <c r="B1529" s="40">
        <v>310500</v>
      </c>
    </row>
    <row r="1530" spans="1:2">
      <c r="A1530" s="42">
        <v>45104</v>
      </c>
      <c r="B1530" s="40">
        <v>307500</v>
      </c>
    </row>
    <row r="1531" spans="1:2">
      <c r="A1531" s="42">
        <v>45105</v>
      </c>
      <c r="B1531" s="40">
        <v>307500</v>
      </c>
    </row>
    <row r="1532" spans="1:2">
      <c r="A1532" s="42">
        <v>45106</v>
      </c>
      <c r="B1532" s="40">
        <v>307500</v>
      </c>
    </row>
    <row r="1533" spans="1:2">
      <c r="A1533" s="42">
        <v>45107</v>
      </c>
      <c r="B1533" s="40">
        <v>307500</v>
      </c>
    </row>
    <row r="1534" spans="1:2">
      <c r="A1534" s="42">
        <v>45110</v>
      </c>
      <c r="B1534" s="40">
        <v>307500</v>
      </c>
    </row>
    <row r="1535" spans="1:2">
      <c r="A1535" s="42">
        <v>45112</v>
      </c>
      <c r="B1535" s="40">
        <v>307500</v>
      </c>
    </row>
    <row r="1536" spans="1:2">
      <c r="A1536" s="42">
        <v>45113</v>
      </c>
      <c r="B1536" s="40">
        <v>307500</v>
      </c>
    </row>
    <row r="1537" spans="1:2">
      <c r="A1537" s="42">
        <v>45114</v>
      </c>
      <c r="B1537" s="40">
        <v>307500</v>
      </c>
    </row>
    <row r="1538" spans="1:2">
      <c r="A1538" s="42">
        <v>45117</v>
      </c>
      <c r="B1538" s="40">
        <v>307500</v>
      </c>
    </row>
    <row r="1539" spans="1:2">
      <c r="A1539" s="42">
        <v>45118</v>
      </c>
      <c r="B1539" s="40">
        <v>307500</v>
      </c>
    </row>
    <row r="1540" spans="1:2">
      <c r="A1540" s="42">
        <v>45119</v>
      </c>
      <c r="B1540" s="40">
        <v>307500</v>
      </c>
    </row>
    <row r="1541" spans="1:2">
      <c r="A1541" s="42">
        <v>45120</v>
      </c>
      <c r="B1541" s="40">
        <v>307500</v>
      </c>
    </row>
    <row r="1542" spans="1:2">
      <c r="A1542" s="42">
        <v>45121</v>
      </c>
      <c r="B1542" s="40">
        <v>307500</v>
      </c>
    </row>
    <row r="1543" spans="1:2">
      <c r="A1543" s="42">
        <v>45124</v>
      </c>
      <c r="B1543" s="40">
        <v>307500</v>
      </c>
    </row>
    <row r="1544" spans="1:2">
      <c r="A1544" s="42">
        <v>45125</v>
      </c>
      <c r="B1544" s="40">
        <v>299500</v>
      </c>
    </row>
    <row r="1545" spans="1:2">
      <c r="A1545" s="42">
        <v>45126</v>
      </c>
      <c r="B1545" s="40">
        <v>299500</v>
      </c>
    </row>
    <row r="1546" spans="1:2">
      <c r="A1546" s="42">
        <v>45127</v>
      </c>
      <c r="B1546" s="40">
        <v>299500</v>
      </c>
    </row>
    <row r="1547" spans="1:2">
      <c r="A1547" s="42">
        <v>45128</v>
      </c>
      <c r="B1547" s="40">
        <v>294500</v>
      </c>
    </row>
    <row r="1548" spans="1:2">
      <c r="A1548" s="42">
        <v>45131</v>
      </c>
      <c r="B1548" s="40">
        <v>294500</v>
      </c>
    </row>
    <row r="1549" spans="1:2">
      <c r="A1549" s="42">
        <v>45132</v>
      </c>
      <c r="B1549" s="40">
        <v>287500</v>
      </c>
    </row>
    <row r="1550" spans="1:2">
      <c r="A1550" s="42">
        <v>45133</v>
      </c>
      <c r="B1550" s="40">
        <v>282500</v>
      </c>
    </row>
    <row r="1551" spans="1:2">
      <c r="A1551" s="42">
        <v>45134</v>
      </c>
      <c r="B1551" s="40">
        <v>277500</v>
      </c>
    </row>
    <row r="1552" spans="1:2">
      <c r="A1552" s="42">
        <v>45135</v>
      </c>
      <c r="B1552" s="40">
        <v>269500</v>
      </c>
    </row>
    <row r="1553" spans="1:2">
      <c r="A1553" s="42">
        <v>45138</v>
      </c>
      <c r="B1553" s="40">
        <v>264500</v>
      </c>
    </row>
    <row r="1554" spans="1:2">
      <c r="A1554" s="42">
        <v>45139</v>
      </c>
      <c r="B1554" s="40">
        <v>264500</v>
      </c>
    </row>
    <row r="1555" spans="1:2">
      <c r="A1555" s="42">
        <v>45140</v>
      </c>
      <c r="B1555" s="40">
        <v>264500</v>
      </c>
    </row>
    <row r="1556" spans="1:2">
      <c r="A1556" s="42">
        <v>45141</v>
      </c>
      <c r="B1556" s="40">
        <v>264500</v>
      </c>
    </row>
    <row r="1557" spans="1:2">
      <c r="A1557" s="42">
        <v>45142</v>
      </c>
      <c r="B1557" s="40">
        <v>264500</v>
      </c>
    </row>
    <row r="1558" spans="1:2">
      <c r="A1558" s="42">
        <v>45145</v>
      </c>
      <c r="B1558" s="40">
        <v>264500</v>
      </c>
    </row>
    <row r="1559" spans="1:2">
      <c r="A1559" s="42">
        <v>45146</v>
      </c>
      <c r="B1559" s="40">
        <v>259500</v>
      </c>
    </row>
    <row r="1560" spans="1:2">
      <c r="A1560" s="42">
        <v>45147</v>
      </c>
      <c r="B1560" s="40">
        <v>254500</v>
      </c>
    </row>
    <row r="1561" spans="1:2">
      <c r="A1561" s="42">
        <v>45148</v>
      </c>
      <c r="B1561" s="40">
        <v>254500</v>
      </c>
    </row>
    <row r="1562" spans="1:2">
      <c r="A1562" s="42">
        <v>45149</v>
      </c>
      <c r="B1562" s="40">
        <v>254500</v>
      </c>
    </row>
    <row r="1563" spans="1:2">
      <c r="A1563" s="42">
        <v>45152</v>
      </c>
      <c r="B1563" s="40">
        <v>247500</v>
      </c>
    </row>
    <row r="1564" spans="1:2">
      <c r="A1564" s="42">
        <v>45153</v>
      </c>
      <c r="B1564" s="40">
        <v>240500</v>
      </c>
    </row>
    <row r="1565" spans="1:2">
      <c r="A1565" s="42">
        <v>45154</v>
      </c>
      <c r="B1565" s="40">
        <v>234500</v>
      </c>
    </row>
    <row r="1566" spans="1:2">
      <c r="A1566" s="42">
        <v>45155</v>
      </c>
      <c r="B1566" s="40">
        <v>227500</v>
      </c>
    </row>
    <row r="1567" spans="1:2">
      <c r="A1567" s="42">
        <v>45156</v>
      </c>
      <c r="B1567" s="40">
        <v>217500</v>
      </c>
    </row>
    <row r="1568" spans="1:2">
      <c r="A1568" s="42">
        <v>45159</v>
      </c>
      <c r="B1568" s="40">
        <v>217500</v>
      </c>
    </row>
    <row r="1569" spans="1:2">
      <c r="A1569" s="42">
        <v>45160</v>
      </c>
      <c r="B1569" s="40">
        <v>217500</v>
      </c>
    </row>
    <row r="1570" spans="1:2">
      <c r="A1570" s="42">
        <v>45161</v>
      </c>
      <c r="B1570" s="40">
        <v>217500</v>
      </c>
    </row>
    <row r="1571" spans="1:2">
      <c r="A1571" s="42">
        <v>45162</v>
      </c>
      <c r="B1571" s="40">
        <v>217500</v>
      </c>
    </row>
    <row r="1572" spans="1:2">
      <c r="A1572" s="42">
        <v>45163</v>
      </c>
      <c r="B1572" s="40">
        <v>217500</v>
      </c>
    </row>
    <row r="1573" spans="1:2">
      <c r="A1573" s="42">
        <v>45166</v>
      </c>
      <c r="B1573" s="40">
        <v>211500</v>
      </c>
    </row>
    <row r="1574" spans="1:2">
      <c r="A1574" s="42">
        <v>45167</v>
      </c>
      <c r="B1574" s="40">
        <v>207500</v>
      </c>
    </row>
    <row r="1575" spans="1:2">
      <c r="A1575" s="42">
        <v>45168</v>
      </c>
      <c r="B1575" s="40">
        <v>202500</v>
      </c>
    </row>
    <row r="1576" spans="1:2">
      <c r="A1576" s="42">
        <v>45169</v>
      </c>
      <c r="B1576" s="40">
        <v>201500</v>
      </c>
    </row>
    <row r="1577" spans="1:2">
      <c r="A1577" s="42">
        <v>45170</v>
      </c>
      <c r="B1577" s="40">
        <v>201500</v>
      </c>
    </row>
    <row r="1578" spans="1:2">
      <c r="A1578" s="42">
        <v>45174</v>
      </c>
      <c r="B1578" s="40">
        <v>201500</v>
      </c>
    </row>
    <row r="1579" spans="1:2">
      <c r="A1579" s="42">
        <v>45175</v>
      </c>
      <c r="B1579" s="40">
        <v>200500</v>
      </c>
    </row>
    <row r="1580" spans="1:2">
      <c r="A1580" s="42">
        <v>45176</v>
      </c>
      <c r="B1580" s="40">
        <v>200500</v>
      </c>
    </row>
    <row r="1581" spans="1:2">
      <c r="A1581" s="42">
        <v>45177</v>
      </c>
      <c r="B1581" s="40">
        <v>200500</v>
      </c>
    </row>
    <row r="1582" spans="1:2">
      <c r="A1582" s="42">
        <v>45180</v>
      </c>
      <c r="B1582" s="40">
        <v>194500</v>
      </c>
    </row>
    <row r="1583" spans="1:2">
      <c r="A1583" s="42">
        <v>45181</v>
      </c>
      <c r="B1583" s="40">
        <v>189500</v>
      </c>
    </row>
    <row r="1584" spans="1:2">
      <c r="A1584" s="42">
        <v>45182</v>
      </c>
      <c r="B1584" s="40">
        <v>186500</v>
      </c>
    </row>
    <row r="1585" spans="1:2">
      <c r="A1585" s="42">
        <v>45183</v>
      </c>
      <c r="B1585" s="40">
        <v>185500</v>
      </c>
    </row>
    <row r="1586" spans="1:2">
      <c r="A1586" s="42">
        <v>45184</v>
      </c>
      <c r="B1586" s="40">
        <v>185500</v>
      </c>
    </row>
    <row r="1587" spans="1:2">
      <c r="A1587" s="42">
        <v>45187</v>
      </c>
      <c r="B1587" s="40">
        <v>182500</v>
      </c>
    </row>
    <row r="1588" spans="1:2">
      <c r="A1588" s="42">
        <v>45188</v>
      </c>
      <c r="B1588" s="40">
        <v>178500</v>
      </c>
    </row>
    <row r="1589" spans="1:2">
      <c r="A1589" s="42">
        <v>45189</v>
      </c>
      <c r="B1589" s="40">
        <v>176500</v>
      </c>
    </row>
    <row r="1590" spans="1:2">
      <c r="A1590" s="42">
        <v>45190</v>
      </c>
      <c r="B1590" s="40">
        <v>173500</v>
      </c>
    </row>
    <row r="1591" spans="1:2">
      <c r="A1591" s="42">
        <v>45191</v>
      </c>
      <c r="B1591" s="40">
        <v>172500</v>
      </c>
    </row>
    <row r="1592" spans="1:2">
      <c r="A1592" s="42">
        <v>45194</v>
      </c>
      <c r="B1592" s="40">
        <v>169500</v>
      </c>
    </row>
    <row r="1593" spans="1:2">
      <c r="A1593" s="42">
        <v>45195</v>
      </c>
      <c r="B1593" s="40">
        <v>169500</v>
      </c>
    </row>
    <row r="1594" spans="1:2">
      <c r="A1594" s="42">
        <v>45196</v>
      </c>
      <c r="B1594" s="40">
        <v>166500</v>
      </c>
    </row>
    <row r="1595" spans="1:2">
      <c r="A1595" s="42">
        <v>45197</v>
      </c>
      <c r="B1595" s="40">
        <v>166500</v>
      </c>
    </row>
    <row r="1596" spans="1:2">
      <c r="A1596" s="42">
        <v>45198</v>
      </c>
      <c r="B1596" s="40">
        <v>166500</v>
      </c>
    </row>
    <row r="1597" spans="1:2">
      <c r="A1597" s="42">
        <v>45201</v>
      </c>
      <c r="B1597" s="40">
        <v>166500</v>
      </c>
    </row>
    <row r="1598" spans="1:2">
      <c r="A1598" s="42">
        <v>45202</v>
      </c>
      <c r="B1598" s="40">
        <v>166500</v>
      </c>
    </row>
    <row r="1599" spans="1:2">
      <c r="A1599" s="42">
        <v>45203</v>
      </c>
      <c r="B1599" s="40">
        <v>166500</v>
      </c>
    </row>
    <row r="1600" spans="1:2">
      <c r="A1600" s="42">
        <v>45204</v>
      </c>
      <c r="B1600" s="40">
        <v>166500</v>
      </c>
    </row>
    <row r="1601" spans="1:2">
      <c r="A1601" s="42">
        <v>45205</v>
      </c>
      <c r="B1601" s="40">
        <v>166500</v>
      </c>
    </row>
    <row r="1602" spans="1:2">
      <c r="A1602" s="42">
        <v>45208</v>
      </c>
      <c r="B1602" s="40">
        <v>166500</v>
      </c>
    </row>
    <row r="1603" spans="1:2">
      <c r="A1603" s="42">
        <v>45209</v>
      </c>
      <c r="B1603" s="40">
        <v>166500</v>
      </c>
    </row>
    <row r="1604" spans="1:2">
      <c r="A1604" s="42">
        <v>45210</v>
      </c>
      <c r="B1604" s="40">
        <v>166500</v>
      </c>
    </row>
    <row r="1605" spans="1:2">
      <c r="A1605" s="42">
        <v>45211</v>
      </c>
      <c r="B1605" s="40">
        <v>166500</v>
      </c>
    </row>
    <row r="1606" spans="1:2">
      <c r="A1606" s="42">
        <v>45212</v>
      </c>
      <c r="B1606" s="40">
        <v>169500</v>
      </c>
    </row>
    <row r="1607" spans="1:2">
      <c r="A1607" s="42">
        <v>45215</v>
      </c>
      <c r="B1607" s="40">
        <v>172500</v>
      </c>
    </row>
    <row r="1608" spans="1:2">
      <c r="A1608" s="42">
        <v>45216</v>
      </c>
      <c r="B1608" s="40">
        <v>174500</v>
      </c>
    </row>
    <row r="1609" spans="1:2">
      <c r="A1609" s="42">
        <v>45217</v>
      </c>
      <c r="B1609" s="40">
        <v>174500</v>
      </c>
    </row>
    <row r="1610" spans="1:2">
      <c r="A1610" s="42">
        <v>45218</v>
      </c>
      <c r="B1610" s="40">
        <v>171500</v>
      </c>
    </row>
    <row r="1611" spans="1:2">
      <c r="A1611" s="42">
        <v>45219</v>
      </c>
      <c r="B1611" s="40">
        <v>168500</v>
      </c>
    </row>
    <row r="1612" spans="1:2">
      <c r="A1612" s="42">
        <v>45222</v>
      </c>
      <c r="B1612" s="40">
        <v>164500</v>
      </c>
    </row>
    <row r="1613" spans="1:2">
      <c r="A1613" s="42">
        <v>45223</v>
      </c>
      <c r="B1613" s="40">
        <v>164500</v>
      </c>
    </row>
    <row r="1614" spans="1:2">
      <c r="A1614" s="42">
        <v>45224</v>
      </c>
      <c r="B1614" s="40">
        <v>165500</v>
      </c>
    </row>
    <row r="1615" spans="1:2">
      <c r="A1615" s="42">
        <v>45225</v>
      </c>
      <c r="B1615" s="40">
        <v>164500</v>
      </c>
    </row>
    <row r="1616" spans="1:2">
      <c r="A1616" s="42">
        <v>45226</v>
      </c>
      <c r="B1616" s="40">
        <v>163500</v>
      </c>
    </row>
    <row r="1617" spans="1:2">
      <c r="A1617" s="42">
        <v>45229</v>
      </c>
      <c r="B1617" s="40">
        <v>163500</v>
      </c>
    </row>
    <row r="1618" spans="1:2">
      <c r="A1618" s="42">
        <v>45230</v>
      </c>
      <c r="B1618" s="40">
        <v>163500</v>
      </c>
    </row>
    <row r="1619" spans="1:2">
      <c r="A1619" s="42">
        <v>45231</v>
      </c>
      <c r="B1619" s="40">
        <v>163500</v>
      </c>
    </row>
    <row r="1620" spans="1:2">
      <c r="A1620" s="42">
        <v>45232</v>
      </c>
      <c r="B1620" s="40">
        <v>163500</v>
      </c>
    </row>
    <row r="1621" spans="1:2">
      <c r="A1621" s="42">
        <v>45233</v>
      </c>
      <c r="B1621" s="40">
        <v>162500</v>
      </c>
    </row>
    <row r="1622" spans="1:2">
      <c r="A1622" s="42">
        <v>45236</v>
      </c>
      <c r="B1622" s="40">
        <v>161500</v>
      </c>
    </row>
    <row r="1623" spans="1:2">
      <c r="A1623" s="42">
        <v>45237</v>
      </c>
      <c r="B1623" s="40">
        <v>157500</v>
      </c>
    </row>
    <row r="1624" spans="1:2">
      <c r="A1624" s="42">
        <v>45238</v>
      </c>
      <c r="B1624" s="40">
        <v>153500</v>
      </c>
    </row>
    <row r="1625" spans="1:2">
      <c r="A1625" s="42">
        <v>45239</v>
      </c>
      <c r="B1625" s="40">
        <v>151500</v>
      </c>
    </row>
    <row r="1626" spans="1:2">
      <c r="A1626" s="42">
        <v>45240</v>
      </c>
      <c r="B1626" s="40">
        <v>148500</v>
      </c>
    </row>
    <row r="1627" spans="1:2">
      <c r="A1627" s="42">
        <v>45243</v>
      </c>
      <c r="B1627" s="40">
        <v>148500</v>
      </c>
    </row>
    <row r="1628" spans="1:2">
      <c r="A1628" s="42">
        <v>45244</v>
      </c>
      <c r="B1628" s="40">
        <v>146500</v>
      </c>
    </row>
    <row r="1629" spans="1:2">
      <c r="A1629" s="42">
        <v>45245</v>
      </c>
      <c r="B1629" s="40">
        <v>144500</v>
      </c>
    </row>
    <row r="1630" spans="1:2">
      <c r="A1630" s="42">
        <v>45246</v>
      </c>
      <c r="B1630" s="40">
        <v>142500</v>
      </c>
    </row>
    <row r="1631" spans="1:2">
      <c r="A1631" s="42">
        <v>45247</v>
      </c>
      <c r="B1631" s="40">
        <v>140500</v>
      </c>
    </row>
    <row r="1632" spans="1:2">
      <c r="A1632" s="42">
        <v>45250</v>
      </c>
      <c r="B1632" s="40">
        <v>140500</v>
      </c>
    </row>
    <row r="1633" spans="1:2">
      <c r="A1633" s="42">
        <v>45251</v>
      </c>
      <c r="B1633" s="40">
        <v>137500</v>
      </c>
    </row>
    <row r="1634" spans="1:2">
      <c r="A1634" s="42">
        <v>45252</v>
      </c>
      <c r="B1634" s="40">
        <v>133500</v>
      </c>
    </row>
    <row r="1635" spans="1:2">
      <c r="A1635" s="42">
        <v>45253</v>
      </c>
      <c r="B1635" s="40">
        <v>130500</v>
      </c>
    </row>
    <row r="1636" spans="1:2">
      <c r="A1636" s="42">
        <v>45254</v>
      </c>
      <c r="B1636" s="40">
        <v>126500</v>
      </c>
    </row>
    <row r="1637" spans="1:2">
      <c r="A1637" s="42">
        <v>45257</v>
      </c>
      <c r="B1637" s="40">
        <v>124500</v>
      </c>
    </row>
    <row r="1638" spans="1:2">
      <c r="A1638" s="42">
        <v>45258</v>
      </c>
      <c r="B1638" s="40">
        <v>121500</v>
      </c>
    </row>
    <row r="1639" spans="1:2">
      <c r="A1639" s="42">
        <v>45259</v>
      </c>
      <c r="B1639" s="40">
        <v>118500</v>
      </c>
    </row>
    <row r="1640" spans="1:2">
      <c r="A1640" s="42">
        <v>45260</v>
      </c>
      <c r="B1640" s="40">
        <v>115500</v>
      </c>
    </row>
    <row r="1641" spans="1:2">
      <c r="A1641" s="42">
        <v>45261</v>
      </c>
      <c r="B1641" s="40">
        <v>112500</v>
      </c>
    </row>
    <row r="1642" spans="1:2">
      <c r="A1642" s="42">
        <v>45264</v>
      </c>
      <c r="B1642" s="40">
        <v>108500</v>
      </c>
    </row>
    <row r="1643" spans="1:2">
      <c r="A1643" s="42">
        <v>45265</v>
      </c>
      <c r="B1643" s="40">
        <v>103500</v>
      </c>
    </row>
    <row r="1644" spans="1:2">
      <c r="A1644" s="42">
        <v>45266</v>
      </c>
      <c r="B1644" s="40">
        <v>98500</v>
      </c>
    </row>
    <row r="1645" spans="1:2">
      <c r="A1645" s="42">
        <v>45267</v>
      </c>
      <c r="B1645" s="40">
        <v>98500</v>
      </c>
    </row>
    <row r="1646" spans="1:2">
      <c r="A1646" s="42">
        <v>45268</v>
      </c>
      <c r="B1646" s="40">
        <v>98500</v>
      </c>
    </row>
    <row r="1647" spans="1:2">
      <c r="A1647" s="42">
        <v>45271</v>
      </c>
      <c r="B1647" s="40">
        <v>98500</v>
      </c>
    </row>
    <row r="1648" spans="1:2">
      <c r="A1648" s="42">
        <v>45272</v>
      </c>
      <c r="B1648" s="40">
        <v>97500</v>
      </c>
    </row>
    <row r="1649" spans="1:2">
      <c r="A1649" s="42">
        <v>45273</v>
      </c>
      <c r="B1649" s="40">
        <v>97500</v>
      </c>
    </row>
    <row r="1650" spans="1:2">
      <c r="A1650" s="42">
        <v>45274</v>
      </c>
      <c r="B1650" s="40">
        <v>97500</v>
      </c>
    </row>
    <row r="1651" spans="1:2">
      <c r="A1651" s="42">
        <v>45275</v>
      </c>
      <c r="B1651" s="40">
        <v>97500</v>
      </c>
    </row>
    <row r="1652" spans="1:2">
      <c r="A1652" s="42">
        <v>45278</v>
      </c>
      <c r="B1652" s="40">
        <v>97500</v>
      </c>
    </row>
    <row r="1653" spans="1:2">
      <c r="A1653" s="42">
        <v>45279</v>
      </c>
      <c r="B1653" s="40">
        <v>97500</v>
      </c>
    </row>
    <row r="1654" spans="1:2">
      <c r="A1654" s="42">
        <v>45280</v>
      </c>
      <c r="B1654" s="40">
        <v>97500</v>
      </c>
    </row>
    <row r="1655" spans="1:2">
      <c r="A1655" s="42">
        <v>45281</v>
      </c>
      <c r="B1655" s="40">
        <v>96500</v>
      </c>
    </row>
    <row r="1656" spans="1:2">
      <c r="A1656" s="42">
        <v>45282</v>
      </c>
      <c r="B1656" s="40">
        <v>96500</v>
      </c>
    </row>
    <row r="1657" spans="1:2">
      <c r="A1657" s="42">
        <v>45286</v>
      </c>
      <c r="B1657" s="40">
        <v>96500</v>
      </c>
    </row>
    <row r="1658" spans="1:2">
      <c r="A1658" s="42">
        <v>45287</v>
      </c>
      <c r="B1658" s="40">
        <v>96500</v>
      </c>
    </row>
    <row r="1659" spans="1:2">
      <c r="A1659" s="42">
        <v>45288</v>
      </c>
      <c r="B1659" s="40">
        <v>96500</v>
      </c>
    </row>
    <row r="1660" spans="1:2">
      <c r="A1660" s="42">
        <v>45289</v>
      </c>
      <c r="B1660" s="40">
        <v>96500</v>
      </c>
    </row>
    <row r="1661" spans="1:2">
      <c r="A1661" s="42">
        <v>45293</v>
      </c>
      <c r="B1661" s="40">
        <v>96500</v>
      </c>
    </row>
    <row r="1662" spans="1:2">
      <c r="A1662" s="42">
        <v>45294</v>
      </c>
      <c r="B1662" s="40">
        <v>96500</v>
      </c>
    </row>
    <row r="1663" spans="1:2">
      <c r="A1663" s="42">
        <v>45295</v>
      </c>
      <c r="B1663" s="40">
        <v>96500</v>
      </c>
    </row>
    <row r="1664" spans="1:2">
      <c r="A1664" s="42">
        <v>45296</v>
      </c>
      <c r="B1664" s="40">
        <v>96500</v>
      </c>
    </row>
    <row r="1665" spans="1:2">
      <c r="A1665" s="42">
        <v>45299</v>
      </c>
      <c r="B1665" s="40">
        <v>95500</v>
      </c>
    </row>
    <row r="1666" spans="1:2">
      <c r="A1666" s="42">
        <v>45300</v>
      </c>
      <c r="B1666" s="40">
        <v>95500</v>
      </c>
    </row>
    <row r="1667" spans="1:2">
      <c r="A1667" s="42">
        <v>45301</v>
      </c>
      <c r="B1667" s="40">
        <v>95500</v>
      </c>
    </row>
    <row r="1668" spans="1:2">
      <c r="A1668" s="42">
        <v>45302</v>
      </c>
      <c r="B1668" s="40">
        <v>95500</v>
      </c>
    </row>
    <row r="1669" spans="1:2">
      <c r="A1669" s="42">
        <v>45303</v>
      </c>
      <c r="B1669" s="40">
        <v>95500</v>
      </c>
    </row>
    <row r="1670" spans="1:2">
      <c r="A1670" s="42">
        <v>45307</v>
      </c>
      <c r="B1670" s="40">
        <v>95500</v>
      </c>
    </row>
    <row r="1671" spans="1:2">
      <c r="A1671" s="42">
        <v>45308</v>
      </c>
      <c r="B1671" s="40">
        <v>95500</v>
      </c>
    </row>
    <row r="1672" spans="1:2">
      <c r="A1672" s="42">
        <v>45309</v>
      </c>
      <c r="B1672" s="40">
        <v>95500</v>
      </c>
    </row>
    <row r="1673" spans="1:2">
      <c r="A1673" s="42">
        <v>45310</v>
      </c>
      <c r="B1673" s="40">
        <v>95500</v>
      </c>
    </row>
    <row r="1674" spans="1:2">
      <c r="A1674" s="42">
        <v>45313</v>
      </c>
      <c r="B1674" s="40">
        <v>95500</v>
      </c>
    </row>
    <row r="1675" spans="1:2">
      <c r="A1675" s="42">
        <v>45314</v>
      </c>
      <c r="B1675" s="40">
        <v>95500</v>
      </c>
    </row>
    <row r="1676" spans="1:2">
      <c r="A1676" s="42">
        <v>45315</v>
      </c>
      <c r="B1676" s="40">
        <v>95500</v>
      </c>
    </row>
    <row r="1677" spans="1:2">
      <c r="A1677" s="42">
        <v>45316</v>
      </c>
      <c r="B1677" s="40">
        <v>95500</v>
      </c>
    </row>
    <row r="1678" spans="1:2">
      <c r="A1678" s="42">
        <v>45317</v>
      </c>
      <c r="B1678" s="40">
        <v>95500</v>
      </c>
    </row>
    <row r="1679" spans="1:2">
      <c r="A1679" s="42">
        <v>45320</v>
      </c>
      <c r="B1679" s="40">
        <v>95500</v>
      </c>
    </row>
    <row r="1680" spans="1:2">
      <c r="A1680" s="42">
        <v>45321</v>
      </c>
      <c r="B1680" s="40">
        <v>95500</v>
      </c>
    </row>
    <row r="1681" spans="1:2">
      <c r="A1681" s="42">
        <v>45322</v>
      </c>
      <c r="B1681" s="40">
        <v>95500</v>
      </c>
    </row>
    <row r="1682" spans="1:2">
      <c r="A1682" s="42">
        <v>45323</v>
      </c>
      <c r="B1682" s="40">
        <v>95500</v>
      </c>
    </row>
    <row r="1683" spans="1:2">
      <c r="A1683" s="42">
        <v>45324</v>
      </c>
      <c r="B1683" s="40">
        <v>95500</v>
      </c>
    </row>
    <row r="1684" spans="1:2">
      <c r="A1684" s="42">
        <v>45327</v>
      </c>
      <c r="B1684" s="40">
        <v>97500</v>
      </c>
    </row>
    <row r="1685" spans="1:2">
      <c r="A1685" s="42">
        <v>45328</v>
      </c>
      <c r="B1685" s="40">
        <v>97500</v>
      </c>
    </row>
    <row r="1686" spans="1:2">
      <c r="A1686" s="42">
        <v>45329</v>
      </c>
      <c r="B1686" s="40">
        <v>97500</v>
      </c>
    </row>
    <row r="1687" spans="1:2">
      <c r="A1687" s="42">
        <v>45330</v>
      </c>
      <c r="B1687" s="40">
        <v>97500</v>
      </c>
    </row>
    <row r="1688" spans="1:2">
      <c r="A1688" s="42">
        <v>45331</v>
      </c>
      <c r="B1688" s="40">
        <v>97500</v>
      </c>
    </row>
    <row r="1689" spans="1:2">
      <c r="A1689" s="42">
        <v>45334</v>
      </c>
      <c r="B1689" s="40">
        <v>97500</v>
      </c>
    </row>
    <row r="1690" spans="1:2">
      <c r="A1690" s="42">
        <v>45335</v>
      </c>
      <c r="B1690" s="40">
        <v>97500</v>
      </c>
    </row>
    <row r="1691" spans="1:2">
      <c r="A1691" s="42">
        <v>45336</v>
      </c>
      <c r="B1691" s="40">
        <v>97500</v>
      </c>
    </row>
    <row r="1692" spans="1:2">
      <c r="A1692" s="42">
        <v>45337</v>
      </c>
      <c r="B1692" s="40">
        <v>97500</v>
      </c>
    </row>
    <row r="1693" spans="1:2">
      <c r="A1693" s="42">
        <v>45338</v>
      </c>
      <c r="B1693" s="40">
        <v>97500</v>
      </c>
    </row>
    <row r="1694" spans="1:2">
      <c r="A1694" s="42">
        <v>45342</v>
      </c>
      <c r="B1694" s="40">
        <v>95500</v>
      </c>
    </row>
    <row r="1695" spans="1:2">
      <c r="A1695" s="42">
        <v>45343</v>
      </c>
      <c r="B1695" s="40">
        <v>95500</v>
      </c>
    </row>
    <row r="1696" spans="1:2">
      <c r="A1696" s="42">
        <v>45344</v>
      </c>
      <c r="B1696" s="40">
        <v>95500</v>
      </c>
    </row>
    <row r="1697" spans="1:2">
      <c r="A1697" s="42">
        <v>45345</v>
      </c>
      <c r="B1697" s="40">
        <v>95500</v>
      </c>
    </row>
    <row r="1698" spans="1:2">
      <c r="A1698" s="42">
        <v>45348</v>
      </c>
      <c r="B1698" s="40">
        <v>95500</v>
      </c>
    </row>
    <row r="1699" spans="1:2">
      <c r="A1699" s="42">
        <v>45349</v>
      </c>
      <c r="B1699" s="40">
        <v>96500</v>
      </c>
    </row>
    <row r="1700" spans="1:2">
      <c r="A1700" s="42">
        <v>45350</v>
      </c>
      <c r="B1700" s="40">
        <v>98500</v>
      </c>
    </row>
    <row r="1701" spans="1:2">
      <c r="A1701" s="42">
        <v>45351</v>
      </c>
      <c r="B1701" s="40">
        <v>101500</v>
      </c>
    </row>
    <row r="1702" spans="1:2">
      <c r="A1702" s="42">
        <v>45352</v>
      </c>
      <c r="B1702" s="40">
        <v>104500</v>
      </c>
    </row>
    <row r="1703" spans="1:2">
      <c r="A1703" s="42">
        <v>45355</v>
      </c>
      <c r="B1703" s="40">
        <v>108500</v>
      </c>
    </row>
    <row r="1704" spans="1:2">
      <c r="A1704" s="42">
        <v>45356</v>
      </c>
      <c r="B1704" s="40">
        <v>108500</v>
      </c>
    </row>
    <row r="1705" spans="1:2">
      <c r="A1705" s="42">
        <v>45357</v>
      </c>
      <c r="B1705" s="40">
        <v>108500</v>
      </c>
    </row>
    <row r="1706" spans="1:2">
      <c r="A1706" s="42">
        <v>45358</v>
      </c>
      <c r="B1706" s="40">
        <v>108500</v>
      </c>
    </row>
    <row r="1707" spans="1:2">
      <c r="A1707" s="42">
        <v>45359</v>
      </c>
      <c r="B1707" s="40">
        <v>108500</v>
      </c>
    </row>
    <row r="1708" spans="1:2">
      <c r="A1708" s="42">
        <v>45362</v>
      </c>
      <c r="B1708" s="40">
        <v>110500</v>
      </c>
    </row>
    <row r="1709" spans="1:2">
      <c r="A1709" s="42">
        <v>45363</v>
      </c>
      <c r="B1709" s="40">
        <v>112500</v>
      </c>
    </row>
    <row r="1710" spans="1:2">
      <c r="A1710" s="42">
        <v>45364</v>
      </c>
      <c r="B1710" s="40">
        <v>115500</v>
      </c>
    </row>
    <row r="1711" spans="1:2">
      <c r="A1711" s="42">
        <v>45365</v>
      </c>
      <c r="B1711" s="40">
        <v>116500</v>
      </c>
    </row>
    <row r="1712" spans="1:2">
      <c r="A1712" s="42">
        <v>45366</v>
      </c>
      <c r="B1712" s="40">
        <v>113500</v>
      </c>
    </row>
    <row r="1713" spans="1:2">
      <c r="A1713" s="42">
        <v>45369</v>
      </c>
      <c r="B1713" s="40">
        <v>115500</v>
      </c>
    </row>
    <row r="1714" spans="1:2">
      <c r="A1714" s="42">
        <v>45370</v>
      </c>
      <c r="B1714" s="40">
        <v>115500</v>
      </c>
    </row>
    <row r="1715" spans="1:2">
      <c r="A1715" s="42">
        <v>45371</v>
      </c>
      <c r="B1715" s="40">
        <v>115500</v>
      </c>
    </row>
    <row r="1716" spans="1:2">
      <c r="A1716" s="42">
        <v>45372</v>
      </c>
      <c r="B1716" s="40">
        <v>115500</v>
      </c>
    </row>
    <row r="1717" spans="1:2">
      <c r="A1717" s="42">
        <v>45373</v>
      </c>
      <c r="B1717" s="40">
        <v>114500</v>
      </c>
    </row>
    <row r="1718" spans="1:2">
      <c r="A1718" s="42">
        <v>45376</v>
      </c>
      <c r="B1718" s="40">
        <v>112500</v>
      </c>
    </row>
    <row r="1719" spans="1:2">
      <c r="A1719" s="42">
        <v>45377</v>
      </c>
      <c r="B1719" s="40">
        <v>109500</v>
      </c>
    </row>
    <row r="1720" spans="1:2">
      <c r="A1720" s="42">
        <v>45378</v>
      </c>
      <c r="B1720" s="40">
        <v>107500</v>
      </c>
    </row>
    <row r="1721" spans="1:2">
      <c r="A1721" s="42">
        <v>45379</v>
      </c>
      <c r="B1721" s="40">
        <v>107500</v>
      </c>
    </row>
    <row r="1722" spans="1:2">
      <c r="A1722" s="42">
        <v>45383</v>
      </c>
      <c r="B1722" s="40">
        <v>107500</v>
      </c>
    </row>
    <row r="1723" spans="1:2">
      <c r="A1723" s="42">
        <v>45384</v>
      </c>
      <c r="B1723" s="40">
        <v>108500</v>
      </c>
    </row>
    <row r="1724" spans="1:2">
      <c r="A1724" s="42">
        <v>45385</v>
      </c>
      <c r="B1724" s="40">
        <v>109500</v>
      </c>
    </row>
    <row r="1725" spans="1:2">
      <c r="A1725" s="42">
        <v>45386</v>
      </c>
      <c r="B1725" s="40">
        <v>109500</v>
      </c>
    </row>
    <row r="1726" spans="1:2">
      <c r="A1726" s="42">
        <v>45387</v>
      </c>
      <c r="B1726" s="40">
        <v>109500</v>
      </c>
    </row>
    <row r="1727" spans="1:2">
      <c r="A1727" s="42">
        <v>45390</v>
      </c>
      <c r="B1727" s="40">
        <v>112500</v>
      </c>
    </row>
    <row r="1728" spans="1:2">
      <c r="A1728" s="42">
        <v>45391</v>
      </c>
      <c r="B1728" s="40">
        <v>112500</v>
      </c>
    </row>
    <row r="1729" spans="1:2">
      <c r="A1729" s="42">
        <v>45392</v>
      </c>
      <c r="B1729" s="40">
        <v>112500</v>
      </c>
    </row>
    <row r="1730" spans="1:2">
      <c r="A1730" s="42">
        <v>45393</v>
      </c>
      <c r="B1730" s="40">
        <v>111500</v>
      </c>
    </row>
    <row r="1731" spans="1:2">
      <c r="A1731" s="42">
        <v>45394</v>
      </c>
      <c r="B1731" s="40">
        <v>111500</v>
      </c>
    </row>
    <row r="1732" spans="1:2">
      <c r="A1732" s="42">
        <v>45397</v>
      </c>
      <c r="B1732" s="40">
        <v>111500</v>
      </c>
    </row>
    <row r="1733" spans="1:2">
      <c r="A1733" s="42">
        <v>45398</v>
      </c>
      <c r="B1733" s="40">
        <v>111500</v>
      </c>
    </row>
    <row r="1734" spans="1:2">
      <c r="A1734" s="42">
        <v>45399</v>
      </c>
      <c r="B1734" s="40">
        <v>111500</v>
      </c>
    </row>
    <row r="1735" spans="1:2">
      <c r="A1735" s="42">
        <v>45400</v>
      </c>
      <c r="B1735" s="40">
        <v>111500</v>
      </c>
    </row>
    <row r="1736" spans="1:2">
      <c r="A1736" s="42">
        <v>45401</v>
      </c>
      <c r="B1736" s="40">
        <v>110500</v>
      </c>
    </row>
    <row r="1737" spans="1:2">
      <c r="A1737" s="42">
        <v>45404</v>
      </c>
      <c r="B1737" s="40">
        <v>110500</v>
      </c>
    </row>
    <row r="1738" spans="1:2">
      <c r="A1738" s="42">
        <v>45405</v>
      </c>
      <c r="B1738" s="40">
        <v>110500</v>
      </c>
    </row>
    <row r="1739" spans="1:2">
      <c r="A1739" s="42">
        <v>45406</v>
      </c>
      <c r="B1739" s="40">
        <v>110500</v>
      </c>
    </row>
    <row r="1740" spans="1:2">
      <c r="A1740" s="42">
        <v>45407</v>
      </c>
      <c r="B1740" s="40">
        <v>110500</v>
      </c>
    </row>
    <row r="1741" spans="1:2">
      <c r="A1741" s="42">
        <v>45408</v>
      </c>
      <c r="B1741" s="40">
        <v>110500</v>
      </c>
    </row>
    <row r="1742" spans="1:2">
      <c r="A1742" s="42">
        <v>45411</v>
      </c>
      <c r="B1742" s="40">
        <v>110500</v>
      </c>
    </row>
    <row r="1743" spans="1:2">
      <c r="A1743" s="42">
        <v>45412</v>
      </c>
      <c r="B1743" s="40">
        <v>110500</v>
      </c>
    </row>
    <row r="1744" spans="1:2">
      <c r="A1744" s="42">
        <v>45413</v>
      </c>
      <c r="B1744" s="40">
        <v>110500</v>
      </c>
    </row>
    <row r="1745" spans="1:2">
      <c r="A1745" s="42">
        <v>45414</v>
      </c>
      <c r="B1745" s="40">
        <v>110500</v>
      </c>
    </row>
    <row r="1746" spans="1:2">
      <c r="A1746" s="42">
        <v>45415</v>
      </c>
      <c r="B1746" s="40">
        <v>110500</v>
      </c>
    </row>
    <row r="1747" spans="1:2">
      <c r="A1747" s="42">
        <v>45418</v>
      </c>
      <c r="B1747" s="40">
        <v>110500</v>
      </c>
    </row>
    <row r="1748" spans="1:2">
      <c r="A1748" s="42">
        <v>45419</v>
      </c>
      <c r="B1748" s="40">
        <v>110500</v>
      </c>
    </row>
    <row r="1749" spans="1:2">
      <c r="A1749" s="42">
        <v>45420</v>
      </c>
      <c r="B1749" s="40">
        <v>110500</v>
      </c>
    </row>
    <row r="1750" spans="1:2">
      <c r="A1750" s="42">
        <v>45421</v>
      </c>
      <c r="B1750" s="40">
        <v>110500</v>
      </c>
    </row>
    <row r="1751" spans="1:2">
      <c r="A1751" s="42">
        <v>45422</v>
      </c>
      <c r="B1751" s="40">
        <v>109500</v>
      </c>
    </row>
    <row r="1752" spans="1:2">
      <c r="A1752" s="42">
        <v>45425</v>
      </c>
      <c r="B1752" s="40">
        <v>108500</v>
      </c>
    </row>
    <row r="1753" spans="1:2">
      <c r="A1753" s="42">
        <v>45426</v>
      </c>
      <c r="B1753" s="40">
        <v>108500</v>
      </c>
    </row>
    <row r="1754" spans="1:2">
      <c r="A1754" s="42">
        <v>45427</v>
      </c>
      <c r="B1754" s="40">
        <v>105500</v>
      </c>
    </row>
    <row r="1755" spans="1:2">
      <c r="A1755" s="42">
        <v>45428</v>
      </c>
      <c r="B1755" s="40">
        <v>105500</v>
      </c>
    </row>
    <row r="1756" spans="1:2">
      <c r="A1756" s="42">
        <v>45429</v>
      </c>
      <c r="B1756" s="40">
        <v>105500</v>
      </c>
    </row>
    <row r="1757" spans="1:2">
      <c r="A1757" s="42">
        <v>45432</v>
      </c>
      <c r="B1757" s="40">
        <v>105500</v>
      </c>
    </row>
    <row r="1758" spans="1:2">
      <c r="A1758" s="42">
        <v>45433</v>
      </c>
      <c r="B1758" s="40">
        <v>105500</v>
      </c>
    </row>
    <row r="1759" spans="1:2">
      <c r="A1759" s="42">
        <v>45434</v>
      </c>
      <c r="B1759" s="40">
        <v>105500</v>
      </c>
    </row>
    <row r="1760" spans="1:2">
      <c r="A1760" s="42">
        <v>45435</v>
      </c>
      <c r="B1760" s="40">
        <v>105500</v>
      </c>
    </row>
    <row r="1761" spans="1:2">
      <c r="A1761" s="42">
        <v>45436</v>
      </c>
      <c r="B1761" s="40">
        <v>105500</v>
      </c>
    </row>
    <row r="1762" spans="1:2">
      <c r="A1762" s="42">
        <v>45440</v>
      </c>
      <c r="B1762" s="40">
        <v>105500</v>
      </c>
    </row>
    <row r="1763" spans="1:2">
      <c r="A1763" s="42">
        <v>45441</v>
      </c>
      <c r="B1763" s="40">
        <v>105500</v>
      </c>
    </row>
    <row r="1764" spans="1:2">
      <c r="A1764" s="42">
        <v>45442</v>
      </c>
      <c r="B1764" s="40">
        <v>105500</v>
      </c>
    </row>
    <row r="1765" spans="1:2">
      <c r="A1765" s="42">
        <v>45443</v>
      </c>
      <c r="B1765" s="40">
        <v>105500</v>
      </c>
    </row>
    <row r="1766" spans="1:2">
      <c r="A1766" s="42">
        <v>45446</v>
      </c>
      <c r="B1766" s="40">
        <v>103500</v>
      </c>
    </row>
    <row r="1767" spans="1:2">
      <c r="A1767" s="42">
        <v>45447</v>
      </c>
      <c r="B1767" s="40">
        <v>103000</v>
      </c>
    </row>
    <row r="1768" spans="1:2">
      <c r="A1768" s="42">
        <v>45448</v>
      </c>
      <c r="B1768" s="40">
        <v>101500</v>
      </c>
    </row>
    <row r="1769" spans="1:2">
      <c r="A1769" s="42">
        <v>45449</v>
      </c>
      <c r="B1769" s="40">
        <v>101500</v>
      </c>
    </row>
    <row r="1770" spans="1:2">
      <c r="A1770" s="42">
        <v>45450</v>
      </c>
      <c r="B1770" s="40">
        <v>101500</v>
      </c>
    </row>
    <row r="1771" spans="1:2">
      <c r="A1771" s="42">
        <v>45453</v>
      </c>
      <c r="B1771" s="40">
        <v>101500</v>
      </c>
    </row>
    <row r="1772" spans="1:2">
      <c r="A1772" s="42">
        <v>45454</v>
      </c>
      <c r="B1772" s="40">
        <v>100500</v>
      </c>
    </row>
    <row r="1773" spans="1:2">
      <c r="A1773" s="42">
        <v>45455</v>
      </c>
      <c r="B1773" s="40">
        <v>97500</v>
      </c>
    </row>
    <row r="1774" spans="1:2">
      <c r="A1774" s="42">
        <v>45456</v>
      </c>
      <c r="B1774" s="40">
        <v>97500</v>
      </c>
    </row>
    <row r="1775" spans="1:2">
      <c r="A1775" s="42">
        <v>45457</v>
      </c>
      <c r="B1775" s="40">
        <v>97500</v>
      </c>
    </row>
    <row r="1776" spans="1:2">
      <c r="A1776" s="42">
        <v>45460</v>
      </c>
      <c r="B1776" s="40">
        <v>97500</v>
      </c>
    </row>
    <row r="1777" spans="1:2">
      <c r="A1777" s="42">
        <v>45461</v>
      </c>
      <c r="B1777" s="40">
        <v>96500</v>
      </c>
    </row>
    <row r="1778" spans="1:2">
      <c r="A1778" s="42">
        <v>45463</v>
      </c>
      <c r="B1778" s="40">
        <v>94500</v>
      </c>
    </row>
    <row r="1779" spans="1:2">
      <c r="A1779" s="42">
        <v>45464</v>
      </c>
      <c r="B1779" s="40">
        <v>93500</v>
      </c>
    </row>
    <row r="1780" spans="1:2">
      <c r="A1780" s="42">
        <v>45467</v>
      </c>
      <c r="B1780" s="40">
        <v>91500</v>
      </c>
    </row>
    <row r="1781" spans="1:2">
      <c r="A1781" s="42">
        <v>45468</v>
      </c>
      <c r="B1781" s="40">
        <v>91500</v>
      </c>
    </row>
    <row r="1782" spans="1:2">
      <c r="A1782" s="42">
        <v>45469</v>
      </c>
      <c r="B1782" s="40">
        <v>91500</v>
      </c>
    </row>
    <row r="1783" spans="1:2">
      <c r="A1783" s="42">
        <v>45470</v>
      </c>
      <c r="B1783" s="40">
        <v>91500</v>
      </c>
    </row>
    <row r="1784" spans="1:2">
      <c r="A1784" s="42">
        <v>45471</v>
      </c>
      <c r="B1784" s="40">
        <v>91500</v>
      </c>
    </row>
    <row r="1785" spans="1:2">
      <c r="A1785" s="42">
        <v>45474</v>
      </c>
      <c r="B1785" s="40">
        <v>91500</v>
      </c>
    </row>
    <row r="1786" spans="1:2">
      <c r="A1786" s="42">
        <v>45475</v>
      </c>
      <c r="B1786" s="40">
        <v>91500</v>
      </c>
    </row>
    <row r="1787" spans="1:2">
      <c r="A1787" s="42">
        <v>45476</v>
      </c>
      <c r="B1787" s="40">
        <v>91500</v>
      </c>
    </row>
    <row r="1788" spans="1:2">
      <c r="A1788" s="42">
        <v>45478</v>
      </c>
      <c r="B1788" s="40">
        <v>91500</v>
      </c>
    </row>
    <row r="1789" spans="1:2">
      <c r="A1789" s="42">
        <v>45481</v>
      </c>
      <c r="B1789" s="40">
        <v>90500</v>
      </c>
    </row>
    <row r="1790" spans="1:2">
      <c r="A1790" s="42">
        <v>45482</v>
      </c>
      <c r="B1790" s="40">
        <v>90500</v>
      </c>
    </row>
    <row r="1791" spans="1:2">
      <c r="A1791" s="42">
        <v>45483</v>
      </c>
      <c r="B1791" s="40">
        <v>90500</v>
      </c>
    </row>
    <row r="1792" spans="1:2">
      <c r="A1792" s="42">
        <v>45484</v>
      </c>
      <c r="B1792" s="40">
        <v>90500</v>
      </c>
    </row>
    <row r="1793" spans="1:2">
      <c r="A1793" s="42">
        <v>45485</v>
      </c>
      <c r="B1793" s="40">
        <v>90500</v>
      </c>
    </row>
    <row r="1794" spans="1:2">
      <c r="A1794" s="42">
        <v>45488</v>
      </c>
      <c r="B1794" s="40">
        <v>88500</v>
      </c>
    </row>
    <row r="1795" spans="1:2">
      <c r="A1795" s="42">
        <v>45489</v>
      </c>
      <c r="B1795" s="40">
        <v>86500</v>
      </c>
    </row>
    <row r="1796" spans="1:2">
      <c r="A1796" s="42">
        <v>45490</v>
      </c>
      <c r="B1796" s="40">
        <v>86500</v>
      </c>
    </row>
    <row r="1797" spans="1:2">
      <c r="A1797" s="42">
        <v>45491</v>
      </c>
      <c r="B1797" s="40">
        <v>85500</v>
      </c>
    </row>
    <row r="1798" spans="1:2">
      <c r="A1798" s="42">
        <v>45492</v>
      </c>
      <c r="B1798" s="40">
        <v>85500</v>
      </c>
    </row>
    <row r="1799" spans="1:2">
      <c r="A1799" s="42">
        <v>45495</v>
      </c>
      <c r="B1799" s="40">
        <v>85500</v>
      </c>
    </row>
    <row r="1800" spans="1:2">
      <c r="A1800" s="42">
        <v>45496</v>
      </c>
      <c r="B1800" s="40">
        <v>85500</v>
      </c>
    </row>
    <row r="1801" spans="1:2">
      <c r="A1801" s="42">
        <v>45497</v>
      </c>
      <c r="B1801" s="40">
        <v>85500</v>
      </c>
    </row>
    <row r="1802" spans="1:2">
      <c r="A1802" s="42">
        <v>45498</v>
      </c>
      <c r="B1802" s="40">
        <v>85500</v>
      </c>
    </row>
    <row r="1803" spans="1:2">
      <c r="A1803" s="42">
        <v>45499</v>
      </c>
      <c r="B1803" s="40">
        <v>85500</v>
      </c>
    </row>
    <row r="1804" spans="1:2">
      <c r="A1804" s="42">
        <v>45502</v>
      </c>
      <c r="B1804" s="40">
        <v>85500</v>
      </c>
    </row>
    <row r="1805" spans="1:2">
      <c r="A1805" s="42">
        <v>45503</v>
      </c>
      <c r="B1805" s="40">
        <v>83500</v>
      </c>
    </row>
    <row r="1806" spans="1:2">
      <c r="A1806" s="42">
        <v>45504</v>
      </c>
      <c r="B1806" s="40">
        <v>81500</v>
      </c>
    </row>
    <row r="1807" spans="1:2">
      <c r="A1807" s="42">
        <v>45505</v>
      </c>
      <c r="B1807" s="40">
        <v>81500</v>
      </c>
    </row>
    <row r="1808" spans="1:2">
      <c r="A1808" s="42">
        <v>45506</v>
      </c>
      <c r="B1808" s="40">
        <v>79500</v>
      </c>
    </row>
    <row r="1809" spans="1:2">
      <c r="A1809" s="42">
        <v>45509</v>
      </c>
      <c r="B1809" s="40">
        <v>79500</v>
      </c>
    </row>
    <row r="1810" spans="1:2">
      <c r="A1810" s="42">
        <v>45510</v>
      </c>
      <c r="B1810" s="40">
        <v>79500</v>
      </c>
    </row>
    <row r="1811" spans="1:2">
      <c r="A1811" s="42">
        <v>45511</v>
      </c>
      <c r="B1811" s="40">
        <v>79500</v>
      </c>
    </row>
    <row r="1812" spans="1:2">
      <c r="A1812" s="42">
        <v>45512</v>
      </c>
      <c r="B1812" s="40">
        <v>78500</v>
      </c>
    </row>
    <row r="1813" spans="1:2">
      <c r="A1813" s="42">
        <v>45513</v>
      </c>
      <c r="B1813" s="40">
        <v>77500</v>
      </c>
    </row>
    <row r="1814" spans="1:2">
      <c r="A1814" s="42">
        <v>45516</v>
      </c>
      <c r="B1814" s="40">
        <v>76500</v>
      </c>
    </row>
    <row r="1815" spans="1:2">
      <c r="A1815" s="42">
        <v>45517</v>
      </c>
      <c r="B1815" s="40">
        <v>76500</v>
      </c>
    </row>
    <row r="1816" spans="1:2">
      <c r="A1816" s="42">
        <v>45518</v>
      </c>
      <c r="B1816" s="40">
        <v>76500</v>
      </c>
    </row>
    <row r="1817" spans="1:2">
      <c r="A1817" s="42">
        <v>45519</v>
      </c>
      <c r="B1817" s="40">
        <v>74500</v>
      </c>
    </row>
    <row r="1818" spans="1:2">
      <c r="A1818" s="42">
        <v>45520</v>
      </c>
      <c r="B1818" s="40">
        <v>73500</v>
      </c>
    </row>
    <row r="1819" spans="1:2">
      <c r="A1819" s="42">
        <v>45523</v>
      </c>
      <c r="B1819" s="40">
        <v>73500</v>
      </c>
    </row>
    <row r="1820" spans="1:2">
      <c r="A1820" s="42">
        <v>45524</v>
      </c>
      <c r="B1820" s="40">
        <v>73500</v>
      </c>
    </row>
    <row r="1821" spans="1:2">
      <c r="A1821" s="42">
        <v>45525</v>
      </c>
      <c r="B1821" s="40">
        <v>73500</v>
      </c>
    </row>
    <row r="1822" spans="1:2">
      <c r="A1822" s="42">
        <v>45526</v>
      </c>
      <c r="B1822" s="40">
        <v>74500</v>
      </c>
    </row>
    <row r="1823" spans="1:2">
      <c r="A1823" s="42">
        <v>45527</v>
      </c>
      <c r="B1823" s="40">
        <v>74000</v>
      </c>
    </row>
    <row r="1824" spans="1:2">
      <c r="A1824" s="42">
        <v>45530</v>
      </c>
      <c r="B1824" s="40">
        <v>74000</v>
      </c>
    </row>
    <row r="1825" spans="1:2">
      <c r="A1825" s="42">
        <v>45531</v>
      </c>
      <c r="B1825" s="40">
        <v>74000</v>
      </c>
    </row>
    <row r="1826" spans="1:2">
      <c r="A1826" s="42">
        <v>45532</v>
      </c>
      <c r="B1826" s="40">
        <v>74000</v>
      </c>
    </row>
    <row r="1827" spans="1:2">
      <c r="A1827" s="42">
        <v>45533</v>
      </c>
      <c r="B1827" s="40">
        <v>74500</v>
      </c>
    </row>
    <row r="1828" spans="1:2">
      <c r="A1828" s="42">
        <v>45534</v>
      </c>
      <c r="B1828" s="40">
        <v>75000</v>
      </c>
    </row>
    <row r="1829" spans="1:2">
      <c r="A1829" s="42">
        <v>45538</v>
      </c>
      <c r="B1829" s="40">
        <v>75000</v>
      </c>
    </row>
    <row r="1830" spans="1:2">
      <c r="A1830" s="42">
        <v>45539</v>
      </c>
      <c r="B1830" s="40">
        <v>75000</v>
      </c>
    </row>
    <row r="1831" spans="1:2">
      <c r="A1831" s="42">
        <v>45540</v>
      </c>
      <c r="B1831" s="40">
        <v>74000</v>
      </c>
    </row>
    <row r="1832" spans="1:2">
      <c r="A1832" s="42">
        <v>45541</v>
      </c>
      <c r="B1832" s="40">
        <v>72500</v>
      </c>
    </row>
    <row r="1833" spans="1:2">
      <c r="A1833" s="42">
        <v>45544</v>
      </c>
      <c r="B1833" s="40">
        <v>71500</v>
      </c>
    </row>
    <row r="1834" spans="1:2">
      <c r="A1834" s="42">
        <v>45545</v>
      </c>
      <c r="B1834" s="40">
        <v>71500</v>
      </c>
    </row>
    <row r="1835" spans="1:2">
      <c r="A1835" s="42">
        <v>45546</v>
      </c>
      <c r="B1835" s="40">
        <v>71500</v>
      </c>
    </row>
    <row r="1836" spans="1:2">
      <c r="A1836" s="42">
        <v>45547</v>
      </c>
      <c r="B1836" s="40">
        <v>72500</v>
      </c>
    </row>
    <row r="1837" spans="1:2">
      <c r="A1837" s="42">
        <v>45548</v>
      </c>
      <c r="B1837" s="40">
        <v>72500</v>
      </c>
    </row>
    <row r="1838" spans="1:2">
      <c r="A1838" s="42">
        <v>45551</v>
      </c>
      <c r="B1838" s="40">
        <v>72500</v>
      </c>
    </row>
    <row r="1839" spans="1:2">
      <c r="A1839" s="42">
        <v>45552</v>
      </c>
      <c r="B1839" s="40">
        <v>72500</v>
      </c>
    </row>
    <row r="1840" spans="1:2">
      <c r="A1840" s="42">
        <v>45553</v>
      </c>
      <c r="B1840" s="40">
        <v>72500</v>
      </c>
    </row>
    <row r="1841" spans="1:2">
      <c r="A1841" s="42">
        <v>45554</v>
      </c>
      <c r="B1841" s="40">
        <v>72500</v>
      </c>
    </row>
    <row r="1842" spans="1:2">
      <c r="A1842" s="42">
        <v>45555</v>
      </c>
      <c r="B1842" s="40">
        <v>72500</v>
      </c>
    </row>
    <row r="1843" spans="1:2">
      <c r="A1843" s="42">
        <v>45558</v>
      </c>
      <c r="B1843" s="40">
        <v>72500</v>
      </c>
    </row>
    <row r="1844" spans="1:2">
      <c r="A1844" s="42">
        <v>45559</v>
      </c>
      <c r="B1844" s="40">
        <v>72500</v>
      </c>
    </row>
    <row r="1845" spans="1:2">
      <c r="A1845" s="42">
        <v>45560</v>
      </c>
      <c r="B1845" s="40">
        <v>72500</v>
      </c>
    </row>
    <row r="1846" spans="1:2">
      <c r="A1846" s="42">
        <v>45561</v>
      </c>
      <c r="B1846" s="40">
        <v>73500</v>
      </c>
    </row>
    <row r="1847" spans="1:2">
      <c r="A1847" s="42">
        <v>45562</v>
      </c>
      <c r="B1847" s="40">
        <v>75500</v>
      </c>
    </row>
    <row r="1848" spans="1:2">
      <c r="A1848" s="42">
        <v>45565</v>
      </c>
      <c r="B1848" s="40">
        <v>75500</v>
      </c>
    </row>
    <row r="1849" spans="1:2">
      <c r="A1849" s="42">
        <v>45566</v>
      </c>
      <c r="B1849" s="40">
        <v>75500</v>
      </c>
    </row>
    <row r="1850" spans="1:2">
      <c r="A1850" s="42">
        <v>45567</v>
      </c>
      <c r="B1850" s="40">
        <v>75500</v>
      </c>
    </row>
    <row r="1851" spans="1:2">
      <c r="A1851" s="42">
        <v>45568</v>
      </c>
      <c r="B1851" s="40">
        <v>75500</v>
      </c>
    </row>
    <row r="1852" spans="1:2">
      <c r="A1852" s="42">
        <v>45569</v>
      </c>
      <c r="B1852" s="40">
        <v>75500</v>
      </c>
    </row>
    <row r="1853" spans="1:2">
      <c r="A1853" s="42">
        <v>45572</v>
      </c>
      <c r="B1853" s="40">
        <v>75500</v>
      </c>
    </row>
    <row r="1854" spans="1:2">
      <c r="A1854" s="42">
        <v>45573</v>
      </c>
      <c r="B1854" s="40">
        <v>76500</v>
      </c>
    </row>
    <row r="1855" spans="1:2">
      <c r="A1855" s="42">
        <v>45574</v>
      </c>
      <c r="B1855" s="40">
        <v>76500</v>
      </c>
    </row>
    <row r="1856" spans="1:2">
      <c r="A1856" s="42">
        <v>45575</v>
      </c>
      <c r="B1856" s="40">
        <v>76500</v>
      </c>
    </row>
    <row r="1857" spans="1:2">
      <c r="A1857" s="42">
        <v>45576</v>
      </c>
      <c r="B1857" s="40">
        <v>75000</v>
      </c>
    </row>
    <row r="1858" spans="1:2">
      <c r="A1858" s="42">
        <v>45579</v>
      </c>
      <c r="B1858" s="40">
        <v>74500</v>
      </c>
    </row>
    <row r="1859" spans="1:2">
      <c r="A1859" s="42">
        <v>45580</v>
      </c>
      <c r="B1859" s="40">
        <v>74500</v>
      </c>
    </row>
    <row r="1860" spans="1:2">
      <c r="A1860" s="42">
        <v>45581</v>
      </c>
      <c r="B1860" s="40">
        <v>73500</v>
      </c>
    </row>
    <row r="1861" spans="1:2">
      <c r="A1861" s="42">
        <v>45582</v>
      </c>
      <c r="B1861" s="40">
        <v>72500</v>
      </c>
    </row>
    <row r="1862" spans="1:2">
      <c r="A1862" s="42">
        <v>45583</v>
      </c>
      <c r="B1862" s="40">
        <v>71500</v>
      </c>
    </row>
    <row r="1863" spans="1:2">
      <c r="A1863" s="42">
        <v>45586</v>
      </c>
      <c r="B1863" s="40">
        <v>71500</v>
      </c>
    </row>
    <row r="1864" spans="1:2">
      <c r="A1864" s="42">
        <v>45587</v>
      </c>
      <c r="B1864" s="40">
        <v>71500</v>
      </c>
    </row>
    <row r="1865" spans="1:2">
      <c r="A1865" s="42">
        <v>45588</v>
      </c>
      <c r="B1865" s="40">
        <v>71500</v>
      </c>
    </row>
    <row r="1866" spans="1:2">
      <c r="A1866" s="42">
        <v>45589</v>
      </c>
      <c r="B1866" s="40">
        <v>71500</v>
      </c>
    </row>
    <row r="1867" spans="1:2">
      <c r="A1867" s="42">
        <v>45590</v>
      </c>
      <c r="B1867" s="40">
        <v>71500</v>
      </c>
    </row>
    <row r="1868" spans="1:2">
      <c r="A1868" s="42">
        <v>45593</v>
      </c>
      <c r="B1868" s="40">
        <v>72500</v>
      </c>
    </row>
    <row r="1869" spans="1:2">
      <c r="A1869" s="42">
        <v>45594</v>
      </c>
      <c r="B1869" s="40">
        <v>72500</v>
      </c>
    </row>
    <row r="1870" spans="1:2">
      <c r="A1870" s="42">
        <v>45595</v>
      </c>
      <c r="B1870" s="40">
        <v>72500</v>
      </c>
    </row>
    <row r="1871" spans="1:2">
      <c r="A1871" s="42">
        <v>45596</v>
      </c>
      <c r="B1871" s="40">
        <v>72500</v>
      </c>
    </row>
    <row r="1872" spans="1:2">
      <c r="A1872" s="42">
        <v>45597</v>
      </c>
      <c r="B1872" s="40">
        <v>72500</v>
      </c>
    </row>
    <row r="1873" spans="1:2">
      <c r="A1873" s="42">
        <v>45600</v>
      </c>
      <c r="B1873" s="40">
        <v>74600</v>
      </c>
    </row>
    <row r="1874" spans="1:2">
      <c r="A1874" s="42">
        <v>45601</v>
      </c>
      <c r="B1874" s="40">
        <v>74950</v>
      </c>
    </row>
    <row r="1875" spans="1:2">
      <c r="A1875" s="42">
        <v>45602</v>
      </c>
      <c r="B1875" s="40">
        <v>74950</v>
      </c>
    </row>
    <row r="1876" spans="1:2">
      <c r="A1876" s="42">
        <v>45603</v>
      </c>
      <c r="B1876" s="40">
        <v>74950</v>
      </c>
    </row>
    <row r="1877" spans="1:2">
      <c r="A1877" s="42">
        <v>45604</v>
      </c>
      <c r="B1877" s="40">
        <v>75400</v>
      </c>
    </row>
    <row r="1878" spans="1:2">
      <c r="A1878" s="42">
        <v>45607</v>
      </c>
      <c r="B1878" s="40">
        <v>75500</v>
      </c>
    </row>
    <row r="1879" spans="1:2">
      <c r="A1879" s="42">
        <v>45608</v>
      </c>
      <c r="B1879" s="40">
        <v>76700</v>
      </c>
    </row>
    <row r="1880" spans="1:2">
      <c r="A1880" s="42">
        <v>45609</v>
      </c>
      <c r="B1880" s="40">
        <v>78200</v>
      </c>
    </row>
    <row r="1881" spans="1:2">
      <c r="A1881" s="42">
        <v>45610</v>
      </c>
      <c r="B1881" s="40">
        <v>78950</v>
      </c>
    </row>
    <row r="1882" spans="1:2">
      <c r="A1882" s="42">
        <v>45611</v>
      </c>
      <c r="B1882" s="40">
        <v>78700</v>
      </c>
    </row>
    <row r="1883" spans="1:2">
      <c r="A1883" s="42">
        <v>45614</v>
      </c>
      <c r="B1883" s="40">
        <v>78450</v>
      </c>
    </row>
    <row r="1884" spans="1:2">
      <c r="A1884" s="42">
        <v>45615</v>
      </c>
      <c r="B1884" s="40">
        <v>78750</v>
      </c>
    </row>
    <row r="1885" spans="1:2">
      <c r="A1885" s="42">
        <v>45616</v>
      </c>
      <c r="B1885" s="40">
        <v>79050</v>
      </c>
    </row>
    <row r="1886" spans="1:2">
      <c r="A1886" s="42">
        <v>45617</v>
      </c>
      <c r="B1886" s="40">
        <v>79400</v>
      </c>
    </row>
    <row r="1887" spans="1:2">
      <c r="A1887" s="42">
        <v>45618</v>
      </c>
      <c r="B1887" s="40">
        <v>79100</v>
      </c>
    </row>
    <row r="1888" spans="1:2">
      <c r="A1888" s="42">
        <v>45621</v>
      </c>
      <c r="B1888" s="40">
        <v>79100</v>
      </c>
    </row>
    <row r="1889" spans="1:2">
      <c r="A1889" s="42">
        <v>45622</v>
      </c>
      <c r="B1889" s="40">
        <v>78900</v>
      </c>
    </row>
    <row r="1890" spans="1:2">
      <c r="A1890" s="42">
        <v>45623</v>
      </c>
      <c r="B1890" s="40">
        <v>78600</v>
      </c>
    </row>
    <row r="1891" spans="1:2">
      <c r="A1891" s="42">
        <v>45625</v>
      </c>
      <c r="B1891" s="40">
        <v>78200</v>
      </c>
    </row>
    <row r="1892" spans="1:2">
      <c r="A1892" s="42">
        <v>45628</v>
      </c>
      <c r="B1892" s="40">
        <v>78400</v>
      </c>
    </row>
    <row r="1893" spans="1:2">
      <c r="A1893" s="42">
        <v>45629</v>
      </c>
      <c r="B1893" s="40">
        <v>78250</v>
      </c>
    </row>
    <row r="1894" spans="1:2">
      <c r="A1894" s="42">
        <v>45630</v>
      </c>
      <c r="B1894" s="40">
        <v>78100</v>
      </c>
    </row>
    <row r="1895" spans="1:2">
      <c r="A1895" s="42">
        <v>45631</v>
      </c>
      <c r="B1895" s="40">
        <v>77100</v>
      </c>
    </row>
    <row r="1896" spans="1:2">
      <c r="A1896" s="42">
        <v>45632</v>
      </c>
      <c r="B1896" s="40">
        <v>76900</v>
      </c>
    </row>
    <row r="1897" spans="1:2">
      <c r="A1897" s="42">
        <v>45635</v>
      </c>
      <c r="B1897" s="40">
        <v>76500</v>
      </c>
    </row>
    <row r="1898" spans="1:2">
      <c r="A1898" s="42">
        <v>45636</v>
      </c>
      <c r="B1898" s="40">
        <v>76650</v>
      </c>
    </row>
    <row r="1899" spans="1:2">
      <c r="A1899" s="42">
        <v>45637</v>
      </c>
      <c r="B1899" s="40">
        <v>76550</v>
      </c>
    </row>
    <row r="1900" spans="1:2">
      <c r="A1900" s="42">
        <v>45638</v>
      </c>
      <c r="B1900" s="40">
        <v>76550</v>
      </c>
    </row>
    <row r="1901" spans="1:2">
      <c r="A1901" s="42">
        <v>45639</v>
      </c>
      <c r="B1901" s="40">
        <v>76400</v>
      </c>
    </row>
    <row r="1902" spans="1:2">
      <c r="A1902" s="42">
        <v>45642</v>
      </c>
      <c r="B1902" s="40">
        <v>76000</v>
      </c>
    </row>
    <row r="1903" spans="1:2">
      <c r="A1903" s="42">
        <v>45643</v>
      </c>
      <c r="B1903" s="40">
        <v>75900</v>
      </c>
    </row>
    <row r="1904" spans="1:2">
      <c r="A1904" s="42">
        <v>45644</v>
      </c>
      <c r="B1904" s="40">
        <v>75850</v>
      </c>
    </row>
    <row r="1905" spans="1:2">
      <c r="A1905" s="42">
        <v>45645</v>
      </c>
      <c r="B1905" s="40">
        <v>75500</v>
      </c>
    </row>
    <row r="1906" spans="1:2">
      <c r="A1906" s="42">
        <v>45646</v>
      </c>
      <c r="B1906" s="40">
        <v>75550</v>
      </c>
    </row>
    <row r="1907" spans="1:2">
      <c r="A1907" s="42">
        <v>45649</v>
      </c>
      <c r="B1907" s="40">
        <v>75550</v>
      </c>
    </row>
    <row r="1908" spans="1:2">
      <c r="A1908" s="42">
        <v>45650</v>
      </c>
      <c r="B1908" s="40">
        <v>75600</v>
      </c>
    </row>
    <row r="1909" spans="1:2">
      <c r="A1909" s="42">
        <v>45652</v>
      </c>
      <c r="B1909" s="40">
        <v>75600</v>
      </c>
    </row>
    <row r="1910" spans="1:2">
      <c r="A1910" s="42">
        <v>45653</v>
      </c>
      <c r="B1910" s="40">
        <v>75550</v>
      </c>
    </row>
    <row r="1911" spans="1:2">
      <c r="A1911" s="42">
        <v>45656</v>
      </c>
      <c r="B1911" s="40">
        <v>75050</v>
      </c>
    </row>
    <row r="1912" spans="1:2">
      <c r="A1912" s="42">
        <v>45657</v>
      </c>
      <c r="B1912" s="40">
        <v>75050</v>
      </c>
    </row>
    <row r="1913" spans="1:2">
      <c r="A1913" s="42">
        <v>45659</v>
      </c>
      <c r="B1913" s="40">
        <v>75100</v>
      </c>
    </row>
    <row r="1914" spans="1:2">
      <c r="A1914" s="42">
        <v>45660</v>
      </c>
      <c r="B1914" s="40">
        <v>74900</v>
      </c>
    </row>
    <row r="1915" spans="1:2">
      <c r="A1915" s="42">
        <v>45663</v>
      </c>
      <c r="B1915" s="40">
        <v>75600</v>
      </c>
    </row>
    <row r="1916" spans="1:2">
      <c r="A1916" s="42">
        <v>45664</v>
      </c>
      <c r="B1916" s="40">
        <v>75450</v>
      </c>
    </row>
    <row r="1917" spans="1:2">
      <c r="A1917" s="42">
        <v>45665</v>
      </c>
      <c r="B1917" s="40">
        <v>75500</v>
      </c>
    </row>
    <row r="1918" spans="1:2">
      <c r="A1918" s="42">
        <v>45666</v>
      </c>
      <c r="B1918" s="40">
        <v>75500</v>
      </c>
    </row>
    <row r="1919" spans="1:2">
      <c r="A1919" s="42">
        <v>45667</v>
      </c>
      <c r="B1919" s="40">
        <v>75700</v>
      </c>
    </row>
    <row r="1920" spans="1:2">
      <c r="A1920" s="42">
        <v>45670</v>
      </c>
      <c r="B1920" s="40">
        <v>75950</v>
      </c>
    </row>
    <row r="1921" spans="1:2">
      <c r="A1921" s="42">
        <v>45671</v>
      </c>
      <c r="B1921" s="40">
        <v>76350</v>
      </c>
    </row>
    <row r="1922" spans="1:2">
      <c r="A1922" s="42">
        <v>45672</v>
      </c>
      <c r="B1922" s="40">
        <v>77050</v>
      </c>
    </row>
    <row r="1923" spans="1:2">
      <c r="A1923" s="42">
        <v>45673</v>
      </c>
      <c r="B1923" s="40">
        <v>77350</v>
      </c>
    </row>
    <row r="1924" spans="1:2">
      <c r="A1924" s="42">
        <v>45674</v>
      </c>
      <c r="B1924" s="40">
        <v>77850</v>
      </c>
    </row>
    <row r="1925" spans="1:2">
      <c r="A1925" s="42">
        <v>45678</v>
      </c>
      <c r="B1925" s="40">
        <v>77900</v>
      </c>
    </row>
    <row r="1926" spans="1:2">
      <c r="A1926" s="42">
        <v>45679</v>
      </c>
      <c r="B1926" s="40">
        <v>77850</v>
      </c>
    </row>
    <row r="1927" spans="1:2">
      <c r="A1927" s="42">
        <v>45680</v>
      </c>
      <c r="B1927" s="40">
        <v>77900</v>
      </c>
    </row>
    <row r="1928" spans="1:2">
      <c r="A1928" s="42">
        <v>45681</v>
      </c>
      <c r="B1928" s="40">
        <v>77900</v>
      </c>
    </row>
    <row r="1929" spans="1:2">
      <c r="A1929" s="42">
        <v>45684</v>
      </c>
      <c r="B1929" s="40">
        <v>77800</v>
      </c>
    </row>
    <row r="1930" spans="1:2">
      <c r="A1930" s="42">
        <v>45685</v>
      </c>
      <c r="B1930" s="40">
        <v>77800</v>
      </c>
    </row>
    <row r="1931" spans="1:2">
      <c r="A1931" s="42">
        <v>45686</v>
      </c>
      <c r="B1931" s="40">
        <v>77800</v>
      </c>
    </row>
    <row r="1932" spans="1:2">
      <c r="A1932" s="42">
        <v>45687</v>
      </c>
      <c r="B1932" s="40">
        <v>77800</v>
      </c>
    </row>
    <row r="1933" spans="1:2">
      <c r="A1933" s="42">
        <v>45688</v>
      </c>
      <c r="B1933" s="40">
        <v>77800</v>
      </c>
    </row>
    <row r="1934" spans="1:2">
      <c r="A1934" s="42">
        <v>45691</v>
      </c>
      <c r="B1934" s="40">
        <v>77800</v>
      </c>
    </row>
    <row r="1935" spans="1:2">
      <c r="A1935" s="42">
        <v>45692</v>
      </c>
      <c r="B1935" s="40">
        <v>77800</v>
      </c>
    </row>
    <row r="1936" spans="1:2">
      <c r="A1936" s="42">
        <v>45693</v>
      </c>
      <c r="B1936" s="40">
        <v>77650</v>
      </c>
    </row>
    <row r="1937" spans="1:2">
      <c r="A1937" s="42">
        <v>45694</v>
      </c>
      <c r="B1937" s="40">
        <v>77300</v>
      </c>
    </row>
    <row r="1938" spans="1:2">
      <c r="A1938" s="42">
        <v>45695</v>
      </c>
      <c r="B1938" s="40">
        <v>77300</v>
      </c>
    </row>
    <row r="1939" spans="1:2">
      <c r="A1939" s="42">
        <v>45698</v>
      </c>
      <c r="B1939" s="40">
        <v>77150</v>
      </c>
    </row>
    <row r="1940" spans="1:2">
      <c r="A1940" s="42">
        <v>45699</v>
      </c>
      <c r="B1940" s="40">
        <v>76650</v>
      </c>
    </row>
    <row r="1941" spans="1:2">
      <c r="A1941" s="42">
        <v>45700</v>
      </c>
      <c r="B1941" s="40">
        <v>76550</v>
      </c>
    </row>
    <row r="1942" spans="1:2">
      <c r="A1942" s="42">
        <v>45701</v>
      </c>
      <c r="B1942" s="40">
        <v>76450</v>
      </c>
    </row>
    <row r="1943" spans="1:2">
      <c r="A1943" s="42">
        <v>45702</v>
      </c>
      <c r="B1943" s="40">
        <v>76250</v>
      </c>
    </row>
    <row r="1944" spans="1:2">
      <c r="A1944" s="42">
        <v>45706</v>
      </c>
      <c r="B1944" s="40">
        <v>76150</v>
      </c>
    </row>
    <row r="1945" spans="1:2">
      <c r="A1945" s="42">
        <v>45707</v>
      </c>
      <c r="B1945" s="40">
        <v>76250</v>
      </c>
    </row>
    <row r="1946" spans="1:2">
      <c r="A1946" s="42">
        <v>45708</v>
      </c>
      <c r="B1946" s="40">
        <v>76220</v>
      </c>
    </row>
    <row r="1947" spans="1:2">
      <c r="A1947" s="42">
        <v>45709</v>
      </c>
      <c r="B1947" s="40">
        <v>76150</v>
      </c>
    </row>
    <row r="1948" spans="1:2">
      <c r="A1948" s="42">
        <v>45712</v>
      </c>
      <c r="B1948" s="40">
        <v>75850</v>
      </c>
    </row>
    <row r="1949" spans="1:2">
      <c r="A1949" s="42">
        <v>45713</v>
      </c>
      <c r="B1949" s="40">
        <v>75900</v>
      </c>
    </row>
    <row r="1950" spans="1:2">
      <c r="A1950" s="42">
        <v>45714</v>
      </c>
      <c r="B1950" s="40">
        <v>75750</v>
      </c>
    </row>
    <row r="1951" spans="1:2">
      <c r="A1951" s="42">
        <v>45715</v>
      </c>
      <c r="B1951" s="40">
        <v>75350</v>
      </c>
    </row>
    <row r="1952" spans="1:2">
      <c r="A1952" s="42">
        <v>45716</v>
      </c>
      <c r="B1952" s="40">
        <v>75200</v>
      </c>
    </row>
    <row r="1953" spans="1:2">
      <c r="A1953" s="42">
        <v>45719</v>
      </c>
      <c r="B1953" s="40">
        <v>75100</v>
      </c>
    </row>
    <row r="1954" spans="1:2">
      <c r="A1954" s="42">
        <v>45720</v>
      </c>
      <c r="B1954" s="40">
        <v>74950</v>
      </c>
    </row>
    <row r="1955" spans="1:2">
      <c r="A1955" s="42">
        <v>45721</v>
      </c>
      <c r="B1955" s="40">
        <v>74850</v>
      </c>
    </row>
    <row r="1956" spans="1:2">
      <c r="A1956" s="42">
        <v>45722</v>
      </c>
      <c r="B1956" s="40">
        <v>74850</v>
      </c>
    </row>
    <row r="1957" spans="1:2">
      <c r="A1957" s="42">
        <v>45723</v>
      </c>
      <c r="B1957" s="40">
        <v>75050</v>
      </c>
    </row>
    <row r="1958" spans="1:2">
      <c r="A1958" s="42">
        <v>45726</v>
      </c>
      <c r="B1958" s="40">
        <v>75050</v>
      </c>
    </row>
    <row r="1959" spans="1:2">
      <c r="A1959" s="42">
        <v>45727</v>
      </c>
      <c r="B1959" s="40">
        <v>74900</v>
      </c>
    </row>
    <row r="1960" spans="1:2">
      <c r="A1960" s="42">
        <v>45728</v>
      </c>
      <c r="B1960" s="40">
        <v>74900</v>
      </c>
    </row>
    <row r="1961" spans="1:2">
      <c r="A1961" s="42">
        <v>45729</v>
      </c>
      <c r="B1961" s="40">
        <v>74750</v>
      </c>
    </row>
    <row r="1962" spans="1:2">
      <c r="A1962" s="42">
        <v>45730</v>
      </c>
      <c r="B1962" s="40">
        <v>74850</v>
      </c>
    </row>
    <row r="1963" spans="1:2">
      <c r="A1963" s="42">
        <v>45733</v>
      </c>
      <c r="B1963" s="40">
        <v>74900</v>
      </c>
    </row>
    <row r="1964" spans="1:2">
      <c r="A1964" s="42">
        <v>45734</v>
      </c>
      <c r="B1964" s="40">
        <v>75050</v>
      </c>
    </row>
    <row r="1965" spans="1:2">
      <c r="A1965" s="42">
        <v>45735</v>
      </c>
      <c r="B1965" s="40">
        <v>74900</v>
      </c>
    </row>
    <row r="1966" spans="1:2">
      <c r="A1966" s="42">
        <v>45736</v>
      </c>
      <c r="B1966" s="40">
        <v>74450</v>
      </c>
    </row>
    <row r="1967" spans="1:2">
      <c r="A1967" s="42">
        <v>45737</v>
      </c>
      <c r="B1967" s="40">
        <v>74300</v>
      </c>
    </row>
    <row r="1968" spans="1:2">
      <c r="A1968" s="42">
        <v>45740</v>
      </c>
      <c r="B1968" s="40">
        <v>74100</v>
      </c>
    </row>
    <row r="1969" spans="1:2">
      <c r="A1969" s="42">
        <v>45741</v>
      </c>
      <c r="B1969" s="40">
        <v>74100</v>
      </c>
    </row>
    <row r="1970" spans="1:2">
      <c r="A1970" s="42">
        <v>45742</v>
      </c>
      <c r="B1970" s="40">
        <v>74100</v>
      </c>
    </row>
    <row r="1971" spans="1:2">
      <c r="A1971" s="42">
        <v>45743</v>
      </c>
      <c r="B1971" s="40">
        <v>74300</v>
      </c>
    </row>
    <row r="1972" spans="1:2">
      <c r="A1972" s="42">
        <v>45744</v>
      </c>
      <c r="B1972" s="40">
        <v>74150</v>
      </c>
    </row>
    <row r="1973" spans="1:2">
      <c r="A1973" s="42">
        <v>45747</v>
      </c>
      <c r="B1973" s="40">
        <v>74000</v>
      </c>
    </row>
    <row r="1974" spans="1:2">
      <c r="A1974" s="42">
        <v>45748</v>
      </c>
      <c r="B1974" s="40">
        <v>74100</v>
      </c>
    </row>
    <row r="1975" spans="1:2">
      <c r="A1975" s="42">
        <v>45749</v>
      </c>
      <c r="B1975" s="40">
        <v>74100</v>
      </c>
    </row>
    <row r="1976" spans="1:2">
      <c r="A1976" s="42">
        <v>45750</v>
      </c>
      <c r="B1976" s="40">
        <v>73900</v>
      </c>
    </row>
    <row r="1977" spans="1:2">
      <c r="A1977" s="42">
        <v>45751</v>
      </c>
      <c r="B1977" s="40">
        <v>73900</v>
      </c>
    </row>
    <row r="1978" spans="1:2">
      <c r="A1978" s="42">
        <v>45754</v>
      </c>
      <c r="B1978" s="40">
        <v>72600</v>
      </c>
    </row>
    <row r="1979" spans="1:2">
      <c r="A1979" s="42">
        <v>45755</v>
      </c>
      <c r="B1979" s="40">
        <v>72400</v>
      </c>
    </row>
    <row r="1980" spans="1:2">
      <c r="A1980" s="42">
        <v>45756</v>
      </c>
      <c r="B1980" s="40">
        <v>71400</v>
      </c>
    </row>
    <row r="1981" spans="1:2">
      <c r="A1981" s="42">
        <v>45757</v>
      </c>
      <c r="B1981" s="40">
        <v>71750</v>
      </c>
    </row>
    <row r="1982" spans="1:2">
      <c r="A1982" s="42">
        <v>45758</v>
      </c>
      <c r="B1982" s="40">
        <v>71600</v>
      </c>
    </row>
    <row r="1983" spans="1:2">
      <c r="A1983" s="42">
        <v>45761</v>
      </c>
      <c r="B1983" s="40">
        <v>71600</v>
      </c>
    </row>
    <row r="1984" spans="1:2">
      <c r="A1984" s="42">
        <v>45762</v>
      </c>
      <c r="B1984" s="40">
        <v>71550</v>
      </c>
    </row>
    <row r="1985" spans="1:2">
      <c r="A1985" s="42">
        <v>45763</v>
      </c>
      <c r="B1985" s="40">
        <v>71550</v>
      </c>
    </row>
    <row r="1986" spans="1:2">
      <c r="A1986" s="42">
        <v>45764</v>
      </c>
      <c r="B1986" s="40">
        <v>71550</v>
      </c>
    </row>
    <row r="1987" spans="1:2">
      <c r="A1987" s="42">
        <v>45768</v>
      </c>
      <c r="B1987" s="40">
        <v>70850</v>
      </c>
    </row>
    <row r="1988" spans="1:2">
      <c r="A1988" s="42">
        <v>45769</v>
      </c>
      <c r="B1988" s="40">
        <v>70400</v>
      </c>
    </row>
    <row r="1989" spans="1:2">
      <c r="A1989" s="42">
        <v>45770</v>
      </c>
      <c r="B1989" s="40">
        <v>69950</v>
      </c>
    </row>
    <row r="1990" spans="1:2">
      <c r="A1990" s="42">
        <v>45771</v>
      </c>
      <c r="B1990" s="40">
        <v>69900</v>
      </c>
    </row>
    <row r="1991" spans="1:2">
      <c r="A1991" s="42">
        <v>45772</v>
      </c>
      <c r="B1991" s="40">
        <v>69800</v>
      </c>
    </row>
    <row r="1992" spans="1:2">
      <c r="A1992" s="42">
        <v>45775</v>
      </c>
      <c r="B1992" s="40">
        <v>68850</v>
      </c>
    </row>
    <row r="1993" spans="1:2">
      <c r="A1993" s="42">
        <v>45776</v>
      </c>
      <c r="B1993" s="40">
        <v>68250</v>
      </c>
    </row>
    <row r="1994" spans="1:2">
      <c r="A1994" s="42">
        <v>45777</v>
      </c>
      <c r="B1994" s="40">
        <v>67950</v>
      </c>
    </row>
    <row r="1995" spans="1:2">
      <c r="A1995" s="42">
        <v>45778</v>
      </c>
      <c r="B1995" s="40">
        <v>67950</v>
      </c>
    </row>
    <row r="1996" spans="1:2">
      <c r="A1996" s="42">
        <v>45779</v>
      </c>
      <c r="B1996" s="40">
        <v>67950</v>
      </c>
    </row>
    <row r="1997" spans="1:2">
      <c r="A1997" s="42">
        <v>45782</v>
      </c>
      <c r="B1997" s="40">
        <v>67950</v>
      </c>
    </row>
    <row r="1998" spans="1:2">
      <c r="A1998" s="42">
        <v>45783</v>
      </c>
      <c r="B1998" s="40">
        <v>67100</v>
      </c>
    </row>
    <row r="1999" spans="1:2">
      <c r="A1999" s="42">
        <v>45784</v>
      </c>
      <c r="B1999" s="40">
        <v>66650</v>
      </c>
    </row>
    <row r="2000" spans="1:2">
      <c r="A2000" s="42">
        <v>45785</v>
      </c>
      <c r="B2000" s="40">
        <v>65250</v>
      </c>
    </row>
    <row r="2001" spans="1:2">
      <c r="A2001" s="42">
        <v>45786</v>
      </c>
      <c r="B2001" s="40">
        <v>65250</v>
      </c>
    </row>
    <row r="2002" spans="1:2">
      <c r="A2002" s="42">
        <v>45789</v>
      </c>
      <c r="B2002" s="40">
        <v>64600</v>
      </c>
    </row>
    <row r="2003" spans="1:2">
      <c r="A2003" s="42">
        <v>45790</v>
      </c>
      <c r="B2003" s="40">
        <v>64600</v>
      </c>
    </row>
    <row r="2004" spans="1:2">
      <c r="A2004" s="42">
        <v>45791</v>
      </c>
      <c r="B2004" s="40">
        <v>64700</v>
      </c>
    </row>
    <row r="2005" spans="1:2">
      <c r="A2005" s="42">
        <v>45792</v>
      </c>
      <c r="B2005" s="40">
        <v>64800</v>
      </c>
    </row>
    <row r="2006" spans="1:2">
      <c r="A2006" s="42">
        <v>45793</v>
      </c>
      <c r="B2006" s="40">
        <v>64500</v>
      </c>
    </row>
    <row r="2007" spans="1:2">
      <c r="A2007" s="42">
        <v>45796</v>
      </c>
      <c r="B2007" s="40">
        <v>63700</v>
      </c>
    </row>
    <row r="2008" spans="1:2">
      <c r="A2008" s="42">
        <v>45797</v>
      </c>
      <c r="B2008" s="40">
        <v>63250</v>
      </c>
    </row>
    <row r="2009" spans="1:2">
      <c r="A2009" s="42">
        <v>45798</v>
      </c>
      <c r="B2009" s="40">
        <v>63050</v>
      </c>
    </row>
    <row r="2010" spans="1:2">
      <c r="A2010" s="42">
        <v>45799</v>
      </c>
      <c r="B2010" s="40">
        <v>63050</v>
      </c>
    </row>
    <row r="2011" spans="1:2">
      <c r="A2011" s="42">
        <v>45800</v>
      </c>
      <c r="B2011" s="40">
        <v>63050</v>
      </c>
    </row>
    <row r="2012" spans="1:2">
      <c r="A2012" s="42">
        <v>45804</v>
      </c>
      <c r="B2012" s="40">
        <v>62000</v>
      </c>
    </row>
    <row r="2013" spans="1:2">
      <c r="A2013" s="42">
        <v>45805</v>
      </c>
      <c r="B2013" s="40">
        <v>61500</v>
      </c>
    </row>
    <row r="2014" spans="1:2">
      <c r="A2014" s="42">
        <v>45806</v>
      </c>
      <c r="B2014" s="40">
        <v>60900</v>
      </c>
    </row>
    <row r="2015" spans="1:2">
      <c r="A2015" s="42">
        <v>45807</v>
      </c>
      <c r="B2015" s="40">
        <v>60700</v>
      </c>
    </row>
    <row r="2016" spans="1:2">
      <c r="A2016" s="42">
        <v>45810</v>
      </c>
      <c r="B2016" s="40">
        <v>60700</v>
      </c>
    </row>
    <row r="2017" spans="1:2">
      <c r="A2017" s="42">
        <v>45811</v>
      </c>
      <c r="B2017" s="40">
        <v>60300</v>
      </c>
    </row>
    <row r="2018" spans="1:2">
      <c r="A2018" s="42">
        <v>45812</v>
      </c>
      <c r="B2018" s="40">
        <v>60250</v>
      </c>
    </row>
    <row r="2019" spans="1:2">
      <c r="A2019" s="42">
        <v>45813</v>
      </c>
      <c r="B2019" s="40">
        <v>60200</v>
      </c>
    </row>
    <row r="2020" spans="1:2">
      <c r="A2020" s="42">
        <v>45814</v>
      </c>
      <c r="B2020" s="40">
        <v>60200</v>
      </c>
    </row>
    <row r="2021" spans="1:2">
      <c r="A2021" s="42">
        <v>45817</v>
      </c>
      <c r="B2021" s="40">
        <v>60250</v>
      </c>
    </row>
    <row r="2022" spans="1:2">
      <c r="A2022" s="42">
        <v>45818</v>
      </c>
      <c r="B2022" s="40">
        <v>60350</v>
      </c>
    </row>
    <row r="2023" spans="1:2">
      <c r="A2023" s="42">
        <v>45819</v>
      </c>
      <c r="B2023" s="40">
        <v>60500</v>
      </c>
    </row>
    <row r="2024" spans="1:2">
      <c r="A2024" s="42">
        <v>45820</v>
      </c>
      <c r="B2024" s="40">
        <v>60650</v>
      </c>
    </row>
    <row r="2025" spans="1:2">
      <c r="A2025" s="42">
        <v>45821</v>
      </c>
      <c r="B2025" s="40">
        <v>60650</v>
      </c>
    </row>
    <row r="2026" spans="1:2">
      <c r="A2026" s="42">
        <v>45824</v>
      </c>
      <c r="B2026" s="40">
        <v>60500</v>
      </c>
    </row>
    <row r="2027" spans="1:2">
      <c r="A2027" s="42">
        <v>45825</v>
      </c>
      <c r="B2027" s="40">
        <v>60450</v>
      </c>
    </row>
    <row r="2028" spans="1:2">
      <c r="A2028" s="42">
        <v>45826</v>
      </c>
      <c r="B2028" s="40">
        <v>60450</v>
      </c>
    </row>
    <row r="2029" spans="1:2">
      <c r="A2029" s="42">
        <v>45828</v>
      </c>
      <c r="B2029" s="40">
        <v>60400</v>
      </c>
    </row>
    <row r="2030" spans="1:2">
      <c r="A2030" s="42">
        <v>45831</v>
      </c>
      <c r="B2030" s="40">
        <v>59950</v>
      </c>
    </row>
    <row r="2031" spans="1:2">
      <c r="A2031" s="42">
        <v>45832</v>
      </c>
      <c r="B2031" s="40">
        <v>59900</v>
      </c>
    </row>
    <row r="2032" spans="1:2">
      <c r="A2032" s="42">
        <v>45833</v>
      </c>
      <c r="B2032" s="40">
        <v>60200</v>
      </c>
    </row>
    <row r="2033" spans="1:2">
      <c r="A2033" s="42">
        <v>45834</v>
      </c>
      <c r="B2033" s="40">
        <v>60600</v>
      </c>
    </row>
    <row r="2034" spans="1:2">
      <c r="A2034" s="42">
        <v>45835</v>
      </c>
      <c r="B2034" s="40">
        <v>61150</v>
      </c>
    </row>
    <row r="2035" spans="1:2">
      <c r="A2035" s="42">
        <v>45838</v>
      </c>
      <c r="B2035" s="40">
        <v>61300</v>
      </c>
    </row>
    <row r="2036" spans="1:2">
      <c r="A2036" s="42">
        <v>45839</v>
      </c>
      <c r="B2036" s="40">
        <v>61300</v>
      </c>
    </row>
    <row r="2037" spans="1:2">
      <c r="A2037" s="42">
        <v>45840</v>
      </c>
      <c r="B2037" s="40">
        <v>61650</v>
      </c>
    </row>
    <row r="2038" spans="1:2">
      <c r="A2038" s="42">
        <v>45841</v>
      </c>
      <c r="B2038" s="40">
        <v>62100</v>
      </c>
    </row>
    <row r="2039" spans="1:2">
      <c r="A2039" s="42">
        <v>45842</v>
      </c>
      <c r="B2039" s="40">
        <v>62300</v>
      </c>
    </row>
    <row r="2040" spans="1:2">
      <c r="A2040" s="42">
        <v>45845</v>
      </c>
      <c r="B2040" s="40">
        <v>62550</v>
      </c>
    </row>
    <row r="2041" spans="1:2">
      <c r="A2041" s="42">
        <v>45846</v>
      </c>
      <c r="B2041" s="40">
        <v>62900</v>
      </c>
    </row>
    <row r="2042" spans="1:2">
      <c r="A2042" s="42">
        <v>45847</v>
      </c>
      <c r="B2042" s="40">
        <v>63300</v>
      </c>
    </row>
    <row r="2043" spans="1:2">
      <c r="A2043" s="42">
        <v>45848</v>
      </c>
      <c r="B2043" s="40">
        <v>63650</v>
      </c>
    </row>
    <row r="2044" spans="1:2">
      <c r="A2044" s="42">
        <v>45849</v>
      </c>
      <c r="B2044" s="40">
        <v>63750</v>
      </c>
    </row>
    <row r="2045" spans="1:2">
      <c r="A2045" s="42">
        <v>45852</v>
      </c>
      <c r="B2045" s="40">
        <v>64650</v>
      </c>
    </row>
    <row r="2046" spans="1:2">
      <c r="A2046" s="42">
        <v>45853</v>
      </c>
      <c r="B2046" s="40">
        <v>64900</v>
      </c>
    </row>
    <row r="2047" spans="1:2">
      <c r="A2047" s="42">
        <v>45854</v>
      </c>
      <c r="B2047" s="40">
        <v>64950</v>
      </c>
    </row>
    <row r="2048" spans="1:2">
      <c r="A2048" s="42">
        <v>45855</v>
      </c>
      <c r="B2048" s="40">
        <v>64950</v>
      </c>
    </row>
    <row r="2049" spans="1:2">
      <c r="A2049" s="42">
        <v>45856</v>
      </c>
      <c r="B2049" s="40">
        <v>66650</v>
      </c>
    </row>
    <row r="2050" spans="1:2">
      <c r="A2050" s="42">
        <v>45859</v>
      </c>
      <c r="B2050" s="40">
        <v>68000</v>
      </c>
    </row>
    <row r="2051" spans="1:2">
      <c r="A2051" s="42">
        <v>45860</v>
      </c>
      <c r="B2051" s="40">
        <v>69100</v>
      </c>
    </row>
    <row r="2052" spans="1:2">
      <c r="A2052" s="42">
        <v>45861</v>
      </c>
      <c r="B2052" s="40">
        <v>70450</v>
      </c>
    </row>
    <row r="2053" spans="1:2">
      <c r="A2053" s="42">
        <v>45862</v>
      </c>
      <c r="B2053" s="40">
        <v>70550</v>
      </c>
    </row>
    <row r="2054" spans="1:2">
      <c r="A2054" s="42">
        <v>45863</v>
      </c>
      <c r="B2054" s="40">
        <v>72900</v>
      </c>
    </row>
    <row r="2055" spans="1:2">
      <c r="A2055" s="42">
        <v>45866</v>
      </c>
      <c r="B2055" s="40">
        <v>73900</v>
      </c>
    </row>
    <row r="2056" spans="1:2">
      <c r="A2056" s="42">
        <v>45867</v>
      </c>
      <c r="B2056" s="40">
        <v>73150</v>
      </c>
    </row>
    <row r="2057" spans="1:2">
      <c r="A2057" s="42">
        <v>45868</v>
      </c>
      <c r="B2057" s="40">
        <v>72950</v>
      </c>
    </row>
    <row r="2058" spans="1:2">
      <c r="A2058" s="42">
        <v>45869</v>
      </c>
      <c r="B2058" s="40">
        <v>72000</v>
      </c>
    </row>
    <row r="2059" spans="1:2">
      <c r="A2059" s="42">
        <v>45870</v>
      </c>
      <c r="B2059" s="40">
        <v>71350</v>
      </c>
    </row>
    <row r="2060" spans="1:2">
      <c r="A2060" s="42">
        <v>45873</v>
      </c>
      <c r="B2060" s="40">
        <v>71350</v>
      </c>
    </row>
    <row r="2061" spans="1:2">
      <c r="A2061" s="42">
        <v>45874</v>
      </c>
      <c r="B2061" s="40">
        <v>71200</v>
      </c>
    </row>
    <row r="2062" spans="1:2">
      <c r="A2062" s="42">
        <v>45875</v>
      </c>
      <c r="B2062" s="40">
        <v>70950</v>
      </c>
    </row>
    <row r="2063" spans="1:2">
      <c r="A2063" s="42">
        <v>45876</v>
      </c>
      <c r="B2063" s="40">
        <v>71100</v>
      </c>
    </row>
    <row r="2064" spans="1:2">
      <c r="A2064" s="42">
        <v>45877</v>
      </c>
      <c r="B2064" s="40">
        <v>71900</v>
      </c>
    </row>
    <row r="2065" spans="1:2">
      <c r="A2065" s="42">
        <v>45880</v>
      </c>
      <c r="B2065" s="40">
        <v>74500</v>
      </c>
    </row>
    <row r="2066" spans="1:2">
      <c r="A2066" s="42">
        <v>45881</v>
      </c>
      <c r="B2066" s="40">
        <v>78000</v>
      </c>
    </row>
    <row r="2067" spans="1:2">
      <c r="A2067" s="42">
        <v>45882</v>
      </c>
      <c r="B2067" s="40">
        <v>81000</v>
      </c>
    </row>
    <row r="2068" spans="1:2">
      <c r="A2068" s="42">
        <v>45883</v>
      </c>
      <c r="B2068" s="40">
        <v>82000</v>
      </c>
    </row>
    <row r="2069" spans="1:2">
      <c r="A2069" s="42">
        <v>45884</v>
      </c>
      <c r="B2069" s="40">
        <v>81992</v>
      </c>
    </row>
    <row r="2070" spans="1:2">
      <c r="A2070" s="42">
        <v>45887</v>
      </c>
      <c r="B2070" s="40">
        <v>82708</v>
      </c>
    </row>
    <row r="2071" spans="1:2">
      <c r="A2071" s="42">
        <v>45888</v>
      </c>
      <c r="B2071" s="40">
        <v>84592</v>
      </c>
    </row>
    <row r="2072" spans="1:2">
      <c r="A2072" s="42">
        <v>45889</v>
      </c>
      <c r="B2072" s="40">
        <v>85683</v>
      </c>
    </row>
    <row r="2073" spans="1:2">
      <c r="A2073" s="42">
        <v>45890</v>
      </c>
      <c r="B2073" s="40">
        <v>85683</v>
      </c>
    </row>
    <row r="2074" spans="1:2">
      <c r="A2074" s="42">
        <v>45891</v>
      </c>
      <c r="B2074" s="40">
        <v>85683</v>
      </c>
    </row>
    <row r="2075" spans="1:2">
      <c r="A2075" s="42">
        <v>45894</v>
      </c>
      <c r="B2075" s="40">
        <v>82492</v>
      </c>
    </row>
    <row r="2076" spans="1:2">
      <c r="A2076" s="42">
        <v>45895</v>
      </c>
      <c r="B2076" s="40">
        <v>81716</v>
      </c>
    </row>
    <row r="2077" spans="1:2">
      <c r="A2077" s="42">
        <v>45896</v>
      </c>
      <c r="B2077" s="40">
        <v>81584</v>
      </c>
    </row>
    <row r="2078" spans="1:2">
      <c r="A2078" s="42">
        <v>45897</v>
      </c>
      <c r="B2078" s="40">
        <v>79992</v>
      </c>
    </row>
    <row r="2079" spans="1:2">
      <c r="A2079" s="42">
        <v>45898</v>
      </c>
      <c r="B2079" s="40">
        <v>79650</v>
      </c>
    </row>
    <row r="2080" spans="1:2">
      <c r="A2080" s="42">
        <v>45902</v>
      </c>
      <c r="B2080" s="40">
        <v>78334</v>
      </c>
    </row>
    <row r="2081" spans="1:2">
      <c r="A2081" s="42">
        <v>45903</v>
      </c>
      <c r="B2081" s="40">
        <v>77516</v>
      </c>
    </row>
    <row r="2082" spans="1:2">
      <c r="A2082" s="42">
        <v>45904</v>
      </c>
      <c r="B2082" s="40">
        <v>75908</v>
      </c>
    </row>
    <row r="2083" spans="1:2">
      <c r="A2083" s="42">
        <v>45905</v>
      </c>
      <c r="B2083" s="40">
        <v>74993</v>
      </c>
    </row>
    <row r="2084" spans="1:2">
      <c r="A2084" s="42">
        <v>45908</v>
      </c>
      <c r="B2084" s="40">
        <v>74758</v>
      </c>
    </row>
    <row r="2085" spans="1:2">
      <c r="A2085" s="42">
        <v>45909</v>
      </c>
      <c r="B2085" s="40">
        <v>74615</v>
      </c>
    </row>
    <row r="2086" spans="1:2">
      <c r="A2086" s="42">
        <v>45910</v>
      </c>
      <c r="B2086" s="40">
        <v>74593</v>
      </c>
    </row>
    <row r="2087" spans="1:2">
      <c r="A2087" s="42">
        <v>45911</v>
      </c>
      <c r="B2087" s="40">
        <v>72850</v>
      </c>
    </row>
    <row r="2088" spans="1:2">
      <c r="A2088" s="42">
        <v>45912</v>
      </c>
      <c r="B2088" s="40">
        <v>72450</v>
      </c>
    </row>
    <row r="2089" spans="1:2">
      <c r="A2089" s="42">
        <v>45915</v>
      </c>
      <c r="B2089" s="40">
        <v>72450</v>
      </c>
    </row>
    <row r="2090" spans="1:2">
      <c r="A2090" s="42">
        <v>45916</v>
      </c>
      <c r="B2090" s="40">
        <v>72850</v>
      </c>
    </row>
    <row r="2091" spans="1:2">
      <c r="A2091" s="42">
        <v>45917</v>
      </c>
      <c r="B2091" s="40">
        <v>73150</v>
      </c>
    </row>
    <row r="2092" spans="1:2">
      <c r="A2092" s="42">
        <v>45918</v>
      </c>
      <c r="B2092" s="40">
        <v>73450</v>
      </c>
    </row>
    <row r="2093" spans="1:2">
      <c r="A2093" s="42">
        <v>45919</v>
      </c>
      <c r="B2093" s="40">
        <v>73500</v>
      </c>
    </row>
    <row r="2094" spans="1:2">
      <c r="A2094" s="42">
        <v>45922</v>
      </c>
      <c r="B2094" s="40">
        <v>73850</v>
      </c>
    </row>
    <row r="2095" spans="1:2">
      <c r="A2095" s="42">
        <v>45923</v>
      </c>
      <c r="B2095" s="40">
        <v>73850</v>
      </c>
    </row>
    <row r="2096" spans="1:2">
      <c r="A2096" s="42">
        <v>45924</v>
      </c>
      <c r="B2096" s="40">
        <v>73850</v>
      </c>
    </row>
    <row r="2097" spans="1:2">
      <c r="A2097" s="42">
        <v>45925</v>
      </c>
      <c r="B2097" s="40">
        <v>73750</v>
      </c>
    </row>
    <row r="2098" spans="1:2">
      <c r="A2098" s="42">
        <v>45926</v>
      </c>
      <c r="B2098" s="40">
        <v>73600</v>
      </c>
    </row>
    <row r="2099" spans="1:2">
      <c r="A2099" s="42">
        <v>45929</v>
      </c>
      <c r="B2099" s="40">
        <v>73550</v>
      </c>
    </row>
    <row r="2100" spans="1:2">
      <c r="A2100" s="42">
        <v>45930</v>
      </c>
      <c r="B2100" s="40">
        <v>73550</v>
      </c>
    </row>
    <row r="2101" spans="1:2">
      <c r="A2101" s="42">
        <v>45931</v>
      </c>
      <c r="B2101" s="40">
        <v>73550</v>
      </c>
    </row>
    <row r="2102" spans="1:2">
      <c r="A2102" s="42">
        <v>45932</v>
      </c>
      <c r="B2102" s="40">
        <v>73550</v>
      </c>
    </row>
    <row r="2103" spans="1:2">
      <c r="A2103" s="42">
        <v>45933</v>
      </c>
      <c r="B2103" s="40">
        <v>73550</v>
      </c>
    </row>
    <row r="2104" spans="1:2">
      <c r="A2104" s="42">
        <v>45936</v>
      </c>
      <c r="B2104" s="40">
        <v>73550</v>
      </c>
    </row>
    <row r="2105" spans="1:2">
      <c r="A2105" s="42">
        <v>45937</v>
      </c>
      <c r="B2105" s="40">
        <v>73550</v>
      </c>
    </row>
    <row r="2106" spans="1:2">
      <c r="A2106" s="42">
        <v>45938</v>
      </c>
      <c r="B2106" s="40">
        <v>73550</v>
      </c>
    </row>
    <row r="2107" spans="1:2">
      <c r="A2107" s="42">
        <v>45939</v>
      </c>
      <c r="B2107" s="40">
        <v>73550</v>
      </c>
    </row>
    <row r="2108" spans="1:2">
      <c r="A2108" s="42">
        <v>45940</v>
      </c>
      <c r="B2108" s="40">
        <v>73550</v>
      </c>
    </row>
    <row r="2109" spans="1:2">
      <c r="A2109" s="42">
        <v>45943</v>
      </c>
      <c r="B2109" s="40">
        <v>73100</v>
      </c>
    </row>
    <row r="2110" spans="1:2">
      <c r="A2110" s="42">
        <v>45944</v>
      </c>
      <c r="B2110" s="40">
        <v>73000</v>
      </c>
    </row>
    <row r="2111" spans="1:2">
      <c r="A2111" s="42">
        <v>45945</v>
      </c>
      <c r="B2111" s="40">
        <v>73000</v>
      </c>
    </row>
    <row r="2112" spans="1:2">
      <c r="A2112" s="42">
        <v>45946</v>
      </c>
      <c r="B2112" s="40">
        <v>73000</v>
      </c>
    </row>
    <row r="2113" spans="1:2">
      <c r="A2113" s="42">
        <v>45947</v>
      </c>
      <c r="B2113" s="40">
        <v>73350</v>
      </c>
    </row>
    <row r="2114" spans="1:2">
      <c r="A2114" s="42">
        <v>45950</v>
      </c>
      <c r="B2114" s="40">
        <v>74000</v>
      </c>
    </row>
    <row r="2115" spans="1:2">
      <c r="A2115" s="42">
        <v>45951</v>
      </c>
      <c r="B2115" s="40">
        <v>74100</v>
      </c>
    </row>
    <row r="2116" spans="1:2">
      <c r="A2116" s="42">
        <v>45952</v>
      </c>
      <c r="B2116" s="40">
        <v>74350</v>
      </c>
    </row>
    <row r="2117" spans="1:2">
      <c r="A2117" s="42">
        <v>45953</v>
      </c>
      <c r="B2117" s="40">
        <v>74800</v>
      </c>
    </row>
    <row r="2118" spans="1:2">
      <c r="A2118" s="42">
        <v>45954</v>
      </c>
      <c r="B2118" s="40">
        <v>75400</v>
      </c>
    </row>
    <row r="2119" spans="1:2">
      <c r="A2119" s="42">
        <v>45956</v>
      </c>
      <c r="B2119" s="40">
        <v>75400</v>
      </c>
    </row>
    <row r="2120" spans="1:2">
      <c r="A2120" s="42">
        <v>45957</v>
      </c>
      <c r="B2120" s="40">
        <v>76550</v>
      </c>
    </row>
    <row r="2121" spans="1:2">
      <c r="A2121" s="5">
        <v>45958</v>
      </c>
      <c r="B2121" s="41">
        <v>78500</v>
      </c>
    </row>
    <row r="2122" spans="1:2">
      <c r="A2122" s="5">
        <v>45959</v>
      </c>
      <c r="B2122" s="41">
        <v>79150</v>
      </c>
    </row>
    <row r="2123" spans="1:2">
      <c r="A2123" s="5">
        <v>45960</v>
      </c>
      <c r="B2123" s="41">
        <v>80000</v>
      </c>
    </row>
    <row r="2124" spans="1:2">
      <c r="A2124" s="5">
        <v>45961</v>
      </c>
      <c r="B2124" s="41">
        <v>80550</v>
      </c>
    </row>
    <row r="2125" spans="1:2">
      <c r="A2125" s="5">
        <v>45964</v>
      </c>
      <c r="B2125" s="41">
        <v>81000</v>
      </c>
    </row>
    <row r="2126" spans="1:2">
      <c r="A2126" s="5">
        <v>45965</v>
      </c>
      <c r="B2126" s="41">
        <v>80900</v>
      </c>
    </row>
    <row r="2127" spans="1:2">
      <c r="A2127" s="5">
        <v>45966</v>
      </c>
      <c r="B2127" s="41">
        <v>80500</v>
      </c>
    </row>
    <row r="2128" spans="1:2">
      <c r="A2128" s="5">
        <v>45967</v>
      </c>
      <c r="B2128" s="41">
        <v>80400</v>
      </c>
    </row>
    <row r="2129" spans="1:2">
      <c r="A2129" s="5">
        <v>45968</v>
      </c>
      <c r="B2129" s="41">
        <v>80400</v>
      </c>
    </row>
    <row r="2130" spans="1:2">
      <c r="A2130" s="5">
        <v>45971</v>
      </c>
      <c r="B2130" s="41">
        <v>80750</v>
      </c>
    </row>
    <row r="2131" spans="1:2">
      <c r="A2131" s="5">
        <v>45972</v>
      </c>
      <c r="B2131" s="41">
        <v>82300</v>
      </c>
    </row>
    <row r="2132" spans="1:2">
      <c r="A2132" s="5">
        <v>45973</v>
      </c>
      <c r="B2132" s="41">
        <v>83300</v>
      </c>
    </row>
    <row r="2133" spans="1:2">
      <c r="A2133" s="5">
        <v>45974</v>
      </c>
      <c r="B2133" s="41">
        <v>84350</v>
      </c>
    </row>
    <row r="2134" spans="1:2">
      <c r="A2134" s="5">
        <v>45975</v>
      </c>
      <c r="B2134" s="41">
        <v>85150</v>
      </c>
    </row>
    <row r="2135" spans="1:2">
      <c r="A2135" s="5">
        <v>45978</v>
      </c>
      <c r="B2135" s="41">
        <v>86150</v>
      </c>
    </row>
    <row r="2136" spans="1:2">
      <c r="A2136" s="5">
        <v>45979</v>
      </c>
      <c r="B2136" s="41">
        <v>87400</v>
      </c>
    </row>
    <row r="2137" spans="1:2">
      <c r="A2137" s="5">
        <v>45980</v>
      </c>
      <c r="B2137" s="41">
        <v>88900</v>
      </c>
    </row>
    <row r="2138" spans="1:2">
      <c r="A2138" s="5">
        <v>45981</v>
      </c>
      <c r="B2138" s="41">
        <v>91300</v>
      </c>
    </row>
    <row r="2139" spans="1:2">
      <c r="A2139" s="5">
        <v>45982</v>
      </c>
      <c r="B2139" s="41">
        <v>92300</v>
      </c>
    </row>
    <row r="2140" spans="1:2">
      <c r="A2140" s="5">
        <v>45985</v>
      </c>
      <c r="B2140" s="41">
        <v>92150</v>
      </c>
    </row>
    <row r="2141" spans="1:2">
      <c r="A2141" s="5">
        <v>45986</v>
      </c>
      <c r="B2141" s="41">
        <v>92050</v>
      </c>
    </row>
    <row r="2142" spans="1:2">
      <c r="A2142" s="5">
        <v>45987</v>
      </c>
      <c r="B2142" s="41">
        <v>92800</v>
      </c>
    </row>
    <row r="2143" spans="1:2">
      <c r="A2143" s="5">
        <v>45988</v>
      </c>
      <c r="B2143" s="41">
        <v>93300</v>
      </c>
    </row>
    <row r="2144" spans="1:2">
      <c r="A2144" s="5">
        <v>45989</v>
      </c>
      <c r="B2144" s="41">
        <v>93750</v>
      </c>
    </row>
    <row r="2145" spans="1:2">
      <c r="A2145" s="5">
        <v>45992</v>
      </c>
      <c r="B2145" s="41">
        <v>94350</v>
      </c>
    </row>
    <row r="2146" spans="1:2">
      <c r="A2146" s="5">
        <v>45993</v>
      </c>
      <c r="B2146" s="41">
        <v>94400</v>
      </c>
    </row>
    <row r="2147" spans="1:2">
      <c r="A2147" s="5">
        <v>45994</v>
      </c>
      <c r="B2147" s="41">
        <v>94350</v>
      </c>
    </row>
    <row r="2148" spans="1:2">
      <c r="A2148" s="5">
        <v>45995</v>
      </c>
      <c r="B2148" s="41">
        <v>94000</v>
      </c>
    </row>
    <row r="2149" spans="1:2">
      <c r="A2149" s="5">
        <v>45996</v>
      </c>
      <c r="B2149" s="41">
        <v>93250</v>
      </c>
    </row>
    <row r="2150" spans="1:2">
      <c r="A2150" s="5">
        <v>45999</v>
      </c>
      <c r="B2150" s="41">
        <v>92750</v>
      </c>
    </row>
    <row r="2151" spans="1:2">
      <c r="A2151" s="5">
        <v>46000</v>
      </c>
      <c r="B2151" s="41">
        <v>92750</v>
      </c>
    </row>
    <row r="2152" spans="1:2">
      <c r="A2152" s="5">
        <v>46001</v>
      </c>
      <c r="B2152" s="41">
        <v>92700</v>
      </c>
    </row>
    <row r="2153" spans="1:2">
      <c r="A2153" s="5">
        <v>46002</v>
      </c>
      <c r="B2153" s="41">
        <v>93500</v>
      </c>
    </row>
    <row r="2154" spans="1:2">
      <c r="A2154" s="5">
        <v>46003</v>
      </c>
      <c r="B2154" s="41">
        <v>94500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21" zoomScale="140" zoomScaleNormal="140" zoomScaleSheetLayoutView="50" workbookViewId="0">
      <selection activeCell="K57" sqref="K5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information</vt:lpstr>
      <vt:lpstr>LMI</vt:lpstr>
      <vt:lpstr>CCFI_detail</vt:lpstr>
      <vt:lpstr>CCFI</vt:lpstr>
      <vt:lpstr>WCI</vt:lpstr>
      <vt:lpstr>BDI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2025-09-10T04:07:17Z</dcterms:created>
  <dcterms:modified xsi:type="dcterms:W3CDTF">2025-12-13T15:55:08Z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20251206110110</vt:lpwstr>
  </property>
</Properties>
</file>