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7BD6D1BC-2477-4B48-8FC2-CB0D889782D5}" xr6:coauthVersionLast="36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<sst xmlns="http://schemas.openxmlformats.org/spreadsheetml/2006/main" count="7598" uniqueCount="16">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</sst>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76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76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178" fontId="4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</c:v>
                </c:pt>
                <c:pt idx="7554">
                  <c:v>2.96</c:v>
                </c:pt>
                <c:pt idx="7555">
                  <c:v>2.95</c:v>
                </c:pt>
                <c:pt idx="7556">
                  <c:v>2.95</c:v>
                </c:pt>
                <c:pt idx="7557">
                  <c:v>2.94</c:v>
                </c:pt>
                <c:pt idx="7558">
                  <c:v>2.94</c:v>
                </c:pt>
                <c:pt idx="7559">
                  <c:v>2.93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3.47</c:v>
                </c:pt>
                <c:pt idx="7554">
                  <c:v>3.45</c:v>
                </c:pt>
                <c:pt idx="7555">
                  <c:v>3.44</c:v>
                </c:pt>
                <c:pt idx="7556">
                  <c:v>3.44</c:v>
                </c:pt>
                <c:pt idx="7557">
                  <c:v>3.44</c:v>
                </c:pt>
                <c:pt idx="7558">
                  <c:v>3.44</c:v>
                </c:pt>
                <c:pt idx="7559">
                  <c:v>3.44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3.83</c:v>
                </c:pt>
                <c:pt idx="7554">
                  <c:v>3.81</c:v>
                </c:pt>
                <c:pt idx="7555">
                  <c:v>3.8</c:v>
                </c:pt>
                <c:pt idx="7556">
                  <c:v>3.8</c:v>
                </c:pt>
                <c:pt idx="7557">
                  <c:v>3.8</c:v>
                </c:pt>
                <c:pt idx="7558">
                  <c:v>3.8</c:v>
                </c:pt>
                <c:pt idx="7559">
                  <c:v>3.8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3.71</c:v>
                </c:pt>
                <c:pt idx="7554">
                  <c:v>3.7</c:v>
                </c:pt>
                <c:pt idx="7555">
                  <c:v>3.69</c:v>
                </c:pt>
                <c:pt idx="7556">
                  <c:v>3.69</c:v>
                </c:pt>
                <c:pt idx="7557">
                  <c:v>3.68</c:v>
                </c:pt>
                <c:pt idx="7558">
                  <c:v>3.67</c:v>
                </c:pt>
                <c:pt idx="7559">
                  <c:v>3.67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5"/>
  <sheetViews>
    <sheetView tabSelected="1" zoomScaleNormal="100" workbookViewId="0">
      <pane xSplit="8" ySplit="5" topLeftCell="I6703" activePane="bottomRight" state="frozen"/>
      <selection pane="topRight" activeCell="F1" sqref="F1"/>
      <selection pane="bottomLeft" activeCell="A6" sqref="A6"/>
      <selection pane="bottomRight" activeCell="I6624" sqref="I6624"/>
    </sheetView>
  </sheetViews>
  <sheetFormatPr defaultColWidth="9" defaultRowHeight="13.5" x14ac:dyDescent="0.25"/>
  <cols>
    <col min="1" max="1" width="9.875" style="5" bestFit="1" customWidth="1"/>
    <col min="2" max="2" width="11.625" style="5" bestFit="1" customWidth="1"/>
    <col min="3" max="3" width="11.625" style="6" customWidth="1"/>
    <col min="4" max="4" width="11.625" style="2" customWidth="1"/>
    <col min="5" max="9" width="9" style="9"/>
    <col min="10" max="16384" width="9" style="1"/>
  </cols>
  <sheetData>
    <row r="1" spans="1:9" x14ac:dyDescent="0.25">
      <c r="A1" s="5" t="s">
        <v>10</v>
      </c>
      <c r="B1" s="5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5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5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5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5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5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5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5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5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5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5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5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5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5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5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5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5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5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5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5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5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5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5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5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5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5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5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5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5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5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5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5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5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5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5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5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5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5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5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5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5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5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5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5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5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5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5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5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5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5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5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5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5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5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5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5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5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5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5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5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5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5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5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5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5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5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5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5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5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5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5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5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5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5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5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5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5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5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5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5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5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5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5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5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5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5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5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5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5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5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5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5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5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5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5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5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5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5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5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5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5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5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5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5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5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5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5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5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5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5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5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5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5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5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5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5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5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5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5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5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5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5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5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5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5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5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5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5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5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5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5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5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5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5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5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5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5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5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5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5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5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5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5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5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5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5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5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5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5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5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5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5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5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5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5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5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5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5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5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5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5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5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5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5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5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5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5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5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5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5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5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5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5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5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5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5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5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5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5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5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5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5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5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5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5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5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5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5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5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5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5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5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5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5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5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5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5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5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5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5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5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5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5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5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5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5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5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5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5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5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5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5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5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5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5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5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5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5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5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5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5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5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5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5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5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5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5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5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5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5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5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5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5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5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5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5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5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5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5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5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5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5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5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5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5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5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5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5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5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5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5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5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5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5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5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5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5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5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5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5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5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5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5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5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5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5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5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5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5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5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5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5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5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5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5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5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5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5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5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5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5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5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5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5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5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5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5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5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5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5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5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5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5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5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5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5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5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5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5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5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5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5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5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5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5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5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5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5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5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5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5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5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5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5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5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5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5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5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5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5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5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5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5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5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5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5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5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5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5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5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5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5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5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5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5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5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5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5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5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5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5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5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5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5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5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5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5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5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5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5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5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5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5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5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5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5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5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5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5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5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5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5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5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5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5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5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5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5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5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5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5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5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5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5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5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5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5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5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5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5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5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5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5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5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5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5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5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5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5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5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5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5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5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5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5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5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5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5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5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5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5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5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5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5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5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5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5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5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5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5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5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5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5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5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5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5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5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5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5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5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5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5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5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5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5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5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5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5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5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5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5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5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5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5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5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5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5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5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5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5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5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5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5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5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5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5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5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5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5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5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5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5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5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5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5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5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5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5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5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5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5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5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5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5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5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5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5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5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5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5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5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5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5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5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5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5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5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5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5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5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5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5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5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5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5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5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5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5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5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5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5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5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5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5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5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5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5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5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5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5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5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5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5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5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5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5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5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5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5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5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5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5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5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5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5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5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5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5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5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5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5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5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5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5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5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5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5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5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5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5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5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5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5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5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5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5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5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5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5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5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5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5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5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5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5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5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5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5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5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5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5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5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5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5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5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5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5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5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5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5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5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5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5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5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5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5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5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5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5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5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5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5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5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5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5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5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5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5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5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5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5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5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5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5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5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5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5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5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5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5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5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5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5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5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5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5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5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5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5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5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5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5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5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5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5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5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5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5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5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5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5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5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5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5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5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5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5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5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5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5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5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5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5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5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5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5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5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5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5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5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5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5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5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5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5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5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5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5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5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5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5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5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5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5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5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5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5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5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5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5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5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5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5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5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5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5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5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5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5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5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5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5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5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5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5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5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5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5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5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5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5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5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5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5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5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5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5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5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5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5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5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5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5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5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5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5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5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5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5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5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5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5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5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5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5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5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5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5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5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5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5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5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5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5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5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5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5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5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5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5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5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5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5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5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5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5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5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5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5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5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5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5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5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5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5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5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5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5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5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5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5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5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5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5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5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5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5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5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5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5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5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5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5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5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5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5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5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5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5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5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5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5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5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5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5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5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5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5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5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5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5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5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5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5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5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5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5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5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5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5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5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5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5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5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5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5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5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5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5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5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5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5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5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5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5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5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5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5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5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5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5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5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5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5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5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5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5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5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5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5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5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5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5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5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5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5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5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5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5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5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5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5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5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5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5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5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5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5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5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5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5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5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5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5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5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5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5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5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5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5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5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5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5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5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5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5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5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5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5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5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5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5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5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5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5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5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5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5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5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5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5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5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5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5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5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5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5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5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5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5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5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5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5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5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5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5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5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5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5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5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5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5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5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5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5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5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5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5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5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5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5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5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5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5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5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5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5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5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5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5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5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5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5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5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5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5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5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5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5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5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5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5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5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5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5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5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5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5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5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5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5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5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5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5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5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5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5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5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5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5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5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5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5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5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5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5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5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5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5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5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5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5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5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5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5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5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5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5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5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5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5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5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5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5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5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5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5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5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5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5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5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5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5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5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5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5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5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5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5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5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5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5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5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5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5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5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5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5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5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5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5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5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5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5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5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5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5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5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5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5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5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5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5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5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5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5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5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5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5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5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5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5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5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5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5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5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5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5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5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5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5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5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5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5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5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5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5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5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5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5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5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5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5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5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5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5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5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5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5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5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5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5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5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5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5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5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5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5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5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5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5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5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5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5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5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5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5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5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5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5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5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5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5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5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5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5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5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5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5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5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5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5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5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5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5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5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5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5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5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5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5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5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5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5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5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5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5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5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5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5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5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5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5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5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5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5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5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5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5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5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5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5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5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5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5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5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5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5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5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5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5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5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5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5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5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5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5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5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5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5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5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5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5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5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5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5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5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5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5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5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5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5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5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5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5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5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5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5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5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5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5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5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5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5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5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5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5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5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5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5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5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5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5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5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5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5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5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5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5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5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5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5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5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5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5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5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5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5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5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5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5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5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5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5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5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5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5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5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5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5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5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5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5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5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5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5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5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5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5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5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5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5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5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5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5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5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5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5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5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5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5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5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5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5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5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5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5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5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5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5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5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5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5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5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5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5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5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5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5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5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5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5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5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5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5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5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5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5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5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5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5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5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5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5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5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5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5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5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5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5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5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5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5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5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5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5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5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5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5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5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5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5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5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5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5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5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5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5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5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5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5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5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5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5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5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5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5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5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5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5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5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5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5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5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5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5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5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5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5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5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5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5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5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5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5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5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5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5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5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5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5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5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5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5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5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5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5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5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5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5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5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5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5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5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5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5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5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5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5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5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5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5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5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5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5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5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5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5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5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5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5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5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5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5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5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5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5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5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5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5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5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5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5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5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5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5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5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5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5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5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5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5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5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5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5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5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5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5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5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5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5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5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5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5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5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5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5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5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5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5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5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5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5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5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5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5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5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5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5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5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5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5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5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5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5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5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5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5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5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5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5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5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5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5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5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5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5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5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5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5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5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5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5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5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5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5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5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5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5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5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5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5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5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5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5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5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5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5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5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5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5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5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5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5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5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5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5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5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5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5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5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5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5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5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5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5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5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5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5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5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5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5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5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5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5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5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5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5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5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5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5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5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5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5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5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5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5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5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5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5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5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5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5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5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5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5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5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5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5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5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5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5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5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5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5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5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5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5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5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5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5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5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5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5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5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5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5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5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5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5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5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5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5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5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5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5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5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5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5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5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5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5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5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5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5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5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5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5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5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5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5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5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5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5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5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5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5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5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5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5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5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5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5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5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5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5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5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5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5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5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5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5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5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5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5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5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5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5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5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5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5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5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5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5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5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5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5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5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5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5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5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5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5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5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5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5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5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5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5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5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5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5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5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5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5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5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5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5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5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5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5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5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5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5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5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5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5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5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5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5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5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5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5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5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5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5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5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5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5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5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5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5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5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5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5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5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5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5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5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5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5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5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5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5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5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5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5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5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5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5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5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5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5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5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5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5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5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5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5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5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5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5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5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5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5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5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5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5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5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5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5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5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5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5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5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5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5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5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5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5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5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5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5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5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5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5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5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5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5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5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5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5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5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5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5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5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5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5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5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5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5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5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5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5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5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5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5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5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5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5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5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5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5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5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5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5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5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5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5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5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5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5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5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5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5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5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5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5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5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5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5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5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5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5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5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5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5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5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5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5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5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5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5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5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5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5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5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5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5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5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5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5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5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5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5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5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5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5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5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5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5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5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5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5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5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5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5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5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5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5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5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5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5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5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5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5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5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5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5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5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5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5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5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5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5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5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5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5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5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5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5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5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5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5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5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5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5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5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5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5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5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5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5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5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5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5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5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5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5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5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5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5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5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5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5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5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5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5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5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5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5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5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5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5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5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5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5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5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5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5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5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5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5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5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5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5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5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5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5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5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5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5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5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5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5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5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5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5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5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5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5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5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5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5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5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5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5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5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5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5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5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5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5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5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5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5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5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5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5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5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5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5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5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5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5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5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5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5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5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5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5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5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5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5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5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5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5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5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5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5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5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5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5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5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5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5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5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5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5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5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5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5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5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5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5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5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5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5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5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5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5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5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5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5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5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5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5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5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5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5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5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5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5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5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5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5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5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5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5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5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5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5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5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5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5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5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5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5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5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5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5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5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5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5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5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5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5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5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5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5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5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5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5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5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5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5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5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5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5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5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5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5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5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5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5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5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5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5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5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5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5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5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5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5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5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5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5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5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5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5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5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5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5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5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5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5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5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5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5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5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5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5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5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5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5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5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5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5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5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5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5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5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5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5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5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5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5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5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5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5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5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5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5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5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5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5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5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5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5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5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5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5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5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5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5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5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5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5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5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5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5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5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5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5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5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5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5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5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5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5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5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5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5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5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5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5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5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5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5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5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5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5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5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5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5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5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5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5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5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5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5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5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5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5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5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5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5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5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5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5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5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5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5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5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5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5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5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5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5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5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5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5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5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5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5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5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5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5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5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5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5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5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5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5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5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5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5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5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5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5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5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5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5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5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5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5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5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5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5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5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5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5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5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5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5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5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5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5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5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5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5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5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5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5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5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5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5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5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5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5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5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5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5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5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5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5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5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5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5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5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5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5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5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5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5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5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5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5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5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5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5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5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5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5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5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5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5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5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5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5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5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5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5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5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5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5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5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5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5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5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5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5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5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5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5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5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5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5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5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5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5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5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5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5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5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5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5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5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5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5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5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5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5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5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5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5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5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5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5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5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5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5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5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5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5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5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5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5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5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5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5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5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5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5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5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5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5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5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5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5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5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5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5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5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5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5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5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5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5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5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5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5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5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5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5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5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5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5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5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5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5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5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5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5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5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5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5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5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5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5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5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5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5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5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5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5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5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5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5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5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5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5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5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5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5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5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5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5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5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5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5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5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5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5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5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5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5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5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5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5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5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5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5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5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5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5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5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5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5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5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5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5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5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5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5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5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5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5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5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5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5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5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5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5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5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5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5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5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5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5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5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5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5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5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5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5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5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5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5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5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5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5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5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5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5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5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5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5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5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5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5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5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5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5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5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5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5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5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5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5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5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5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5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5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5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5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5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5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5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5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5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5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5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5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5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5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5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5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5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5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5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5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5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5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5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5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5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5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5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5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5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5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5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5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5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5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5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5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5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5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5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5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5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5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5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5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5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5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5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5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5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5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5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5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5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5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5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5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5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5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5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5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5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5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5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5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5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5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5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5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5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5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5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5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5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5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5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5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5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5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5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5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5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5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5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5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5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5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5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5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5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5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5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5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5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5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5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5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5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5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5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5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5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5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5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5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5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5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5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5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5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5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5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5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5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5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5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5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5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5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5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5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5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5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5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5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5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5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5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5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5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5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5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5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5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5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5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5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5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5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5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5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5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5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5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5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5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5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5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5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5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5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5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5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5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5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5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5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5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5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5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5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5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5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5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5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5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5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5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5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5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5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5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5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5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5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5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5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5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5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5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5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5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5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5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5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5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5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5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5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5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5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5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5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5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5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5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5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5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5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5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5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5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5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5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5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5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5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5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5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5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5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5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5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5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5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5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5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5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5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5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5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5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5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5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5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5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5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5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5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5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5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5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5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5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5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5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5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5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5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5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5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5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5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5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5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5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5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5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5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5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5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5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5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5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5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5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5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5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5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5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5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5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5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5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5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5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5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5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5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5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5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5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5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5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5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5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5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5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5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5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5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5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5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5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5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5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5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5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5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5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5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5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5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5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5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5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5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5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5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5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5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5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5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5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5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5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5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5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5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5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5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5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5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5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5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5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5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5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5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5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5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5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5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5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5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5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5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5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5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5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5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5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5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5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5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5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5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5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5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5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5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5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5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5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5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5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5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5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5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5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5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5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5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5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5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5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5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5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5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5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5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5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5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5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5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5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5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5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5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5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5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5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5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5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5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5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5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5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5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5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5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5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5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5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5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5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5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5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5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5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5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5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5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5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5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5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5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5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5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5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5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5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5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5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5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5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5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5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5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5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5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5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5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5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5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5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5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5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5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5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5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5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5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5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5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5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5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5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5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5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5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5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5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5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5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5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5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5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5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5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5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5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5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5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5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5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5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5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5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5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5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5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5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5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5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5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5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5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5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5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5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5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5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5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5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5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5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5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5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5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5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5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5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5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5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5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5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5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5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5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5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5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5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5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5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5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5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5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5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5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5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5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5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5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5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5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5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5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5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5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5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5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5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5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5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5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5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5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5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5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5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5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5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5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5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5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5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5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5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5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5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5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5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5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5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5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5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5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5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5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5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5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5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5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5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5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5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5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5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5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5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5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5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5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5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5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5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5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5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5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5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5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5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5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5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5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5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5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5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5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5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5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5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5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5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5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5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5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5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5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5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5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5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5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5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5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5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5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5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5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5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5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5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5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5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5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5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5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5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5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5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5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5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5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5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5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5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5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5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5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5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5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5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5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5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5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5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5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5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5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5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5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5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5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5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5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5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5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5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5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5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5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5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5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5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5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5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5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5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5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5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5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5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5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5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5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5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5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5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5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5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5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5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5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5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5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5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5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5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5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5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5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5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5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5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5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5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5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5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5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5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5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5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5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5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5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5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5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5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5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5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5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5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5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5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5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5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5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5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5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5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5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5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5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5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5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5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5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5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5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5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5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5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5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5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5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5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5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5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5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5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5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5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5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5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5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5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5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5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5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5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5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5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5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5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5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5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5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5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5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5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5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5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5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5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5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5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5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5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5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5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5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5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5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5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5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5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5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5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5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5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5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5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5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5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5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5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5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5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5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5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5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5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5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5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5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5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5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5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5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5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5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5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5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5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5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5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5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5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5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5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5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5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5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5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5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5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5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5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5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5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5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5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5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5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5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5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5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5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5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5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5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5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5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5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5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5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5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5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5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5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5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5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5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5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5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5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5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5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5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5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5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5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5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5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5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5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5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5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5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5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5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5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5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5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5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5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5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5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5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5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5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5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5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5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5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5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5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5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5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5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5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5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5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5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5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5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5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5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5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5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5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5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5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5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5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5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5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5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5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5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5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5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5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5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5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5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5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5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5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5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5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5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5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5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5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5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5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5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5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5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5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5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5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5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5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5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5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5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5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5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5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5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5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5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5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5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5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5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5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5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5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5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5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5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5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5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5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5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5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5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5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5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5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5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5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5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5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5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5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5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5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5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5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5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5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5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5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5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5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5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5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5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5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5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5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5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5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5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5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5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5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5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5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5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5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5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5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5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5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5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5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5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5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5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5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5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5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5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5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5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5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5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5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5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5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5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5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5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5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5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5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5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5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5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5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5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5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5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5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5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5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5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5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5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5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5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5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5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5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5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5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5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5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5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5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5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5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5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5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5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5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5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5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5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5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5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5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5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5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5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5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5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5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5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5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5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5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5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5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5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5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5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5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5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5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5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5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5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5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5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5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5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5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5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5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5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5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5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5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5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5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5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5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5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5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5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5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5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5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5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5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5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5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5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5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5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5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5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5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5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5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5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5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5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5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5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5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5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5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5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5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5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5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5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5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5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5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5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5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5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5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5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5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5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5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5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5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5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5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5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5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5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5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5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5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5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5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5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5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5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5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5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5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5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5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5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5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5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5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5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5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5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5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5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5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5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5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5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5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5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5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5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5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5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5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5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5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5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5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5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5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5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5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5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5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5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5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5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5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5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5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5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5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5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5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5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5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5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5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5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5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5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5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5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5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5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5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5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5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5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5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5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5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5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5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5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5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5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5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5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5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5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5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5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5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5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5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5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5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5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5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5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5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5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5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5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5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5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5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5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5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5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5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5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5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5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5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5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5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5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5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5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5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5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5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5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5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5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5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5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5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5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5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5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5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5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5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5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5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5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5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5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5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5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5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5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5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5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5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5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5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5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5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5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5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5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5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5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5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5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5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5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5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5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5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5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5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5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5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5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5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5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5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5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5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5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5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5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5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5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5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5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5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5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5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5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5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5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5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5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5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5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5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5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5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5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5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5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5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5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5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5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5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5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5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5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5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5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5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5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5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5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5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5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5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5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5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5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5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5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5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5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5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5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5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5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5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5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5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5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5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5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5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5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5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5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5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5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5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5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5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5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5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5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5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5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5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5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5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5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5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5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5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5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5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5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5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5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5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5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5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5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5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5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5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5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5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5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5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5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5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5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5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5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5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5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5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5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5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5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5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5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5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5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5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5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5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5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5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5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5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5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5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5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5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5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5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5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5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5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5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5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5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5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5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5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5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5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5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5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5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5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5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5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5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5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5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5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5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5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5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5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5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5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5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5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5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5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5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5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5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5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5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5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5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5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5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5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5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5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5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5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5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5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5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5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5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5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5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5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5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5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5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5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5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5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5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5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5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5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5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5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5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5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5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5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5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5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5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5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5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5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5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5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5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5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5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5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5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5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5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5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5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5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5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5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5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5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5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5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5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5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5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5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5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5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5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5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5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5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5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5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5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5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5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5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5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5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5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5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5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5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5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5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5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5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5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5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5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5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5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5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5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5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5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5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5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5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5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5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5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5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5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5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5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5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5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5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5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5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5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5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5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5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5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5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5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5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5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5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5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5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5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5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5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5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5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5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5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5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5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5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5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5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5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5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5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5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5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5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5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5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5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5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5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5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5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5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5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5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5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5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5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5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5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5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5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5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5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5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5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5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5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5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5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5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5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5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5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5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5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5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5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5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5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5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5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5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5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5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5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5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5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5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5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5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5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5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5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5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5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5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5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5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5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5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5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5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5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5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5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5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5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5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5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5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5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5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5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5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5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5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5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5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5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5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5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5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5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5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5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5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5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5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5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5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5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5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5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5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5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5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5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5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5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5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5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5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5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5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5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5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5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5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5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5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5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5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5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5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5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5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5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5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5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5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5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5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5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5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5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5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5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5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5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5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5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5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5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5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5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5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5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5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5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5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5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5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5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5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5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5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5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5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5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5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5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5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5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5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5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5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5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5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5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5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5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5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5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5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5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5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5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5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5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5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5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5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5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5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5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5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5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5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5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5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5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5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5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5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5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5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5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5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5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5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5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5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5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5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5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5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5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5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5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5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5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5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5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5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5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5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5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5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5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5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5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5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5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5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5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5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5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5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5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5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5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5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5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5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5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5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5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5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5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5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5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5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5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5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5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5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5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5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5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5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5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5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5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5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5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5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5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5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5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5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5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5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5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5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5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5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5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5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5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5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5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5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5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5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5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5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5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5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5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5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5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5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5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5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5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5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5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5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5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5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5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5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5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5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5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5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5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5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5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5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5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5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5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5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5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5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5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5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5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5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5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5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5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5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5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5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5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5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5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5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5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5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5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5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5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5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5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5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5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5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5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5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5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5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5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5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5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5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5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5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5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5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5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5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5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5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5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5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5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5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5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5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5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5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5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5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5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5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5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5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5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5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5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5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5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5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5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5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5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5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5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5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5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5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5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5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5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5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5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5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5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5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5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5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5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5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5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5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5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5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5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5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5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5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5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5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5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5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5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5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5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5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5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5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5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5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5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5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5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5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5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5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5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5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5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5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5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5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5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5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5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5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5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5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5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5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5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5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5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5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5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5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5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5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5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5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5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5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5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5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5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5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5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5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5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5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5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5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5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5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5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5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5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5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5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5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5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5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5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5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5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5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5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5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5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5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5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5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5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5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5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5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5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5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5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5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5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5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5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5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5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5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5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5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5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5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5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5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5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5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5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5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5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5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5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5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5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5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5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5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5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5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5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5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5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5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5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5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5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5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5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5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5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5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5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5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5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5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5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5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5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5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5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5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5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5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5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5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5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5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5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5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5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5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5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5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5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5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5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5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5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5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5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5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5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5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5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5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5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5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5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5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5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5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5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5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5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5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5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5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5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5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5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5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5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5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5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5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5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5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5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5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5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5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5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5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5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5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5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5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5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5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5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5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5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5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5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5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5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5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5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5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5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5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5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5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5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5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5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5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5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5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5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5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5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5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5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5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5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5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5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5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5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5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5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5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5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5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5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5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5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5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5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5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5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5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5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5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5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5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5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5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5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5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5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5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5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5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5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5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5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5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5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5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5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5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5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5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5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5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5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5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5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5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5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5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5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5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5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5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5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5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5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5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5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5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5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5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5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5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5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5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5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5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5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5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5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5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5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5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5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5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5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5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5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5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5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5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5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5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5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5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5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5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5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5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5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5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5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5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5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5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5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5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5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5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5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5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5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5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5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5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5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5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5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5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5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5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5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5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5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5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5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5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5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5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5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5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5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5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5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5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5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5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5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5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5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5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5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5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5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5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5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5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5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5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5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5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5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5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5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5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5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5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5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5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5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5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5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5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5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5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5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5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5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5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5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5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5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5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5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5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5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5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5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5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5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5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5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5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5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5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5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5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5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5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5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5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5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5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5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5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5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5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5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5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5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5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5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5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5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5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5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5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5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5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5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5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5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5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5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5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5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5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5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5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5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5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5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5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5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5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5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5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5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5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5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5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5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5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5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5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5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5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5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5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5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5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5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5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5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5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5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5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5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5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5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5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5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5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5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5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5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5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5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5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5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5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5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5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5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5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5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5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5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5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5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5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5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5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5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5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5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5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5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5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5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5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5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5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5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5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5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5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5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5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5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5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5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5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5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5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5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5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5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5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5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5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5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5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5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5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5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5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5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5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5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5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5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5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5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5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5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5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5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5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5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5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5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5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5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5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5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5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5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5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5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5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5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5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5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5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5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5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5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5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5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5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5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5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5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5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5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5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5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5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5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5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5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5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5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5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5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5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5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5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5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5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5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5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5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5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5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5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5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5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5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5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5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5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5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5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5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5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5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5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5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5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5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5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5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5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5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5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5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5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5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5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5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5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5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5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5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5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5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5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5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5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5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5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5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5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5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5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5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5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5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5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5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5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5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5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5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5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5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5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5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5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5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5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5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5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5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5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5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5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5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5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5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5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5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5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5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5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5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5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5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5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5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5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5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5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5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5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5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5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5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5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5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5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5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5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5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5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5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5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5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5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5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5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5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5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5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5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5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5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5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5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5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5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5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5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5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5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5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5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5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5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5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5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5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5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5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5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5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5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5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5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5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5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5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5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5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5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5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5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5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5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5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5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5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5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5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5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5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5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5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5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5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5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5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5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5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5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5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5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5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5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5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5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5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5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5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5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5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5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5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5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5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5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5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5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5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5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5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5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5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5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5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5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5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5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5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5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5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5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5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5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5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5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5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5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5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5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5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5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5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5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5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5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5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5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5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5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5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5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5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5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5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5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5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5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5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5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5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5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5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5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5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5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5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5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5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5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5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5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5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5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5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5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5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5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5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5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5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5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5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5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5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5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5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5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5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5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5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5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5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5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5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5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5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5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5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5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5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5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5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5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5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5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5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5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5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5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5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5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5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5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5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5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5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5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5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5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5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5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5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5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5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5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5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5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5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5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5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5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5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5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5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5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5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5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5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5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5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5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5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5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5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5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5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5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5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5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5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5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5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5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5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5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5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5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5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5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5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5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5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5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5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5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5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5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5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5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5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5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5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5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5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5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5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5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5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5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5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5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5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5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5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5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5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5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5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5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5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5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5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5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5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5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5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5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5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5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5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5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5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5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5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5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5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5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5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5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5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5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5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5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5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5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5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5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5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5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5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5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5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5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5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5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5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5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5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5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5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5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5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5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5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5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5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5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5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5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5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5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5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5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5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5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5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5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5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5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5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5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5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5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5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5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5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5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5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5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5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5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5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5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5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5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5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5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5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5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5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5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5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5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5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5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5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5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5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5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5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5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5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5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5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5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5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5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5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5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5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5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5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5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5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5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5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5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5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5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5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5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5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5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5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5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5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5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5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5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5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5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5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5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5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5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5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5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5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5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5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5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5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5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5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5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5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5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5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5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5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5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5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5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5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5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5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5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5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5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5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5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5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5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5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5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5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5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5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5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5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5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5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5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5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5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5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5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5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5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5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5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5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5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5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5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5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5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5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5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5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5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5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5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5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5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5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5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5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5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5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5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5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5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5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5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5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5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5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5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5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5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5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5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5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5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5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5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5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5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5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5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5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5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5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5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5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5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5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5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5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5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5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5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5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5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5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5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5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5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5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5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5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5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5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5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5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5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5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5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5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5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5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5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5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5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5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5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5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5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5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5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5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5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5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5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5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5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5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5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5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5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5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5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5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5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5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5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5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5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5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5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5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5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5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5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5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5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5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5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5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5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5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5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5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5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5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5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5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5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5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5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5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5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5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5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5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5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5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5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5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5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5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5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5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5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5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5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5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5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5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5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5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5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5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5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5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5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5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5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5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5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5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5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5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5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5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5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5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5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5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5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5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5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5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5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5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5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5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5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5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5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5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5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5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5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5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5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5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5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5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5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5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5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5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5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5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5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5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5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5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5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5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5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5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5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5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5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5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5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5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5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5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5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5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5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5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5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5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5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5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5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5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5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5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5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5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5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5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5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5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5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5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5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5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5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5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5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5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5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5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5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5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5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5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5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5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5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5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5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5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5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5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5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5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5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5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5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5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5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5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5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5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5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5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5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5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5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5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5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5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5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5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5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5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5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5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5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5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5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5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5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5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5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5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5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5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5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5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5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5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5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5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5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5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5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5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5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5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5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5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5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5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5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5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5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5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5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5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5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5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5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5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5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5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5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5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5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5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5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5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5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5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5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5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5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5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5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5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5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5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5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5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5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5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5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5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5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5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5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5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5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5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5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5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5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5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5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5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5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5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5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5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5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5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5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5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5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5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5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5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5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5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5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5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5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5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5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5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5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5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5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5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5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5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5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5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5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5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5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5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5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5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5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5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5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5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5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5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5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5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5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5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5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5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5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5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5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5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5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5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5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5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5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5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5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5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5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5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5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5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5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5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5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5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5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5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5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5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5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5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5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5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5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5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5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5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5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5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5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5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5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5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5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5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5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5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5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5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5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5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5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5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5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5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5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5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5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5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5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5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5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5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5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5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5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5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5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5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5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5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5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5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5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5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5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5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5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5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5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5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5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5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5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5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5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5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5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5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5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5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5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5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5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5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5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5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5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5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5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5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5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5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5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5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5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5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5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5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5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5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5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5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5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5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5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5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5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5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5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5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5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5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5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5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5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5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5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5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5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5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5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5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5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5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5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5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5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5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5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5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5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5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5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5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5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5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5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5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5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5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5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5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5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5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5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5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5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5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5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5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5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5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5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5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5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5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5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5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5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5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5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5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5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5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5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5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5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5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5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5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5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5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5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5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5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5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5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5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5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5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5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5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5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5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5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5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5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5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5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5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5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5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5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5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5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5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5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5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5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5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5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5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5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5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5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5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5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5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5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5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5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5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5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5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5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5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5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5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5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5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5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5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5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5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5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5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5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5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5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5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5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5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5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5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5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5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5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5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5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5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5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5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5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5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5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5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5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5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5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5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5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5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5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5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5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5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5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5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5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5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5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5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5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5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5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5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5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5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5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5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5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5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5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5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5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5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5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5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5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5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5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5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5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5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5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5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5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5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5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5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5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5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5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5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5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5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5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5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5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5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5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5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5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5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5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5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5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5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5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5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5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5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5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5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5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5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5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5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5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5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5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5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5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5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5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5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5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5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5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5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5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5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5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5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5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5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5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5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5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5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5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5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5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5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5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5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5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5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5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5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5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5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5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5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5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5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5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5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5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5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5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5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5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5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5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5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5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5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5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5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5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5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5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5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5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5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5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5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5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5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5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5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5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5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5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5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5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5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5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5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5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5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5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5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5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5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5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5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5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5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5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5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5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5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5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5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5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5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5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5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5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5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5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5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5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5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5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5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5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5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5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5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5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5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5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5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5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5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5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5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5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5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5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5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5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5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5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5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5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5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5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5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5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5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5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5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5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5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5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5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5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5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5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5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5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5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5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5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5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5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5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5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5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5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5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5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5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5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5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5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5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5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5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5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5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5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5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5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5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5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5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5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5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5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5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5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5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5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5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5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5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5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5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5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5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5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5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5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5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5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5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5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5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5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5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5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5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5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5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5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5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5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5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5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5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5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5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5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5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5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5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5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5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5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5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5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5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5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5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5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5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5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5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5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5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5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5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5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5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5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5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5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5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5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5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5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5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5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5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5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5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5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5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5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5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5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5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5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5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5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5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5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5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5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5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5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5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5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5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5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5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5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5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5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5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5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5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5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5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5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5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5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5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5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5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5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5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5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5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5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5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5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5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5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5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5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5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5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5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5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5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5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5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5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5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5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5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5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5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5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5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5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5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5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5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5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5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5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5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5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5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5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5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5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5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5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5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5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5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5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5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5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5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5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5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5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5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5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5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5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5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5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5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5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5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5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5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5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5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5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5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5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5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5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5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5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5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5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5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5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5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5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5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5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5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5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5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5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5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5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5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5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5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5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5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5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5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5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5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5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5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5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5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5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5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5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5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5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5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5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5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5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5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5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5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5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5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5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5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5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5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5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5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5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5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5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5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5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5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5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5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5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5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5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5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5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5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5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5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5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5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5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5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5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5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5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5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5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5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5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5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5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5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5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5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5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5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5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5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5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5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5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5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5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5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5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5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5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5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5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5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5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5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5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5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5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5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5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5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5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5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5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5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5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5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5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5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5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5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5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5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5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5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5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5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5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5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5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5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5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5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5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5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5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5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5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5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5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5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5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5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5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5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5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5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5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5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5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5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5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5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5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5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5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5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5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5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5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5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5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5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5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5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5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5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5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5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5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5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5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5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5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5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5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5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5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5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5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5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5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5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5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5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5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5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5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5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5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5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5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5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5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5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5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5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5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5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5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5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5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5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5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5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5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5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5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5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5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5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5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5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5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5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5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5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5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5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5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5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5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5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5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5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5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5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5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5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5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5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5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5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5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5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5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5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5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5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5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5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5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5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5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5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5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5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5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5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5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5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5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5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5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5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5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5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5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5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5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5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5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5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5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5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5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5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5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5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5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5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5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5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5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5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5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5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5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5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5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5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5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5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5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5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5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5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5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5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5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5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5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5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5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5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5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5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5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5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5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5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5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5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</row>
    <row r="6625" spans="1:8" x14ac:dyDescent="0.25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</row>
    <row r="6626" spans="1:8" x14ac:dyDescent="0.25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</row>
    <row r="6627" spans="1:8" x14ac:dyDescent="0.25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</row>
    <row r="6628" spans="1:8" x14ac:dyDescent="0.25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</row>
    <row r="6629" spans="1:8" x14ac:dyDescent="0.25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</row>
    <row r="6630" spans="1:8" x14ac:dyDescent="0.25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</row>
    <row r="6631" spans="1:8" x14ac:dyDescent="0.25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</row>
    <row r="6632" spans="1:8" x14ac:dyDescent="0.25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</row>
    <row r="6633" spans="1:8" x14ac:dyDescent="0.25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</row>
    <row r="6634" spans="1:8" x14ac:dyDescent="0.25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</row>
    <row r="6635" spans="1:8" x14ac:dyDescent="0.25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8" x14ac:dyDescent="0.25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</row>
    <row r="6637" spans="1:8" x14ac:dyDescent="0.25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</row>
    <row r="6638" spans="1:8" x14ac:dyDescent="0.25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</row>
    <row r="6639" spans="1:8" x14ac:dyDescent="0.25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</row>
    <row r="6640" spans="1:8" x14ac:dyDescent="0.25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</row>
    <row r="6641" spans="1:8" x14ac:dyDescent="0.25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</row>
    <row r="6642" spans="1:8" x14ac:dyDescent="0.25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</row>
    <row r="6643" spans="1:8" x14ac:dyDescent="0.25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</row>
    <row r="6644" spans="1:8" x14ac:dyDescent="0.25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</row>
    <row r="6645" spans="1:8" x14ac:dyDescent="0.25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</row>
    <row r="6646" spans="1:8" x14ac:dyDescent="0.25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</row>
    <row r="6647" spans="1:8" x14ac:dyDescent="0.25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</row>
    <row r="6648" spans="1:8" x14ac:dyDescent="0.25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8" x14ac:dyDescent="0.25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</row>
    <row r="6650" spans="1:8" x14ac:dyDescent="0.25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</row>
    <row r="6651" spans="1:8" x14ac:dyDescent="0.25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8" x14ac:dyDescent="0.25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</row>
    <row r="6653" spans="1:8" x14ac:dyDescent="0.25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</row>
    <row r="6654" spans="1:8" x14ac:dyDescent="0.25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</row>
    <row r="6655" spans="1:8" x14ac:dyDescent="0.25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</row>
    <row r="6656" spans="1:8" x14ac:dyDescent="0.25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</row>
    <row r="6657" spans="1:8" x14ac:dyDescent="0.25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</row>
    <row r="6658" spans="1:8" x14ac:dyDescent="0.25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</row>
    <row r="6659" spans="1:8" x14ac:dyDescent="0.25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</row>
    <row r="6660" spans="1:8" x14ac:dyDescent="0.25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8" x14ac:dyDescent="0.25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</row>
    <row r="6662" spans="1:8" x14ac:dyDescent="0.25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</row>
    <row r="6663" spans="1:8" x14ac:dyDescent="0.25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</row>
    <row r="6664" spans="1:8" x14ac:dyDescent="0.25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</row>
    <row r="6665" spans="1:8" x14ac:dyDescent="0.25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</row>
    <row r="6666" spans="1:8" x14ac:dyDescent="0.25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</row>
    <row r="6667" spans="1:8" x14ac:dyDescent="0.25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</row>
    <row r="6668" spans="1:8" x14ac:dyDescent="0.25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</row>
    <row r="6669" spans="1:8" x14ac:dyDescent="0.25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</row>
    <row r="6670" spans="1:8" x14ac:dyDescent="0.25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</row>
    <row r="6671" spans="1:8" x14ac:dyDescent="0.25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</row>
    <row r="6672" spans="1:8" x14ac:dyDescent="0.25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</row>
    <row r="6673" spans="1:8" x14ac:dyDescent="0.25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</row>
    <row r="6674" spans="1:8" x14ac:dyDescent="0.25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</row>
    <row r="6675" spans="1:8" x14ac:dyDescent="0.25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</row>
    <row r="6676" spans="1:8" x14ac:dyDescent="0.25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</row>
    <row r="6677" spans="1:8" x14ac:dyDescent="0.25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</row>
    <row r="6678" spans="1:8" x14ac:dyDescent="0.25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</row>
    <row r="6679" spans="1:8" x14ac:dyDescent="0.25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</row>
    <row r="6680" spans="1:8" x14ac:dyDescent="0.25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</row>
    <row r="6681" spans="1:8" x14ac:dyDescent="0.25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</row>
    <row r="6682" spans="1:8" x14ac:dyDescent="0.25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</row>
    <row r="6683" spans="1:8" x14ac:dyDescent="0.25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</row>
    <row r="6684" spans="1:8" x14ac:dyDescent="0.25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</row>
    <row r="6685" spans="1:8" x14ac:dyDescent="0.25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</row>
    <row r="6686" spans="1:8" x14ac:dyDescent="0.25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</row>
    <row r="6687" spans="1:8" x14ac:dyDescent="0.25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</row>
    <row r="6688" spans="1:8" x14ac:dyDescent="0.25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</row>
    <row r="6689" spans="1:8" x14ac:dyDescent="0.25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</row>
    <row r="6690" spans="1:8" x14ac:dyDescent="0.25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</row>
    <row r="6691" spans="1:8" x14ac:dyDescent="0.25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</row>
    <row r="6692" spans="1:8" x14ac:dyDescent="0.25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</row>
    <row r="6693" spans="1:8" x14ac:dyDescent="0.25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</row>
    <row r="6694" spans="1:8" x14ac:dyDescent="0.25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</row>
    <row r="6695" spans="1:8" x14ac:dyDescent="0.25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</row>
    <row r="6696" spans="1:8" x14ac:dyDescent="0.25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8" x14ac:dyDescent="0.25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</row>
    <row r="6698" spans="1:8" x14ac:dyDescent="0.25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</row>
    <row r="6699" spans="1:8" x14ac:dyDescent="0.25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</row>
    <row r="6700" spans="1:8" x14ac:dyDescent="0.25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</row>
    <row r="6701" spans="1:8" x14ac:dyDescent="0.25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</row>
    <row r="6702" spans="1:8" x14ac:dyDescent="0.25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</row>
    <row r="6703" spans="1:8" x14ac:dyDescent="0.25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8" x14ac:dyDescent="0.25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</row>
    <row r="6705" spans="1:8" x14ac:dyDescent="0.25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</row>
    <row r="6706" spans="1:8" x14ac:dyDescent="0.25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</row>
    <row r="6707" spans="1:8" x14ac:dyDescent="0.25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</row>
    <row r="6708" spans="1:8" x14ac:dyDescent="0.25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</row>
    <row r="6709" spans="1:8" x14ac:dyDescent="0.25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</row>
    <row r="6710" spans="1:8" x14ac:dyDescent="0.25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8" x14ac:dyDescent="0.25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</row>
    <row r="6712" spans="1:8" x14ac:dyDescent="0.25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</row>
    <row r="6713" spans="1:8" x14ac:dyDescent="0.25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</row>
    <row r="6714" spans="1:8" x14ac:dyDescent="0.25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</row>
    <row r="6715" spans="1:8" x14ac:dyDescent="0.25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</row>
    <row r="6716" spans="1:8" x14ac:dyDescent="0.25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</row>
    <row r="6717" spans="1:8" x14ac:dyDescent="0.25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</row>
    <row r="6718" spans="1:8" x14ac:dyDescent="0.25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</row>
    <row r="6719" spans="1:8" x14ac:dyDescent="0.25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8" x14ac:dyDescent="0.25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</row>
    <row r="6721" spans="1:8" x14ac:dyDescent="0.25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</row>
    <row r="6722" spans="1:8" x14ac:dyDescent="0.25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</row>
    <row r="6723" spans="1:8" x14ac:dyDescent="0.25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8" x14ac:dyDescent="0.25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8" x14ac:dyDescent="0.25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8" x14ac:dyDescent="0.25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8" x14ac:dyDescent="0.25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8" x14ac:dyDescent="0.25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8" x14ac:dyDescent="0.25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8" x14ac:dyDescent="0.25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8" x14ac:dyDescent="0.25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8" x14ac:dyDescent="0.25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8" x14ac:dyDescent="0.25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8" x14ac:dyDescent="0.25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8" x14ac:dyDescent="0.25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8" x14ac:dyDescent="0.25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5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5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5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5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5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5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5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5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5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5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5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5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5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5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5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5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5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5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5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5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5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5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5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5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5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5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5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5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5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5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5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5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5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5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5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5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5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5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5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5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5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5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5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5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5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5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5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5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5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5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5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5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5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5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5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5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5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5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5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5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5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5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5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5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5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5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5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5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5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5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5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5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5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5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5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5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5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5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5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5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5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5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5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5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5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5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5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5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5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5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5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5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5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5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5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5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5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5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5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5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5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5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5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5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5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5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5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5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5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5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5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5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5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5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5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5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5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5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5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5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5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5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5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5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5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5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5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5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5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5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5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5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5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5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5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5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5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5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5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5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5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5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5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5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5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5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5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5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5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5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5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5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5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5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5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5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5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5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5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5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5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5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5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5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5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5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5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5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5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5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5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5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5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5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5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5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5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5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5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5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5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5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5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5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5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5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5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5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5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5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5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5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5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5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5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5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5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5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5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5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5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5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5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5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5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5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5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5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5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5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5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5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5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5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5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5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5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5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5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5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5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5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5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5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5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5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5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5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5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5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5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5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5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5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5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5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5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5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5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5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5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5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5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5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5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5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5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5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5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5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5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5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5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</row>
    <row r="6990" spans="1:9" x14ac:dyDescent="0.25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</row>
    <row r="6991" spans="1:9" x14ac:dyDescent="0.25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</row>
    <row r="6992" spans="1:9" x14ac:dyDescent="0.25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</row>
    <row r="6993" spans="1:8" x14ac:dyDescent="0.25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</row>
    <row r="6994" spans="1:8" x14ac:dyDescent="0.25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</row>
    <row r="6995" spans="1:8" x14ac:dyDescent="0.25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</row>
    <row r="6996" spans="1:8" x14ac:dyDescent="0.25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</row>
    <row r="6997" spans="1:8" x14ac:dyDescent="0.25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</row>
    <row r="6998" spans="1:8" x14ac:dyDescent="0.25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</row>
    <row r="6999" spans="1:8" x14ac:dyDescent="0.25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</row>
    <row r="7000" spans="1:8" x14ac:dyDescent="0.25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</row>
    <row r="7001" spans="1:8" x14ac:dyDescent="0.25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</row>
    <row r="7002" spans="1:8" x14ac:dyDescent="0.25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</row>
    <row r="7003" spans="1:8" x14ac:dyDescent="0.25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</row>
    <row r="7004" spans="1:8" x14ac:dyDescent="0.25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</row>
    <row r="7005" spans="1:8" x14ac:dyDescent="0.25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</row>
    <row r="7006" spans="1:8" x14ac:dyDescent="0.25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</row>
    <row r="7007" spans="1:8" x14ac:dyDescent="0.25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</row>
    <row r="7008" spans="1:8" x14ac:dyDescent="0.25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</row>
    <row r="7009" spans="1:8" x14ac:dyDescent="0.25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</row>
    <row r="7010" spans="1:8" x14ac:dyDescent="0.25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</row>
    <row r="7011" spans="1:8" x14ac:dyDescent="0.25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</row>
    <row r="7012" spans="1:8" x14ac:dyDescent="0.25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</row>
    <row r="7013" spans="1:8" x14ac:dyDescent="0.25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</row>
    <row r="7014" spans="1:8" x14ac:dyDescent="0.25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</row>
    <row r="7015" spans="1:8" x14ac:dyDescent="0.25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</row>
    <row r="7016" spans="1:8" x14ac:dyDescent="0.25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</row>
    <row r="7017" spans="1:8" x14ac:dyDescent="0.25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</row>
    <row r="7018" spans="1:8" x14ac:dyDescent="0.25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</row>
    <row r="7019" spans="1:8" x14ac:dyDescent="0.25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</row>
    <row r="7020" spans="1:8" x14ac:dyDescent="0.25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</row>
    <row r="7021" spans="1:8" x14ac:dyDescent="0.25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</row>
    <row r="7022" spans="1:8" x14ac:dyDescent="0.25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</row>
    <row r="7023" spans="1:8" x14ac:dyDescent="0.25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</row>
    <row r="7024" spans="1:8" x14ac:dyDescent="0.25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</row>
    <row r="7025" spans="1:8" x14ac:dyDescent="0.25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</row>
    <row r="7026" spans="1:8" x14ac:dyDescent="0.25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</row>
    <row r="7027" spans="1:8" x14ac:dyDescent="0.25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</row>
    <row r="7028" spans="1:8" x14ac:dyDescent="0.25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</row>
    <row r="7029" spans="1:8" x14ac:dyDescent="0.25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</row>
    <row r="7030" spans="1:8" x14ac:dyDescent="0.25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</row>
    <row r="7031" spans="1:8" x14ac:dyDescent="0.25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</row>
    <row r="7032" spans="1:8" x14ac:dyDescent="0.25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</row>
    <row r="7033" spans="1:8" x14ac:dyDescent="0.25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</row>
    <row r="7034" spans="1:8" x14ac:dyDescent="0.25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</row>
    <row r="7035" spans="1:8" x14ac:dyDescent="0.25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</row>
    <row r="7036" spans="1:8" x14ac:dyDescent="0.25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</row>
    <row r="7037" spans="1:8" x14ac:dyDescent="0.25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</row>
    <row r="7038" spans="1:8" x14ac:dyDescent="0.25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</row>
    <row r="7039" spans="1:8" x14ac:dyDescent="0.25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</row>
    <row r="7040" spans="1:8" x14ac:dyDescent="0.25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</row>
    <row r="7041" spans="1:8" x14ac:dyDescent="0.25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</row>
    <row r="7042" spans="1:8" x14ac:dyDescent="0.25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</row>
    <row r="7043" spans="1:8" x14ac:dyDescent="0.25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</row>
    <row r="7044" spans="1:8" x14ac:dyDescent="0.25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</row>
    <row r="7045" spans="1:8" x14ac:dyDescent="0.25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</row>
    <row r="7046" spans="1:8" x14ac:dyDescent="0.25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</row>
    <row r="7047" spans="1:8" x14ac:dyDescent="0.25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</row>
    <row r="7048" spans="1:8" x14ac:dyDescent="0.25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</row>
    <row r="7049" spans="1:8" x14ac:dyDescent="0.25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</row>
    <row r="7050" spans="1:8" x14ac:dyDescent="0.25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</row>
    <row r="7051" spans="1:8" x14ac:dyDescent="0.25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</row>
    <row r="7052" spans="1:8" x14ac:dyDescent="0.25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</row>
    <row r="7053" spans="1:8" x14ac:dyDescent="0.25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</row>
    <row r="7054" spans="1:8" x14ac:dyDescent="0.25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</row>
    <row r="7055" spans="1:8" x14ac:dyDescent="0.25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</row>
    <row r="7056" spans="1:8" x14ac:dyDescent="0.25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</row>
    <row r="7057" spans="1:8" x14ac:dyDescent="0.25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</row>
    <row r="7058" spans="1:8" x14ac:dyDescent="0.25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</row>
    <row r="7059" spans="1:8" x14ac:dyDescent="0.25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</row>
    <row r="7060" spans="1:8" x14ac:dyDescent="0.25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</row>
    <row r="7061" spans="1:8" x14ac:dyDescent="0.25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</row>
    <row r="7062" spans="1:8" x14ac:dyDescent="0.25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</row>
    <row r="7063" spans="1:8" x14ac:dyDescent="0.25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</row>
    <row r="7064" spans="1:8" x14ac:dyDescent="0.25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</row>
    <row r="7065" spans="1:8" x14ac:dyDescent="0.25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</row>
    <row r="7066" spans="1:8" x14ac:dyDescent="0.25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</row>
    <row r="7067" spans="1:8" x14ac:dyDescent="0.25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</row>
    <row r="7068" spans="1:8" x14ac:dyDescent="0.25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</row>
    <row r="7069" spans="1:8" x14ac:dyDescent="0.25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</row>
    <row r="7070" spans="1:8" x14ac:dyDescent="0.25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</row>
    <row r="7071" spans="1:8" x14ac:dyDescent="0.25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</row>
    <row r="7072" spans="1:8" x14ac:dyDescent="0.25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</row>
    <row r="7073" spans="1:8" x14ac:dyDescent="0.25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</row>
    <row r="7074" spans="1:8" x14ac:dyDescent="0.25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</row>
    <row r="7075" spans="1:8" x14ac:dyDescent="0.25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</row>
    <row r="7076" spans="1:8" x14ac:dyDescent="0.25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</row>
    <row r="7077" spans="1:8" x14ac:dyDescent="0.25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</row>
    <row r="7078" spans="1:8" x14ac:dyDescent="0.25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</row>
    <row r="7079" spans="1:8" x14ac:dyDescent="0.25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</row>
    <row r="7080" spans="1:8" x14ac:dyDescent="0.25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</row>
    <row r="7081" spans="1:8" x14ac:dyDescent="0.25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</row>
    <row r="7082" spans="1:8" x14ac:dyDescent="0.25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</row>
    <row r="7083" spans="1:8" x14ac:dyDescent="0.25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</row>
    <row r="7084" spans="1:8" x14ac:dyDescent="0.25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</row>
    <row r="7085" spans="1:8" x14ac:dyDescent="0.25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</row>
    <row r="7086" spans="1:8" x14ac:dyDescent="0.25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</row>
    <row r="7087" spans="1:8" x14ac:dyDescent="0.25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</row>
    <row r="7088" spans="1:8" x14ac:dyDescent="0.25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5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5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5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5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5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5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5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5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5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5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5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5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5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5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5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5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5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5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5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5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5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5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5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5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5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5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5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5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5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5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5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5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5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5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5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5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5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5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5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5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5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5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5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5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5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5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5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5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5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5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5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5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5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5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5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5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5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5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5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5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5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5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5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5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5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5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5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5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5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5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5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5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5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5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5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5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5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5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5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5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5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5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5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5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5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5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5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5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5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5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5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5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5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5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5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5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5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5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5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5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5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5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5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5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5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5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5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5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5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5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5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5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5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5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5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5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5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5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5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5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5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5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5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5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5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5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5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5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5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5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5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5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5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</row>
    <row r="7222" spans="1:9" x14ac:dyDescent="0.25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</row>
    <row r="7223" spans="1:9" x14ac:dyDescent="0.25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</row>
    <row r="7224" spans="1:9" x14ac:dyDescent="0.25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</row>
    <row r="7225" spans="1:9" x14ac:dyDescent="0.25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</row>
    <row r="7226" spans="1:9" x14ac:dyDescent="0.25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</row>
    <row r="7227" spans="1:9" x14ac:dyDescent="0.25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</row>
    <row r="7228" spans="1:9" x14ac:dyDescent="0.25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</row>
    <row r="7229" spans="1:9" x14ac:dyDescent="0.25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5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5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5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5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5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5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5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5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5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5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5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5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5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5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5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5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5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5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5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5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5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5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5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5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5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5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5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5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5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5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5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5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5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5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5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5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5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5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5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5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5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5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5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5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5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5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5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5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5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5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5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5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5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5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5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5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5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5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5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5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5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5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5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5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5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5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5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5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5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5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5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5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5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5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5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5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5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5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5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5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5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5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5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5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5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5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5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5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5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5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5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5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5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5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5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5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5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5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5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5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5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5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5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5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5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5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5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5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5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5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5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5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5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5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5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5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5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5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5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5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5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5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5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5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5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5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5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5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5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5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5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5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5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5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5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5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5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5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5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5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5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5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5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5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5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5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5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5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5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5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5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5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5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5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5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5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5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5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5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5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5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5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5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5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5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5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5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5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5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5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5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5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5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5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5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5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5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5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5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5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5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5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5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5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5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5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5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5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5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5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5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5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5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5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5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5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5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5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5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5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5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5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5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5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5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5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5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5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5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5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5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5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5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5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5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5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5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5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5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5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5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5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5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5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5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5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5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5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5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5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5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5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5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5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5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5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5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5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5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5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5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5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5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5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5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5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5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5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5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5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5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5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5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5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5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5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5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5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5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5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5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5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5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5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5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5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5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5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5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5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5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5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5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5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5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5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5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5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5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5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5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5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5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5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5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5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5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5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5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5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5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5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5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5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5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5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5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5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5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5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5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5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5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5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5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5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5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5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5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5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5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5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5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5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5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5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5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5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5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5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5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5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5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5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5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5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</v>
      </c>
      <c r="F7555" s="9">
        <v>3.47</v>
      </c>
      <c r="G7555" s="9">
        <v>3.83</v>
      </c>
      <c r="H7555" s="9">
        <v>3.71</v>
      </c>
    </row>
    <row r="7556" spans="1:9" x14ac:dyDescent="0.25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2.96</v>
      </c>
      <c r="F7556" s="9">
        <v>3.45</v>
      </c>
      <c r="G7556" s="9">
        <v>3.81</v>
      </c>
      <c r="H7556" s="9">
        <v>3.7</v>
      </c>
    </row>
    <row r="7557" spans="1:9" x14ac:dyDescent="0.25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</v>
      </c>
      <c r="F7557" s="9">
        <v>3.44</v>
      </c>
      <c r="G7557" s="9">
        <v>3.8</v>
      </c>
      <c r="H7557" s="9">
        <v>3.69</v>
      </c>
    </row>
    <row r="7558" spans="1:9" x14ac:dyDescent="0.25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2.95</v>
      </c>
      <c r="F7558" s="9">
        <v>3.44</v>
      </c>
      <c r="G7558" s="9">
        <v>3.8</v>
      </c>
      <c r="H7558" s="9">
        <v>3.69</v>
      </c>
    </row>
    <row r="7559" spans="1:9" x14ac:dyDescent="0.25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</v>
      </c>
      <c r="G7559" s="9">
        <v>3.8</v>
      </c>
      <c r="H7559" s="9">
        <v>3.68</v>
      </c>
    </row>
    <row r="7560" spans="1:9" x14ac:dyDescent="0.25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</v>
      </c>
      <c r="G7560" s="9">
        <v>3.8</v>
      </c>
      <c r="H7560" s="9">
        <v>3.67</v>
      </c>
    </row>
    <row r="7561" spans="1:9" x14ac:dyDescent="0.25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</v>
      </c>
      <c r="F7561" s="9">
        <v>3.44</v>
      </c>
      <c r="G7561" s="9">
        <v>3.8</v>
      </c>
      <c r="H7561" s="9">
        <v>3.67</v>
      </c>
    </row>
    <row r="7562" spans="1:9" x14ac:dyDescent="0.25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</row>
    <row r="7563" spans="1:9" x14ac:dyDescent="0.25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5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5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5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5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5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5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5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5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5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5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5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5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5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5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5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5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5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5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5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5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5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5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3"/>
  </cols>
  <sheetData>
    <row r="2" spans="2:3" ht="16.5" x14ac:dyDescent="0.3">
      <c r="B2" s="3" t="s">
        <v>0</v>
      </c>
      <c r="C2" s="4" t="s">
        <v>9</v>
      </c>
    </row>
    <row r="3" spans="2:3" x14ac:dyDescent="0.25">
      <c r="C3" s="3" t="s">
        <v>5</v>
      </c>
    </row>
    <row r="5" spans="2:3" x14ac:dyDescent="0.25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2026-01-06T01:39:11Z</dcterms:modified>
</cp:coreProperties>
</file>