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03E36647-2589-442F-A673-618C7C971470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<sst xmlns="http://schemas.openxmlformats.org/spreadsheetml/2006/main" count="221" uniqueCount="41">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</sst>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/>
    <xf numFmtId="166" fontId="5" fillId="0" borderId="0" xfId="1" applyNumberFormat="1" applyFont="1" applyAlignment="1">
      <alignment vertical="center"/>
    </xf>
    <xf numFmtId="0" fontId="5" fillId="0" borderId="0" xfId="0" applyFont="1"/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5" fillId="0" borderId="0" xfId="1" applyNumberFormat="1" applyFont="1" applyAlignment="1"/>
    <xf numFmtId="167" fontId="5" fillId="0" borderId="0" xfId="1" applyNumberFormat="1" applyFont="1" applyAlignment="1">
      <alignment vertical="center"/>
    </xf>
    <xf numFmtId="167" fontId="5" fillId="0" borderId="0" xfId="1" applyNumberFormat="1" applyFont="1" applyAlignment="1"/>
    <xf numFmtId="164" fontId="5" fillId="0" borderId="0" xfId="1" applyFont="1" applyAlignment="1">
      <alignment vertical="center"/>
    </xf>
    <xf numFmtId="164" fontId="5" fillId="0" borderId="0" xfId="1" applyFont="1" applyAlignment="1"/>
    <xf numFmtId="168" fontId="5" fillId="0" borderId="0" xfId="0" applyNumberFormat="1" applyFont="1" applyAlignment="1">
      <alignment horizontal="center"/>
    </xf>
    <xf numFmtId="168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Polysilicon!$G$3:$G$1112</c:f>
              <c:numCache>
                <c:formatCode>_-* #,##0_-;\-* #,##0_-;_-* "-"_-;_-@_-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Polysilicon!$J$3:$J$1112</c:f>
              <c:numCache>
                <c:formatCode>_-* #,##0_-;\-* #,##0_-;_-* "-"_-;_-@_-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Polysilicon!$M$3:$M$1112</c:f>
              <c:numCache>
                <c:formatCode>_-* #,##0_-;\-* #,##0_-;_-* "-"_-;_-@_-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20" sqref="A20:B20"/>
    </sheetView>
  </sheetViews>
  <sheetFormatPr defaultColWidth="9" defaultRowHeight="12.6"/>
  <cols>
    <col min="1" max="1" width="12.5546875" style="13" bestFit="1" customWidth="1"/>
    <col min="2" max="2" width="14.33203125" style="13" bestFit="1" customWidth="1"/>
    <col min="3" max="3" width="12.33203125" style="6" bestFit="1" customWidth="1"/>
    <col min="4" max="4" width="11.77734375" style="7" bestFit="1" customWidth="1"/>
    <col min="5" max="14" width="9" style="12"/>
    <col min="15" max="16" width="9" style="10"/>
    <col min="17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9" t="s">
        <v>5</v>
      </c>
      <c r="P1" s="9" t="s">
        <v>5</v>
      </c>
    </row>
    <row r="2" spans="1:21">
      <c r="A2" s="14"/>
      <c r="B2" s="14"/>
      <c r="C2" s="15"/>
      <c r="D2" s="16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9" t="s">
        <v>25</v>
      </c>
      <c r="P2" s="9" t="s">
        <v>27</v>
      </c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9">
        <v>13.1</v>
      </c>
      <c r="P3" s="9">
        <v>17.5</v>
      </c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9">
        <v>13.1</v>
      </c>
      <c r="P4" s="9">
        <v>17.5</v>
      </c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0.75694444444444453</v>
      </c>
      <c r="D5" s="7" t="s">
        <v>28</v>
      </c>
      <c r="E5" s="12">
        <v>54</v>
      </c>
      <c r="F5" s="11">
        <v>50</v>
      </c>
      <c r="G5" s="12">
        <v>53</v>
      </c>
      <c r="H5" s="12">
        <v>52</v>
      </c>
      <c r="I5" s="12">
        <v>49</v>
      </c>
      <c r="J5" s="12">
        <v>52</v>
      </c>
      <c r="K5" s="12">
        <v>51</v>
      </c>
      <c r="L5" s="11">
        <v>50</v>
      </c>
      <c r="M5" s="11">
        <v>50</v>
      </c>
      <c r="N5" s="12">
        <v>22</v>
      </c>
      <c r="O5" s="10">
        <v>13.1</v>
      </c>
      <c r="P5" s="10">
        <v>17.5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12">
        <v>54</v>
      </c>
      <c r="F6" s="11">
        <v>50</v>
      </c>
      <c r="G6" s="12">
        <v>53</v>
      </c>
      <c r="H6" s="12">
        <v>52</v>
      </c>
      <c r="I6" s="12">
        <v>49</v>
      </c>
      <c r="J6" s="12">
        <v>52</v>
      </c>
      <c r="K6" s="12">
        <v>51</v>
      </c>
      <c r="L6" s="11">
        <v>50</v>
      </c>
      <c r="M6" s="11">
        <v>50</v>
      </c>
      <c r="N6" s="12">
        <v>22</v>
      </c>
      <c r="O6" s="10">
        <v>13.1</v>
      </c>
      <c r="P6" s="10">
        <v>17.5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12">
        <v>54</v>
      </c>
      <c r="F7" s="11">
        <v>50</v>
      </c>
      <c r="G7" s="12">
        <v>53</v>
      </c>
      <c r="H7" s="12">
        <v>52</v>
      </c>
      <c r="I7" s="12">
        <v>49</v>
      </c>
      <c r="J7" s="12">
        <v>52</v>
      </c>
      <c r="K7" s="12">
        <v>51</v>
      </c>
      <c r="L7" s="11">
        <v>50</v>
      </c>
      <c r="M7" s="11">
        <v>50</v>
      </c>
      <c r="N7" s="12">
        <v>22</v>
      </c>
      <c r="O7" s="10">
        <v>13.1</v>
      </c>
      <c r="P7" s="10">
        <v>17.5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12">
        <v>54</v>
      </c>
      <c r="F8" s="11">
        <v>50</v>
      </c>
      <c r="G8" s="12">
        <v>53</v>
      </c>
      <c r="H8" s="12">
        <v>52</v>
      </c>
      <c r="I8" s="12">
        <v>49</v>
      </c>
      <c r="J8" s="12">
        <v>52</v>
      </c>
      <c r="K8" s="12">
        <v>51</v>
      </c>
      <c r="L8" s="11">
        <v>50</v>
      </c>
      <c r="M8" s="11">
        <v>50</v>
      </c>
      <c r="N8" s="12">
        <v>22</v>
      </c>
      <c r="O8" s="10">
        <v>13.1</v>
      </c>
      <c r="P8" s="10">
        <v>17.5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12">
        <v>53</v>
      </c>
      <c r="F9" s="12">
        <v>43</v>
      </c>
      <c r="G9" s="12">
        <v>47</v>
      </c>
      <c r="H9" s="12">
        <v>52</v>
      </c>
      <c r="I9" s="12">
        <v>42</v>
      </c>
      <c r="J9" s="12">
        <v>45</v>
      </c>
      <c r="K9" s="12">
        <v>45</v>
      </c>
      <c r="L9" s="12">
        <v>43</v>
      </c>
      <c r="M9" s="12">
        <v>44</v>
      </c>
      <c r="N9" s="12">
        <v>22</v>
      </c>
      <c r="O9" s="10">
        <v>13.1</v>
      </c>
      <c r="P9" s="10">
        <v>17.5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47</v>
      </c>
      <c r="F10" s="12">
        <v>41</v>
      </c>
      <c r="G10" s="12">
        <v>45</v>
      </c>
      <c r="H10" s="12">
        <v>45</v>
      </c>
      <c r="I10" s="12">
        <v>39</v>
      </c>
      <c r="J10" s="12">
        <v>43</v>
      </c>
      <c r="K10" s="12">
        <v>42</v>
      </c>
      <c r="L10" s="12">
        <v>39</v>
      </c>
      <c r="M10" s="12">
        <v>40</v>
      </c>
      <c r="N10" s="12">
        <v>22</v>
      </c>
      <c r="O10" s="10">
        <v>13.1</v>
      </c>
      <c r="P10" s="10">
        <v>17.5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39</v>
      </c>
      <c r="F11" s="12">
        <v>37</v>
      </c>
      <c r="G11" s="12">
        <v>39</v>
      </c>
      <c r="H11" s="12">
        <v>37</v>
      </c>
      <c r="I11" s="12">
        <v>35</v>
      </c>
      <c r="J11" s="12">
        <v>37</v>
      </c>
      <c r="K11" s="12">
        <v>37</v>
      </c>
      <c r="L11" s="12">
        <v>35</v>
      </c>
      <c r="M11" s="12">
        <v>37</v>
      </c>
      <c r="N11" s="12">
        <v>22</v>
      </c>
      <c r="O11" s="10">
        <v>13.1</v>
      </c>
      <c r="P11" s="10">
        <v>17.5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39</v>
      </c>
      <c r="F12" s="12">
        <v>37</v>
      </c>
      <c r="G12" s="12">
        <v>39</v>
      </c>
      <c r="H12" s="12">
        <v>37</v>
      </c>
      <c r="I12" s="12">
        <v>35</v>
      </c>
      <c r="J12" s="12">
        <v>37</v>
      </c>
      <c r="K12" s="12">
        <v>37</v>
      </c>
      <c r="L12" s="12">
        <v>35</v>
      </c>
      <c r="M12" s="12">
        <v>37</v>
      </c>
      <c r="N12" s="12">
        <v>22</v>
      </c>
      <c r="O12" s="10">
        <v>13.1</v>
      </c>
      <c r="P12" s="10">
        <v>17.5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12">
        <v>39</v>
      </c>
      <c r="F13" s="12">
        <v>37</v>
      </c>
      <c r="G13" s="12">
        <v>39</v>
      </c>
      <c r="H13" s="12">
        <v>37</v>
      </c>
      <c r="I13" s="12">
        <v>35</v>
      </c>
      <c r="J13" s="12">
        <v>37</v>
      </c>
      <c r="K13" s="12">
        <v>37</v>
      </c>
      <c r="L13" s="12">
        <v>35</v>
      </c>
      <c r="M13" s="12">
        <v>37</v>
      </c>
      <c r="N13" s="12">
        <v>22</v>
      </c>
      <c r="O13" s="10">
        <v>13.1</v>
      </c>
      <c r="P13" s="10">
        <v>17.5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12">
        <v>39</v>
      </c>
      <c r="F14" s="12">
        <v>35</v>
      </c>
      <c r="G14" s="12">
        <v>37</v>
      </c>
      <c r="H14" s="12">
        <v>37</v>
      </c>
      <c r="I14" s="12">
        <v>33</v>
      </c>
      <c r="J14" s="12">
        <v>35</v>
      </c>
      <c r="K14" s="12">
        <v>36</v>
      </c>
      <c r="L14" s="12">
        <v>32</v>
      </c>
      <c r="M14" s="12">
        <v>34</v>
      </c>
      <c r="N14" s="12">
        <v>22</v>
      </c>
      <c r="O14" s="10">
        <v>13.1</v>
      </c>
      <c r="P14" s="10">
        <v>17.5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12">
        <v>39</v>
      </c>
      <c r="F15" s="12">
        <v>35</v>
      </c>
      <c r="G15" s="12">
        <v>37</v>
      </c>
      <c r="H15" s="12">
        <v>37</v>
      </c>
      <c r="I15" s="12">
        <v>33</v>
      </c>
      <c r="J15" s="12">
        <v>35</v>
      </c>
      <c r="K15" s="12">
        <v>36</v>
      </c>
      <c r="L15" s="12">
        <v>32</v>
      </c>
      <c r="M15" s="12">
        <v>34</v>
      </c>
      <c r="N15" s="12">
        <v>22</v>
      </c>
      <c r="O15" s="10">
        <v>13.1</v>
      </c>
      <c r="P15" s="10">
        <v>17.5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12">
        <v>39</v>
      </c>
      <c r="F16" s="12">
        <v>35</v>
      </c>
      <c r="G16" s="12">
        <v>37</v>
      </c>
      <c r="H16" s="12">
        <v>37</v>
      </c>
      <c r="I16" s="12">
        <v>33</v>
      </c>
      <c r="J16" s="12">
        <v>35</v>
      </c>
      <c r="K16" s="12">
        <v>36</v>
      </c>
      <c r="L16" s="12">
        <v>32</v>
      </c>
      <c r="M16" s="12">
        <v>34</v>
      </c>
      <c r="N16" s="12">
        <v>22</v>
      </c>
      <c r="O16" s="10">
        <v>13.1</v>
      </c>
      <c r="P16" s="10">
        <v>17.5</v>
      </c>
    </row>
    <row r="17" spans="1:16">
      <c r="A17" s="13">
        <v>46155</v>
      </c>
      <c r="B17" s="13">
        <v>46155</v>
      </c>
      <c r="C17" s="6">
        <v>0.75694444444444497</v>
      </c>
      <c r="D17" s="7" t="s">
        <v>40</v>
      </c>
      <c r="E17" s="12">
        <v>39</v>
      </c>
      <c r="F17" s="12">
        <v>35</v>
      </c>
      <c r="G17" s="12">
        <v>37</v>
      </c>
      <c r="H17" s="12">
        <v>37</v>
      </c>
      <c r="I17" s="12">
        <v>33</v>
      </c>
      <c r="J17" s="12">
        <v>35</v>
      </c>
      <c r="K17" s="12">
        <v>36</v>
      </c>
      <c r="L17" s="12">
        <v>32</v>
      </c>
      <c r="M17" s="12">
        <v>34</v>
      </c>
      <c r="N17" s="12">
        <v>22</v>
      </c>
      <c r="O17" s="10">
        <v>13.1</v>
      </c>
      <c r="P17" s="10">
        <v>17.5</v>
      </c>
    </row>
    <row r="18" spans="1:16">
      <c r="A18" s="13">
        <v>46164</v>
      </c>
      <c r="B18" s="13">
        <v>46164</v>
      </c>
      <c r="C18" s="6">
        <v>0.75694444444444497</v>
      </c>
      <c r="D18" s="7" t="s">
        <v>40</v>
      </c>
      <c r="E18" s="12">
        <v>39</v>
      </c>
      <c r="F18" s="12">
        <v>35</v>
      </c>
      <c r="G18" s="12">
        <v>37</v>
      </c>
      <c r="H18" s="12">
        <v>37</v>
      </c>
      <c r="I18" s="12">
        <v>33</v>
      </c>
      <c r="J18" s="12">
        <v>35</v>
      </c>
      <c r="K18" s="12">
        <v>36</v>
      </c>
      <c r="L18" s="12">
        <v>32</v>
      </c>
      <c r="M18" s="12">
        <v>34</v>
      </c>
      <c r="N18" s="12">
        <v>22</v>
      </c>
      <c r="O18" s="10">
        <v>13.1</v>
      </c>
      <c r="P18" s="10">
        <v>17.5</v>
      </c>
    </row>
    <row r="19" spans="1:16">
      <c r="A19" s="13">
        <v>46169</v>
      </c>
      <c r="B19" s="13">
        <v>46169</v>
      </c>
      <c r="C19" s="6">
        <v>0.75694444444444497</v>
      </c>
      <c r="D19" s="7" t="s">
        <v>40</v>
      </c>
      <c r="E19" s="12">
        <v>39</v>
      </c>
      <c r="F19" s="12">
        <v>35</v>
      </c>
      <c r="G19" s="12">
        <v>37</v>
      </c>
      <c r="H19" s="12">
        <v>37</v>
      </c>
      <c r="I19" s="12">
        <v>33</v>
      </c>
      <c r="J19" s="12">
        <v>35</v>
      </c>
      <c r="K19" s="12">
        <v>36</v>
      </c>
      <c r="L19" s="12">
        <v>32</v>
      </c>
      <c r="M19" s="12">
        <v>34</v>
      </c>
      <c r="N19" s="12">
        <v>22</v>
      </c>
      <c r="O19" s="10">
        <v>13.1</v>
      </c>
      <c r="P19" s="10">
        <v>17.5</v>
      </c>
    </row>
    <row r="20" spans="1:16">
      <c r="A20" s="13">
        <v>46176</v>
      </c>
      <c r="B20" s="13">
        <v>46176</v>
      </c>
      <c r="C20" s="6">
        <v>0.75694444444444497</v>
      </c>
      <c r="D20" s="7" t="s">
        <v>40</v>
      </c>
      <c r="E20" s="12">
        <v>39</v>
      </c>
      <c r="F20" s="12">
        <v>35</v>
      </c>
      <c r="G20" s="12">
        <v>37</v>
      </c>
      <c r="H20" s="12">
        <v>37</v>
      </c>
      <c r="I20" s="12">
        <v>33</v>
      </c>
      <c r="J20" s="12">
        <v>35</v>
      </c>
      <c r="K20" s="12">
        <v>36</v>
      </c>
      <c r="L20" s="12">
        <v>32</v>
      </c>
      <c r="M20" s="12">
        <v>34</v>
      </c>
      <c r="N20" s="12">
        <v>22</v>
      </c>
      <c r="O20" s="10">
        <v>13.1</v>
      </c>
      <c r="P20" s="10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20" sqref="A20:B20"/>
    </sheetView>
  </sheetViews>
  <sheetFormatPr defaultColWidth="9" defaultRowHeight="12.6"/>
  <cols>
    <col min="1" max="1" width="12.109375" style="13" bestFit="1" customWidth="1"/>
    <col min="2" max="2" width="14.33203125" style="13" bestFit="1" customWidth="1"/>
    <col min="3" max="3" width="12.33203125" style="6" bestFit="1" customWidth="1"/>
    <col min="4" max="4" width="11.77734375" style="7" bestFit="1" customWidth="1"/>
    <col min="5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4" t="s">
        <v>29</v>
      </c>
      <c r="F1" s="4" t="s">
        <v>29</v>
      </c>
      <c r="G1" s="4" t="s">
        <v>29</v>
      </c>
      <c r="H1" s="4" t="s">
        <v>30</v>
      </c>
      <c r="I1" s="4" t="s">
        <v>30</v>
      </c>
      <c r="J1" s="4" t="s">
        <v>30</v>
      </c>
      <c r="K1" s="4" t="s">
        <v>31</v>
      </c>
      <c r="L1" s="4" t="s">
        <v>31</v>
      </c>
      <c r="M1" s="4" t="s">
        <v>31</v>
      </c>
      <c r="N1" s="2"/>
      <c r="O1" s="2"/>
      <c r="P1" s="2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4">
        <v>1.35</v>
      </c>
      <c r="F3" s="4">
        <v>1.25</v>
      </c>
      <c r="G3" s="4">
        <v>1.3</v>
      </c>
      <c r="H3" s="4">
        <v>1.65</v>
      </c>
      <c r="I3" s="4">
        <v>1.55</v>
      </c>
      <c r="J3" s="4">
        <v>1.6</v>
      </c>
      <c r="K3" s="4">
        <v>1.45</v>
      </c>
      <c r="L3" s="4">
        <v>1.35</v>
      </c>
      <c r="M3" s="4">
        <v>1.4</v>
      </c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4">
        <v>1.35</v>
      </c>
      <c r="F4" s="4">
        <v>1.2</v>
      </c>
      <c r="G4" s="4">
        <v>1.3</v>
      </c>
      <c r="H4" s="4">
        <v>1.65</v>
      </c>
      <c r="I4" s="4">
        <v>1.5</v>
      </c>
      <c r="J4" s="4">
        <v>1.6</v>
      </c>
      <c r="K4" s="4">
        <v>1.45</v>
      </c>
      <c r="L4" s="4">
        <v>1.3</v>
      </c>
      <c r="M4" s="4">
        <v>1.4</v>
      </c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8">
        <v>1.25</v>
      </c>
      <c r="F5" s="8">
        <v>1.1000000000000001</v>
      </c>
      <c r="G5" s="8">
        <v>1.2</v>
      </c>
      <c r="H5" s="8">
        <v>1.55</v>
      </c>
      <c r="I5" s="8">
        <v>1.4</v>
      </c>
      <c r="J5" s="8">
        <v>1.5</v>
      </c>
      <c r="K5" s="8">
        <v>1.35</v>
      </c>
      <c r="L5" s="8">
        <v>1.2</v>
      </c>
      <c r="M5" s="8">
        <v>1.3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8">
        <v>1.25</v>
      </c>
      <c r="F6" s="8">
        <v>1.1000000000000001</v>
      </c>
      <c r="G6" s="8">
        <v>1.2</v>
      </c>
      <c r="H6" s="8">
        <v>1.55</v>
      </c>
      <c r="I6" s="8">
        <v>1.4</v>
      </c>
      <c r="J6" s="8">
        <v>1.5</v>
      </c>
      <c r="K6" s="8">
        <v>1.35</v>
      </c>
      <c r="L6" s="8">
        <v>1.2</v>
      </c>
      <c r="M6" s="8">
        <v>1.3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8">
        <v>1.25</v>
      </c>
      <c r="F7" s="8">
        <v>1.1000000000000001</v>
      </c>
      <c r="G7" s="8">
        <v>1.2</v>
      </c>
      <c r="H7" s="8">
        <v>1.55</v>
      </c>
      <c r="I7" s="8">
        <v>1.4</v>
      </c>
      <c r="J7" s="8">
        <v>1.5</v>
      </c>
      <c r="K7" s="8">
        <v>1.35</v>
      </c>
      <c r="L7" s="8">
        <v>1.2</v>
      </c>
      <c r="M7" s="8">
        <v>1.3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8">
        <v>1.1000000000000001</v>
      </c>
      <c r="F8" s="8">
        <v>1.05</v>
      </c>
      <c r="G8" s="8">
        <v>1.05</v>
      </c>
      <c r="H8" s="8">
        <v>1.4</v>
      </c>
      <c r="I8" s="8">
        <v>1.35</v>
      </c>
      <c r="J8" s="8">
        <v>1.35</v>
      </c>
      <c r="K8" s="8">
        <v>1.2</v>
      </c>
      <c r="L8" s="8">
        <v>1.1499999999999999</v>
      </c>
      <c r="M8" s="8">
        <v>1.1499999999999999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8">
        <v>1</v>
      </c>
      <c r="F9" s="8">
        <v>1.05</v>
      </c>
      <c r="G9" s="8">
        <v>1.05</v>
      </c>
      <c r="H9" s="8">
        <v>1.35</v>
      </c>
      <c r="I9" s="8">
        <v>1.33</v>
      </c>
      <c r="J9" s="8">
        <v>1.35</v>
      </c>
      <c r="K9" s="8">
        <v>1.1499999999999999</v>
      </c>
      <c r="L9" s="8">
        <v>1.1000000000000001</v>
      </c>
      <c r="M9" s="8">
        <v>1.1499999999999999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1.05</v>
      </c>
      <c r="F10" s="8">
        <v>1</v>
      </c>
      <c r="G10" s="8">
        <v>1</v>
      </c>
      <c r="H10" s="8">
        <v>1.35</v>
      </c>
      <c r="I10" s="8">
        <v>1.3</v>
      </c>
      <c r="J10" s="8">
        <v>1.3</v>
      </c>
      <c r="K10" s="8">
        <v>1.1499999999999999</v>
      </c>
      <c r="L10" s="8">
        <v>1.1000000000000001</v>
      </c>
      <c r="M10" s="8">
        <v>1.1000000000000001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1</v>
      </c>
      <c r="F11" s="8">
        <v>0.98</v>
      </c>
      <c r="G11" s="8">
        <v>1</v>
      </c>
      <c r="H11" s="8">
        <v>1.3</v>
      </c>
      <c r="I11" s="8">
        <v>1.25</v>
      </c>
      <c r="J11" s="8">
        <v>1.25</v>
      </c>
      <c r="K11" s="8">
        <v>1.1499999999999999</v>
      </c>
      <c r="L11" s="8">
        <v>1.1000000000000001</v>
      </c>
      <c r="M11" s="8">
        <v>1.1000000000000001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0.98</v>
      </c>
      <c r="F12" s="8">
        <v>0.95</v>
      </c>
      <c r="G12" s="8">
        <v>0.98</v>
      </c>
      <c r="H12" s="8">
        <v>1.3</v>
      </c>
      <c r="I12" s="8">
        <v>1.23</v>
      </c>
      <c r="J12" s="8">
        <v>1.25</v>
      </c>
      <c r="K12" s="8">
        <v>1.05</v>
      </c>
      <c r="L12" s="8">
        <v>1.02</v>
      </c>
      <c r="M12" s="8">
        <v>1.05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0.95</v>
      </c>
      <c r="F13" s="8">
        <v>0.9</v>
      </c>
      <c r="G13" s="8">
        <v>0.93</v>
      </c>
      <c r="H13" s="8">
        <v>1.25</v>
      </c>
      <c r="I13" s="8">
        <v>1.2</v>
      </c>
      <c r="J13" s="8">
        <v>1.23</v>
      </c>
      <c r="K13" s="8">
        <v>1.05</v>
      </c>
      <c r="L13" s="8">
        <v>1</v>
      </c>
      <c r="M13" s="8">
        <v>1.03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0.95</v>
      </c>
      <c r="F14" s="8">
        <v>0.9</v>
      </c>
      <c r="G14" s="8">
        <v>0.92</v>
      </c>
      <c r="H14" s="8">
        <v>1.25</v>
      </c>
      <c r="I14" s="8">
        <v>1.2</v>
      </c>
      <c r="J14" s="8">
        <v>1.23</v>
      </c>
      <c r="K14" s="8">
        <v>1.05</v>
      </c>
      <c r="L14" s="8">
        <v>1</v>
      </c>
      <c r="M14" s="8">
        <v>1.03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0.95</v>
      </c>
      <c r="F15" s="8">
        <v>0.9</v>
      </c>
      <c r="G15" s="8">
        <v>0.92</v>
      </c>
      <c r="H15" s="8">
        <v>1.25</v>
      </c>
      <c r="I15" s="8">
        <v>1.2</v>
      </c>
      <c r="J15" s="8">
        <v>1.23</v>
      </c>
      <c r="K15" s="8">
        <v>1.05</v>
      </c>
      <c r="L15" s="8">
        <v>1</v>
      </c>
      <c r="M15" s="8">
        <v>1.03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0.95</v>
      </c>
      <c r="F16" s="8">
        <v>0.9</v>
      </c>
      <c r="G16" s="8">
        <v>0.92</v>
      </c>
      <c r="H16" s="8">
        <v>1.25</v>
      </c>
      <c r="I16" s="8">
        <v>1.2</v>
      </c>
      <c r="J16" s="8">
        <v>1.23</v>
      </c>
      <c r="K16" s="8">
        <v>1.05</v>
      </c>
      <c r="L16" s="8">
        <v>1</v>
      </c>
      <c r="M16" s="8">
        <v>1.03</v>
      </c>
    </row>
    <row r="17" spans="1:13">
      <c r="A17" s="13">
        <v>46155</v>
      </c>
      <c r="B17" s="13">
        <v>46155</v>
      </c>
      <c r="C17" s="6">
        <v>0.75694444444444497</v>
      </c>
      <c r="D17" s="7" t="s">
        <v>40</v>
      </c>
      <c r="E17" s="8">
        <v>0.95</v>
      </c>
      <c r="F17" s="8">
        <v>0.9</v>
      </c>
      <c r="G17" s="8">
        <v>0.92</v>
      </c>
      <c r="H17" s="8">
        <v>1.25</v>
      </c>
      <c r="I17" s="8">
        <v>1.2</v>
      </c>
      <c r="J17" s="8">
        <v>1.23</v>
      </c>
      <c r="K17" s="8">
        <v>1.05</v>
      </c>
      <c r="L17" s="8">
        <v>1</v>
      </c>
      <c r="M17" s="8">
        <v>1.03</v>
      </c>
    </row>
    <row r="18" spans="1:13">
      <c r="A18" s="13">
        <v>46164</v>
      </c>
      <c r="B18" s="13">
        <v>46164</v>
      </c>
      <c r="C18" s="6">
        <v>0.75694444444444497</v>
      </c>
      <c r="D18" s="7" t="s">
        <v>40</v>
      </c>
      <c r="E18" s="8">
        <v>0.95</v>
      </c>
      <c r="F18" s="8">
        <v>0.9</v>
      </c>
      <c r="G18" s="8">
        <v>0.92</v>
      </c>
      <c r="H18" s="8">
        <v>1.25</v>
      </c>
      <c r="I18" s="8">
        <v>1.2</v>
      </c>
      <c r="J18" s="8">
        <v>1.23</v>
      </c>
      <c r="K18" s="8">
        <v>1.05</v>
      </c>
      <c r="L18" s="8">
        <v>1</v>
      </c>
      <c r="M18" s="8">
        <v>1.03</v>
      </c>
    </row>
    <row r="19" spans="1:13">
      <c r="A19" s="13">
        <v>46169</v>
      </c>
      <c r="B19" s="13">
        <v>46169</v>
      </c>
      <c r="C19" s="6">
        <v>0.75694444444444497</v>
      </c>
      <c r="D19" s="7" t="s">
        <v>40</v>
      </c>
      <c r="E19" s="8">
        <v>0.95</v>
      </c>
      <c r="F19" s="8">
        <v>0.9</v>
      </c>
      <c r="G19" s="8">
        <v>0.92</v>
      </c>
      <c r="H19" s="8">
        <v>1.25</v>
      </c>
      <c r="I19" s="8">
        <v>1.2</v>
      </c>
      <c r="J19" s="8">
        <v>1.23</v>
      </c>
      <c r="K19" s="8">
        <v>1.05</v>
      </c>
      <c r="L19" s="8">
        <v>1</v>
      </c>
      <c r="M19" s="8">
        <v>1.03</v>
      </c>
    </row>
    <row r="20" spans="1:13">
      <c r="A20" s="13">
        <v>46176</v>
      </c>
      <c r="B20" s="13">
        <v>46176</v>
      </c>
      <c r="C20" s="6">
        <v>0.75694444444444497</v>
      </c>
      <c r="D20" s="7" t="s">
        <v>40</v>
      </c>
      <c r="E20" s="8">
        <v>0.9</v>
      </c>
      <c r="F20" s="8">
        <v>0.88</v>
      </c>
      <c r="G20" s="8">
        <v>0.9</v>
      </c>
      <c r="H20" s="8">
        <v>1.2</v>
      </c>
      <c r="I20" s="8">
        <v>1.18</v>
      </c>
      <c r="J20" s="8">
        <v>1.2</v>
      </c>
      <c r="K20" s="8">
        <v>1</v>
      </c>
      <c r="L20" s="8">
        <v>0.98</v>
      </c>
      <c r="M20" s="8">
        <v>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20" sqref="A20:B20"/>
    </sheetView>
  </sheetViews>
  <sheetFormatPr defaultColWidth="9" defaultRowHeight="12.6"/>
  <cols>
    <col min="1" max="1" width="12.109375" style="13" bestFit="1" customWidth="1"/>
    <col min="2" max="2" width="14.33203125" style="13" bestFit="1" customWidth="1"/>
    <col min="3" max="3" width="12.33203125" style="6" bestFit="1" customWidth="1"/>
    <col min="4" max="4" width="11.77734375" style="7" bestFit="1" customWidth="1"/>
    <col min="5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2" t="s">
        <v>32</v>
      </c>
      <c r="F1" s="2" t="s">
        <v>32</v>
      </c>
      <c r="G1" s="2" t="s">
        <v>32</v>
      </c>
      <c r="H1" s="2" t="s">
        <v>33</v>
      </c>
      <c r="I1" s="2" t="s">
        <v>33</v>
      </c>
      <c r="J1" s="2" t="s">
        <v>33</v>
      </c>
      <c r="K1" s="2" t="s">
        <v>34</v>
      </c>
      <c r="L1" s="2" t="s">
        <v>34</v>
      </c>
      <c r="M1" s="2" t="s">
        <v>34</v>
      </c>
      <c r="N1" s="2"/>
      <c r="O1" s="2"/>
      <c r="P1" s="2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4">
        <v>0.42</v>
      </c>
      <c r="F3" s="4">
        <v>0.41</v>
      </c>
      <c r="G3" s="4">
        <v>0.41</v>
      </c>
      <c r="H3" s="4">
        <v>0.42</v>
      </c>
      <c r="I3" s="4">
        <v>0.41</v>
      </c>
      <c r="J3" s="4">
        <v>0.41</v>
      </c>
      <c r="K3" s="4">
        <v>0.42</v>
      </c>
      <c r="L3" s="4">
        <v>0.41</v>
      </c>
      <c r="M3" s="4">
        <v>0.41</v>
      </c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4">
        <v>0.43</v>
      </c>
      <c r="F4" s="4">
        <v>0.41</v>
      </c>
      <c r="G4" s="4">
        <v>0.42</v>
      </c>
      <c r="H4" s="4">
        <v>0.43</v>
      </c>
      <c r="I4" s="4">
        <v>0.41</v>
      </c>
      <c r="J4" s="4">
        <v>0.42</v>
      </c>
      <c r="K4" s="4">
        <v>0.43</v>
      </c>
      <c r="L4" s="4">
        <v>0.41</v>
      </c>
      <c r="M4" s="4">
        <v>0.42</v>
      </c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8">
        <v>0.43</v>
      </c>
      <c r="F5" s="8">
        <v>0.41</v>
      </c>
      <c r="G5" s="8">
        <v>0.42</v>
      </c>
      <c r="H5" s="8">
        <v>0.43</v>
      </c>
      <c r="I5" s="8">
        <v>0.41</v>
      </c>
      <c r="J5" s="8">
        <v>0.42</v>
      </c>
      <c r="K5" s="8">
        <v>0.43</v>
      </c>
      <c r="L5" s="8">
        <v>0.41</v>
      </c>
      <c r="M5" s="8">
        <v>0.42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8">
        <v>0.43</v>
      </c>
      <c r="F6" s="8">
        <v>0.41</v>
      </c>
      <c r="G6" s="8">
        <v>0.42</v>
      </c>
      <c r="H6" s="8">
        <v>0.43</v>
      </c>
      <c r="I6" s="8">
        <v>0.41</v>
      </c>
      <c r="J6" s="8">
        <v>0.42</v>
      </c>
      <c r="K6" s="4">
        <v>0.43</v>
      </c>
      <c r="L6" s="4">
        <v>0.41</v>
      </c>
      <c r="M6" s="4">
        <v>0.42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8">
        <v>0.43</v>
      </c>
      <c r="F7" s="8">
        <v>0.41</v>
      </c>
      <c r="G7" s="8">
        <v>0.42</v>
      </c>
      <c r="H7" s="8">
        <v>0.43</v>
      </c>
      <c r="I7" s="8">
        <v>0.41</v>
      </c>
      <c r="J7" s="8">
        <v>0.42</v>
      </c>
      <c r="K7" s="8">
        <v>0.43</v>
      </c>
      <c r="L7" s="8">
        <v>0.41</v>
      </c>
      <c r="M7" s="8">
        <v>0.42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8">
        <v>0.43</v>
      </c>
      <c r="F8" s="8">
        <v>0.41</v>
      </c>
      <c r="G8" s="8">
        <v>0.42</v>
      </c>
      <c r="H8" s="8">
        <v>0.43</v>
      </c>
      <c r="I8" s="8">
        <v>0.41</v>
      </c>
      <c r="J8" s="8">
        <v>0.42</v>
      </c>
      <c r="K8" s="8">
        <v>0.43</v>
      </c>
      <c r="L8" s="8">
        <v>0.41</v>
      </c>
      <c r="M8" s="8">
        <v>0.42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8">
        <v>0.42</v>
      </c>
      <c r="F9" s="8">
        <v>0.4</v>
      </c>
      <c r="G9" s="8">
        <v>0.41</v>
      </c>
      <c r="H9" s="8">
        <v>0.42</v>
      </c>
      <c r="I9" s="8">
        <v>0.4</v>
      </c>
      <c r="J9" s="8">
        <v>0.41</v>
      </c>
      <c r="K9" s="8">
        <v>0.42</v>
      </c>
      <c r="L9" s="8">
        <v>0.4</v>
      </c>
      <c r="M9" s="8">
        <v>0.41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0.41</v>
      </c>
      <c r="F10" s="8">
        <v>0.39</v>
      </c>
      <c r="G10" s="8">
        <v>0.4</v>
      </c>
      <c r="H10" s="8">
        <v>0.41</v>
      </c>
      <c r="I10" s="8">
        <v>0.39</v>
      </c>
      <c r="J10" s="8">
        <v>0.4</v>
      </c>
      <c r="K10" s="8">
        <v>0.41</v>
      </c>
      <c r="L10" s="8">
        <v>0.39500000000000002</v>
      </c>
      <c r="M10" s="8">
        <v>0.4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0.39500000000000002</v>
      </c>
      <c r="F11" s="8">
        <v>0.38</v>
      </c>
      <c r="G11" s="8">
        <v>0.39</v>
      </c>
      <c r="H11" s="8">
        <v>0.39</v>
      </c>
      <c r="I11" s="8">
        <v>0.38</v>
      </c>
      <c r="J11" s="8">
        <v>0.39</v>
      </c>
      <c r="K11" s="8">
        <v>0.39500000000000002</v>
      </c>
      <c r="L11" s="8">
        <v>0.38</v>
      </c>
      <c r="M11" s="8">
        <v>0.39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0.37</v>
      </c>
      <c r="F12" s="8">
        <v>0.35</v>
      </c>
      <c r="G12" s="8">
        <v>0.36</v>
      </c>
      <c r="H12" s="8">
        <v>0.37</v>
      </c>
      <c r="I12" s="8">
        <v>0.35</v>
      </c>
      <c r="J12" s="8">
        <v>0.36</v>
      </c>
      <c r="K12" s="8">
        <v>0.37</v>
      </c>
      <c r="L12" s="8">
        <v>0.35</v>
      </c>
      <c r="M12" s="8">
        <v>0.36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0.36</v>
      </c>
      <c r="F13" s="8">
        <v>0.34</v>
      </c>
      <c r="G13" s="8">
        <v>0.35499999999999998</v>
      </c>
      <c r="H13" s="8">
        <v>0.36</v>
      </c>
      <c r="I13" s="8">
        <v>0.34</v>
      </c>
      <c r="J13" s="8">
        <v>0.35499999999999998</v>
      </c>
      <c r="K13" s="8">
        <v>0.36</v>
      </c>
      <c r="L13" s="8">
        <v>0.35</v>
      </c>
      <c r="M13" s="8">
        <v>0.36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0.34</v>
      </c>
      <c r="F14" s="8">
        <v>0.33</v>
      </c>
      <c r="G14" s="8">
        <v>0.34</v>
      </c>
      <c r="H14" s="8">
        <v>0.34</v>
      </c>
      <c r="I14" s="8">
        <v>0.33</v>
      </c>
      <c r="J14" s="8">
        <v>0.34</v>
      </c>
      <c r="K14" s="8">
        <v>0.34</v>
      </c>
      <c r="L14" s="8">
        <v>0.33</v>
      </c>
      <c r="M14" s="8">
        <v>0.34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0.34</v>
      </c>
      <c r="F15" s="8">
        <v>0.33</v>
      </c>
      <c r="G15" s="8">
        <v>0.33500000000000002</v>
      </c>
      <c r="H15" s="8">
        <v>0.34</v>
      </c>
      <c r="I15" s="8">
        <v>0.33</v>
      </c>
      <c r="J15" s="8">
        <v>0.33500000000000002</v>
      </c>
      <c r="K15" s="8">
        <v>0.34</v>
      </c>
      <c r="L15" s="8">
        <v>0.33</v>
      </c>
      <c r="M15" s="8">
        <v>0.33500000000000002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0.33500000000000002</v>
      </c>
      <c r="F16" s="8">
        <v>0.33</v>
      </c>
      <c r="G16" s="8">
        <v>0.33</v>
      </c>
      <c r="H16" s="8">
        <v>0.33500000000000002</v>
      </c>
      <c r="I16" s="8">
        <v>0.33</v>
      </c>
      <c r="J16" s="8">
        <v>0.33500000000000002</v>
      </c>
      <c r="K16" s="8">
        <v>0.33500000000000002</v>
      </c>
      <c r="L16" s="8">
        <v>0.33</v>
      </c>
      <c r="M16" s="8">
        <v>0.33</v>
      </c>
    </row>
    <row r="17" spans="1:13">
      <c r="A17" s="13">
        <v>46155</v>
      </c>
      <c r="B17" s="13">
        <v>46155</v>
      </c>
      <c r="C17" s="6">
        <v>0.75694444444444497</v>
      </c>
      <c r="D17" s="7" t="s">
        <v>40</v>
      </c>
      <c r="E17" s="8">
        <v>0.33500000000000002</v>
      </c>
      <c r="F17" s="8">
        <v>0.33</v>
      </c>
      <c r="G17" s="8">
        <v>0.33</v>
      </c>
      <c r="H17" s="8">
        <v>0.33500000000000002</v>
      </c>
      <c r="I17" s="8">
        <v>0.33</v>
      </c>
      <c r="J17" s="8">
        <v>0.33500000000000002</v>
      </c>
      <c r="K17" s="8">
        <v>0.33500000000000002</v>
      </c>
      <c r="L17" s="8">
        <v>0.33</v>
      </c>
      <c r="M17" s="8">
        <v>0.33</v>
      </c>
    </row>
    <row r="18" spans="1:13">
      <c r="A18" s="13">
        <v>46164</v>
      </c>
      <c r="B18" s="13">
        <v>46164</v>
      </c>
      <c r="C18" s="6">
        <v>0.75694444444444497</v>
      </c>
      <c r="D18" s="7" t="s">
        <v>40</v>
      </c>
      <c r="E18" s="8">
        <v>0.33500000000000002</v>
      </c>
      <c r="F18" s="8">
        <v>0.33</v>
      </c>
      <c r="G18" s="8">
        <v>0.33</v>
      </c>
      <c r="H18" s="8">
        <v>0.33500000000000002</v>
      </c>
      <c r="I18" s="8">
        <v>0.33</v>
      </c>
      <c r="J18" s="8">
        <v>0.33500000000000002</v>
      </c>
      <c r="K18" s="8">
        <v>0.33500000000000002</v>
      </c>
      <c r="L18" s="8">
        <v>0.33</v>
      </c>
      <c r="M18" s="8">
        <v>0.33</v>
      </c>
    </row>
    <row r="19" spans="1:13">
      <c r="A19" s="13">
        <v>46169</v>
      </c>
      <c r="B19" s="13">
        <v>46169</v>
      </c>
      <c r="C19" s="6">
        <v>0.75694444444444497</v>
      </c>
      <c r="D19" s="7" t="s">
        <v>40</v>
      </c>
      <c r="E19" s="8">
        <v>0.33500000000000002</v>
      </c>
      <c r="F19" s="8">
        <v>0.33</v>
      </c>
      <c r="G19" s="8">
        <v>0.33</v>
      </c>
      <c r="H19" s="8">
        <v>0.33500000000000002</v>
      </c>
      <c r="I19" s="8">
        <v>0.33</v>
      </c>
      <c r="J19" s="8">
        <v>0.33500000000000002</v>
      </c>
      <c r="K19" s="8">
        <v>0.33500000000000002</v>
      </c>
      <c r="L19" s="8">
        <v>0.33</v>
      </c>
      <c r="M19" s="8">
        <v>0.33</v>
      </c>
    </row>
    <row r="20" spans="1:13">
      <c r="A20" s="13">
        <v>46176</v>
      </c>
      <c r="B20" s="13">
        <v>46176</v>
      </c>
      <c r="C20" s="6">
        <v>0.75694444444444497</v>
      </c>
      <c r="D20" s="7" t="s">
        <v>40</v>
      </c>
      <c r="E20" s="8">
        <v>0.33</v>
      </c>
      <c r="F20" s="8">
        <v>0.32500000000000001</v>
      </c>
      <c r="G20" s="8">
        <v>0.33</v>
      </c>
      <c r="H20" s="8">
        <v>0.33</v>
      </c>
      <c r="I20" s="8">
        <v>0.32500000000000001</v>
      </c>
      <c r="J20" s="8">
        <v>0.33</v>
      </c>
      <c r="K20" s="8">
        <v>0.33</v>
      </c>
      <c r="L20" s="8">
        <v>0.32500000000000001</v>
      </c>
      <c r="M20" s="8">
        <v>0.33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20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A20" sqref="A20:B20"/>
    </sheetView>
  </sheetViews>
  <sheetFormatPr defaultColWidth="9" defaultRowHeight="12.6"/>
  <cols>
    <col min="1" max="1" width="12.109375" style="13" bestFit="1" customWidth="1"/>
    <col min="2" max="2" width="14.33203125" style="13" bestFit="1" customWidth="1"/>
    <col min="3" max="3" width="12.33203125" style="6" bestFit="1" customWidth="1"/>
    <col min="4" max="4" width="11.77734375" style="7" bestFit="1" customWidth="1"/>
    <col min="5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4" t="s">
        <v>35</v>
      </c>
      <c r="F1" s="4" t="s">
        <v>35</v>
      </c>
      <c r="G1" s="4" t="s">
        <v>35</v>
      </c>
      <c r="H1" s="4" t="s">
        <v>36</v>
      </c>
      <c r="I1" s="4" t="s">
        <v>36</v>
      </c>
      <c r="J1" s="4" t="s">
        <v>36</v>
      </c>
      <c r="K1" s="2"/>
      <c r="L1" s="2"/>
      <c r="M1" s="2"/>
      <c r="N1" s="2"/>
      <c r="O1" s="2"/>
      <c r="P1" s="2"/>
    </row>
    <row r="2" spans="1:21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4">
        <v>0.82</v>
      </c>
      <c r="F3" s="4">
        <v>0.78</v>
      </c>
      <c r="G3" s="4">
        <v>0.79</v>
      </c>
      <c r="H3" s="4">
        <v>0.75</v>
      </c>
      <c r="I3" s="4">
        <v>0.71</v>
      </c>
      <c r="J3" s="4">
        <v>0.72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4">
        <v>0.85</v>
      </c>
      <c r="F4" s="4">
        <v>0.78</v>
      </c>
      <c r="G4" s="4">
        <v>0.79</v>
      </c>
      <c r="H4" s="4">
        <v>0.82</v>
      </c>
      <c r="I4" s="4">
        <v>0.7</v>
      </c>
      <c r="J4" s="4">
        <v>0.76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8">
        <v>0.85</v>
      </c>
      <c r="F5" s="8">
        <v>0.78</v>
      </c>
      <c r="G5" s="8">
        <v>0.79</v>
      </c>
      <c r="H5" s="8">
        <v>0.82</v>
      </c>
      <c r="I5" s="8">
        <v>0.7</v>
      </c>
      <c r="J5" s="8">
        <v>0.76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8">
        <v>0.85</v>
      </c>
      <c r="F6" s="8">
        <v>0.78</v>
      </c>
      <c r="G6" s="8">
        <v>0.79</v>
      </c>
      <c r="H6" s="8">
        <v>0.82</v>
      </c>
      <c r="I6" s="8">
        <v>0.7</v>
      </c>
      <c r="J6" s="8">
        <v>0.76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8">
        <v>0.85</v>
      </c>
      <c r="F7" s="8">
        <v>0.78</v>
      </c>
      <c r="G7" s="8">
        <v>0.79</v>
      </c>
      <c r="H7" s="8">
        <v>0.82</v>
      </c>
      <c r="I7" s="8">
        <v>0.7</v>
      </c>
      <c r="J7" s="8">
        <v>0.76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8">
        <v>0.85</v>
      </c>
      <c r="F8" s="8">
        <v>0.78</v>
      </c>
      <c r="G8" s="8">
        <v>0.79</v>
      </c>
      <c r="H8" s="8">
        <v>0.82</v>
      </c>
      <c r="I8" s="8">
        <v>0.7</v>
      </c>
      <c r="J8" s="8">
        <v>0.76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8">
        <v>0.85</v>
      </c>
      <c r="F9" s="8">
        <v>0.78</v>
      </c>
      <c r="G9" s="8">
        <v>0.79</v>
      </c>
      <c r="H9" s="8">
        <v>0.82</v>
      </c>
      <c r="I9" s="8">
        <v>0.7</v>
      </c>
      <c r="J9" s="8">
        <v>0.76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0.85</v>
      </c>
      <c r="F10" s="8">
        <v>0.78</v>
      </c>
      <c r="G10" s="8">
        <v>0.79</v>
      </c>
      <c r="H10" s="8">
        <v>0.82</v>
      </c>
      <c r="I10" s="8">
        <v>0.7</v>
      </c>
      <c r="J10" s="8">
        <v>0.76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0.85</v>
      </c>
      <c r="F11" s="8">
        <v>0.78</v>
      </c>
      <c r="G11" s="8">
        <v>0.79</v>
      </c>
      <c r="H11" s="8">
        <v>0.82</v>
      </c>
      <c r="I11" s="8">
        <v>0.7</v>
      </c>
      <c r="J11" s="8">
        <v>0.76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0.85</v>
      </c>
      <c r="F12" s="8">
        <v>0.78</v>
      </c>
      <c r="G12" s="8">
        <v>0.79</v>
      </c>
      <c r="H12" s="8">
        <v>0.82</v>
      </c>
      <c r="I12" s="8">
        <v>0.7</v>
      </c>
      <c r="J12" s="8">
        <v>0.76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0.85</v>
      </c>
      <c r="F13" s="8">
        <v>0.78</v>
      </c>
      <c r="G13" s="8">
        <v>0.79</v>
      </c>
      <c r="H13" s="8">
        <v>0.82</v>
      </c>
      <c r="I13" s="8">
        <v>0.7</v>
      </c>
      <c r="J13" s="8">
        <v>0.76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0.85</v>
      </c>
      <c r="F14" s="8">
        <v>0.78</v>
      </c>
      <c r="G14" s="8">
        <v>0.79</v>
      </c>
      <c r="H14" s="8">
        <v>0.82</v>
      </c>
      <c r="I14" s="8">
        <v>0.7</v>
      </c>
      <c r="J14" s="8">
        <v>0.76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0.85</v>
      </c>
      <c r="F15" s="8">
        <v>0.78</v>
      </c>
      <c r="G15" s="8">
        <v>0.79</v>
      </c>
      <c r="H15" s="8">
        <v>0.82</v>
      </c>
      <c r="I15" s="8">
        <v>0.7</v>
      </c>
      <c r="J15" s="8">
        <v>0.76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0.8</v>
      </c>
      <c r="F16" s="8">
        <v>0.75</v>
      </c>
      <c r="G16" s="8">
        <v>0.78</v>
      </c>
      <c r="H16" s="8">
        <v>0.8</v>
      </c>
      <c r="I16" s="8">
        <v>0.75</v>
      </c>
      <c r="J16" s="8">
        <v>0.76</v>
      </c>
    </row>
    <row r="17" spans="1:10">
      <c r="A17" s="13">
        <v>46155</v>
      </c>
      <c r="B17" s="13">
        <v>46155</v>
      </c>
      <c r="C17" s="6">
        <v>0.75694444444444497</v>
      </c>
      <c r="D17" s="7" t="s">
        <v>40</v>
      </c>
      <c r="E17" s="8">
        <v>0.8</v>
      </c>
      <c r="F17" s="8">
        <v>0.75</v>
      </c>
      <c r="G17" s="8">
        <v>0.78</v>
      </c>
      <c r="H17" s="8">
        <v>0.8</v>
      </c>
      <c r="I17" s="8">
        <v>0.75</v>
      </c>
      <c r="J17" s="8">
        <v>0.76</v>
      </c>
    </row>
    <row r="18" spans="1:10">
      <c r="A18" s="13">
        <v>46164</v>
      </c>
      <c r="B18" s="13">
        <v>46164</v>
      </c>
      <c r="C18" s="6">
        <v>0.75694444444444497</v>
      </c>
      <c r="D18" s="7" t="s">
        <v>40</v>
      </c>
      <c r="E18" s="8">
        <v>0.8</v>
      </c>
      <c r="F18" s="8">
        <v>0.75</v>
      </c>
      <c r="G18" s="8">
        <v>0.78</v>
      </c>
      <c r="H18" s="8">
        <v>0.8</v>
      </c>
      <c r="I18" s="8">
        <v>0.75</v>
      </c>
      <c r="J18" s="8">
        <v>0.76</v>
      </c>
    </row>
    <row r="19" spans="1:10">
      <c r="A19" s="13">
        <v>46169</v>
      </c>
      <c r="B19" s="13">
        <v>46169</v>
      </c>
      <c r="C19" s="6">
        <v>0.75694444444444497</v>
      </c>
      <c r="D19" s="7" t="s">
        <v>40</v>
      </c>
      <c r="E19" s="8">
        <v>0.8</v>
      </c>
      <c r="F19" s="8">
        <v>0.75</v>
      </c>
      <c r="G19" s="8">
        <v>0.78</v>
      </c>
      <c r="H19" s="8">
        <v>0.8</v>
      </c>
      <c r="I19" s="8">
        <v>0.75</v>
      </c>
      <c r="J19" s="8">
        <v>0.76</v>
      </c>
    </row>
    <row r="20" spans="1:10">
      <c r="A20" s="13">
        <v>46176</v>
      </c>
      <c r="B20" s="13">
        <v>46176</v>
      </c>
      <c r="C20" s="6">
        <v>0.75694444444444497</v>
      </c>
      <c r="D20" s="7" t="s">
        <v>40</v>
      </c>
      <c r="E20" s="8">
        <v>0.78</v>
      </c>
      <c r="F20" s="8">
        <v>0.72</v>
      </c>
      <c r="G20" s="8">
        <v>0.75</v>
      </c>
      <c r="H20" s="8">
        <v>0.8</v>
      </c>
      <c r="I20" s="8">
        <v>0.75</v>
      </c>
      <c r="J20" s="8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20"/>
  <sheetViews>
    <sheetView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D34" sqref="D34"/>
    </sheetView>
  </sheetViews>
  <sheetFormatPr defaultColWidth="9" defaultRowHeight="12.6"/>
  <cols>
    <col min="1" max="1" width="12.109375" style="13" bestFit="1" customWidth="1"/>
    <col min="2" max="2" width="14.33203125" style="13" bestFit="1" customWidth="1"/>
    <col min="3" max="3" width="12.33203125" style="6" bestFit="1" customWidth="1"/>
    <col min="4" max="4" width="11.77734375" style="7" bestFit="1" customWidth="1"/>
    <col min="5" max="5" width="9" style="10" customWidth="1"/>
    <col min="6" max="13" width="9" style="10"/>
    <col min="14" max="21" width="9" style="8"/>
    <col min="22" max="16384" width="9" style="5"/>
  </cols>
  <sheetData>
    <row r="1" spans="1:21" s="3" customFormat="1">
      <c r="A1" s="14" t="s">
        <v>21</v>
      </c>
      <c r="B1" s="14" t="s">
        <v>22</v>
      </c>
      <c r="C1" s="15" t="s">
        <v>23</v>
      </c>
      <c r="D1" s="16" t="s">
        <v>24</v>
      </c>
      <c r="E1" s="9" t="s">
        <v>37</v>
      </c>
      <c r="F1" s="9" t="s">
        <v>37</v>
      </c>
      <c r="G1" s="9" t="s">
        <v>37</v>
      </c>
      <c r="H1" s="9" t="s">
        <v>38</v>
      </c>
      <c r="I1" s="9" t="s">
        <v>38</v>
      </c>
      <c r="J1" s="9" t="s">
        <v>38</v>
      </c>
      <c r="K1" s="9" t="s">
        <v>39</v>
      </c>
      <c r="L1" s="9" t="s">
        <v>39</v>
      </c>
      <c r="M1" s="9" t="s">
        <v>39</v>
      </c>
      <c r="N1" s="2"/>
      <c r="O1" s="2"/>
      <c r="P1" s="2"/>
    </row>
    <row r="2" spans="1:21">
      <c r="A2" s="14"/>
      <c r="B2" s="14"/>
      <c r="C2" s="15"/>
      <c r="D2" s="16"/>
      <c r="E2" s="9" t="s">
        <v>26</v>
      </c>
      <c r="F2" s="9" t="s">
        <v>25</v>
      </c>
      <c r="G2" s="9" t="s">
        <v>27</v>
      </c>
      <c r="H2" s="9" t="s">
        <v>26</v>
      </c>
      <c r="I2" s="9" t="s">
        <v>25</v>
      </c>
      <c r="J2" s="9" t="s">
        <v>27</v>
      </c>
      <c r="K2" s="9" t="s">
        <v>26</v>
      </c>
      <c r="L2" s="9" t="s">
        <v>25</v>
      </c>
      <c r="M2" s="9" t="s">
        <v>27</v>
      </c>
      <c r="N2" s="4"/>
      <c r="O2" s="4"/>
      <c r="P2" s="4"/>
      <c r="Q2" s="4"/>
      <c r="R2" s="4"/>
      <c r="S2" s="4"/>
      <c r="T2" s="4"/>
      <c r="U2" s="4"/>
    </row>
    <row r="3" spans="1:21">
      <c r="A3" s="13">
        <v>46043</v>
      </c>
      <c r="B3" s="13">
        <v>46043</v>
      </c>
      <c r="C3" s="6">
        <v>0.75694444444444453</v>
      </c>
      <c r="D3" s="7" t="s">
        <v>28</v>
      </c>
      <c r="E3" s="9">
        <v>12</v>
      </c>
      <c r="F3" s="9">
        <v>11</v>
      </c>
      <c r="G3" s="9">
        <v>11.5</v>
      </c>
      <c r="H3" s="9">
        <v>19</v>
      </c>
      <c r="I3" s="9">
        <v>18</v>
      </c>
      <c r="J3" s="9">
        <v>18.5</v>
      </c>
      <c r="K3" s="9">
        <v>10</v>
      </c>
      <c r="L3" s="9">
        <v>9</v>
      </c>
      <c r="M3" s="9">
        <v>9.5</v>
      </c>
      <c r="N3" s="4"/>
      <c r="O3" s="4"/>
      <c r="P3" s="4"/>
      <c r="Q3" s="4"/>
      <c r="R3" s="4"/>
      <c r="S3" s="4"/>
      <c r="T3" s="4"/>
      <c r="U3" s="4"/>
    </row>
    <row r="4" spans="1:21">
      <c r="A4" s="13">
        <v>46050</v>
      </c>
      <c r="B4" s="13">
        <v>46050</v>
      </c>
      <c r="C4" s="6">
        <v>0.75694444444444453</v>
      </c>
      <c r="D4" s="7" t="s">
        <v>28</v>
      </c>
      <c r="E4" s="9">
        <v>12</v>
      </c>
      <c r="F4" s="9">
        <v>11</v>
      </c>
      <c r="G4" s="9">
        <v>11.5</v>
      </c>
      <c r="H4" s="9">
        <v>19</v>
      </c>
      <c r="I4" s="9">
        <v>18</v>
      </c>
      <c r="J4" s="9">
        <v>18.5</v>
      </c>
      <c r="K4" s="9">
        <v>10</v>
      </c>
      <c r="L4" s="9">
        <v>9</v>
      </c>
      <c r="M4" s="9">
        <v>9.5</v>
      </c>
      <c r="N4" s="4"/>
      <c r="O4" s="4"/>
      <c r="P4" s="4"/>
      <c r="Q4" s="4"/>
      <c r="R4" s="4"/>
      <c r="S4" s="4"/>
      <c r="T4" s="4"/>
      <c r="U4" s="4"/>
    </row>
    <row r="5" spans="1:21">
      <c r="A5" s="13">
        <v>46057</v>
      </c>
      <c r="B5" s="13">
        <v>46057</v>
      </c>
      <c r="C5" s="6">
        <v>0.75694444444444497</v>
      </c>
      <c r="D5" s="7" t="s">
        <v>40</v>
      </c>
      <c r="E5" s="10">
        <v>12</v>
      </c>
      <c r="F5" s="10">
        <v>11</v>
      </c>
      <c r="G5" s="10">
        <v>11.5</v>
      </c>
      <c r="H5" s="10">
        <v>19</v>
      </c>
      <c r="I5" s="10">
        <v>18</v>
      </c>
      <c r="J5" s="10">
        <v>18.5</v>
      </c>
      <c r="K5" s="10">
        <v>10</v>
      </c>
      <c r="L5" s="10">
        <v>9</v>
      </c>
      <c r="M5" s="10">
        <v>9.5</v>
      </c>
    </row>
    <row r="6" spans="1:21">
      <c r="A6" s="13">
        <v>46064</v>
      </c>
      <c r="B6" s="13">
        <v>46064</v>
      </c>
      <c r="C6" s="6">
        <v>0.75694444444444497</v>
      </c>
      <c r="D6" s="7" t="s">
        <v>40</v>
      </c>
      <c r="E6" s="10">
        <v>12</v>
      </c>
      <c r="F6" s="10">
        <v>11</v>
      </c>
      <c r="G6" s="10">
        <v>11.5</v>
      </c>
      <c r="H6" s="10">
        <v>19</v>
      </c>
      <c r="I6" s="10">
        <v>18</v>
      </c>
      <c r="J6" s="10">
        <v>18.5</v>
      </c>
      <c r="K6" s="10">
        <v>10</v>
      </c>
      <c r="L6" s="10">
        <v>9</v>
      </c>
      <c r="M6" s="10">
        <v>9.5</v>
      </c>
    </row>
    <row r="7" spans="1:21">
      <c r="A7" s="13">
        <v>46078</v>
      </c>
      <c r="B7" s="13">
        <v>46078</v>
      </c>
      <c r="C7" s="6">
        <v>0.75694444444444497</v>
      </c>
      <c r="D7" s="7" t="s">
        <v>40</v>
      </c>
      <c r="E7" s="10">
        <v>12</v>
      </c>
      <c r="F7" s="10">
        <v>11</v>
      </c>
      <c r="G7" s="10">
        <v>11.5</v>
      </c>
      <c r="H7" s="10">
        <v>19</v>
      </c>
      <c r="I7" s="10">
        <v>18</v>
      </c>
      <c r="J7" s="10">
        <v>18.5</v>
      </c>
      <c r="K7" s="10">
        <v>10</v>
      </c>
      <c r="L7" s="10">
        <v>9</v>
      </c>
      <c r="M7" s="10">
        <v>9.5</v>
      </c>
    </row>
    <row r="8" spans="1:21">
      <c r="A8" s="13">
        <v>46085</v>
      </c>
      <c r="B8" s="13">
        <v>46085</v>
      </c>
      <c r="C8" s="6">
        <v>0.75694444444444497</v>
      </c>
      <c r="D8" s="7" t="s">
        <v>40</v>
      </c>
      <c r="E8" s="10">
        <v>12</v>
      </c>
      <c r="F8" s="10">
        <v>11</v>
      </c>
      <c r="G8" s="10">
        <v>11.5</v>
      </c>
      <c r="H8" s="10">
        <v>19</v>
      </c>
      <c r="I8" s="10">
        <v>18</v>
      </c>
      <c r="J8" s="10">
        <v>18.5</v>
      </c>
      <c r="K8" s="10">
        <v>10</v>
      </c>
      <c r="L8" s="10">
        <v>9</v>
      </c>
      <c r="M8" s="10">
        <v>9.5</v>
      </c>
    </row>
    <row r="9" spans="1:21">
      <c r="A9" s="13">
        <v>46092</v>
      </c>
      <c r="B9" s="13">
        <v>46092</v>
      </c>
      <c r="C9" s="6">
        <v>0.75694444444444497</v>
      </c>
      <c r="D9" s="7" t="s">
        <v>40</v>
      </c>
      <c r="E9" s="10">
        <v>12</v>
      </c>
      <c r="F9" s="10">
        <v>11</v>
      </c>
      <c r="G9" s="10">
        <v>11.5</v>
      </c>
      <c r="H9" s="10">
        <v>19</v>
      </c>
      <c r="I9" s="10">
        <v>18</v>
      </c>
      <c r="J9" s="10">
        <v>18.5</v>
      </c>
      <c r="K9" s="10">
        <v>10</v>
      </c>
      <c r="L9" s="10">
        <v>9</v>
      </c>
      <c r="M9" s="10">
        <v>9.5</v>
      </c>
    </row>
    <row r="10" spans="1:21">
      <c r="A10" s="13">
        <v>46099</v>
      </c>
      <c r="B10" s="13">
        <v>46099</v>
      </c>
      <c r="C10" s="6">
        <v>0.75694444444444497</v>
      </c>
      <c r="D10" s="7" t="s">
        <v>40</v>
      </c>
      <c r="E10" s="10">
        <v>12</v>
      </c>
      <c r="F10" s="10">
        <v>11</v>
      </c>
      <c r="G10" s="10">
        <v>11.5</v>
      </c>
      <c r="H10" s="10">
        <v>19</v>
      </c>
      <c r="I10" s="10">
        <v>18</v>
      </c>
      <c r="J10" s="10">
        <v>18.5</v>
      </c>
      <c r="K10" s="10">
        <v>10</v>
      </c>
      <c r="L10" s="10">
        <v>9</v>
      </c>
      <c r="M10" s="10">
        <v>9.5</v>
      </c>
    </row>
    <row r="11" spans="1:21">
      <c r="A11" s="13">
        <v>46106</v>
      </c>
      <c r="B11" s="13">
        <v>46106</v>
      </c>
      <c r="C11" s="6">
        <v>0.75694444444444497</v>
      </c>
      <c r="D11" s="7" t="s">
        <v>40</v>
      </c>
      <c r="E11" s="10">
        <v>12</v>
      </c>
      <c r="F11" s="10">
        <v>11</v>
      </c>
      <c r="G11" s="10">
        <v>11.5</v>
      </c>
      <c r="H11" s="10">
        <v>19</v>
      </c>
      <c r="I11" s="10">
        <v>18</v>
      </c>
      <c r="J11" s="10">
        <v>18.5</v>
      </c>
      <c r="K11" s="10">
        <v>10</v>
      </c>
      <c r="L11" s="10">
        <v>9</v>
      </c>
      <c r="M11" s="10">
        <v>9.5</v>
      </c>
    </row>
    <row r="12" spans="1:21">
      <c r="A12" s="13">
        <v>46113</v>
      </c>
      <c r="B12" s="13">
        <v>46113</v>
      </c>
      <c r="C12" s="6">
        <v>0.75694444444444497</v>
      </c>
      <c r="D12" s="7" t="s">
        <v>40</v>
      </c>
      <c r="E12" s="10">
        <v>12</v>
      </c>
      <c r="F12" s="10">
        <v>11</v>
      </c>
      <c r="G12" s="10">
        <v>11.5</v>
      </c>
      <c r="H12" s="10">
        <v>19</v>
      </c>
      <c r="I12" s="10">
        <v>18</v>
      </c>
      <c r="J12" s="10">
        <v>18.5</v>
      </c>
      <c r="K12" s="10">
        <v>10</v>
      </c>
      <c r="L12" s="10">
        <v>9</v>
      </c>
      <c r="M12" s="10">
        <v>9.5</v>
      </c>
    </row>
    <row r="13" spans="1:21">
      <c r="A13" s="13">
        <v>46120</v>
      </c>
      <c r="B13" s="13">
        <v>46120</v>
      </c>
      <c r="C13" s="6">
        <v>0.75694444444444497</v>
      </c>
      <c r="D13" s="7" t="s">
        <v>40</v>
      </c>
      <c r="E13" s="10">
        <v>11.5</v>
      </c>
      <c r="F13" s="10">
        <v>10.5</v>
      </c>
      <c r="G13" s="10">
        <v>11</v>
      </c>
      <c r="H13" s="10">
        <v>18.5</v>
      </c>
      <c r="I13" s="10">
        <v>17.5</v>
      </c>
      <c r="J13" s="10">
        <v>18</v>
      </c>
      <c r="K13" s="10">
        <v>9.5</v>
      </c>
      <c r="L13" s="10">
        <v>8.5</v>
      </c>
      <c r="M13" s="10">
        <v>9</v>
      </c>
    </row>
    <row r="14" spans="1:21">
      <c r="A14" s="13">
        <v>46127</v>
      </c>
      <c r="B14" s="13">
        <v>46127</v>
      </c>
      <c r="C14" s="6">
        <v>0.75694444444444497</v>
      </c>
      <c r="D14" s="7" t="s">
        <v>40</v>
      </c>
      <c r="E14" s="10">
        <v>11</v>
      </c>
      <c r="F14" s="10">
        <v>10</v>
      </c>
      <c r="G14" s="10">
        <v>10.5</v>
      </c>
      <c r="H14" s="10">
        <v>18.5</v>
      </c>
      <c r="I14" s="10">
        <v>17</v>
      </c>
      <c r="J14" s="10">
        <v>17.75</v>
      </c>
      <c r="K14" s="10">
        <v>9</v>
      </c>
      <c r="L14" s="10">
        <v>8.5</v>
      </c>
      <c r="M14" s="10">
        <v>8.75</v>
      </c>
    </row>
    <row r="15" spans="1:21">
      <c r="A15" s="13">
        <v>46134</v>
      </c>
      <c r="B15" s="13">
        <v>46134</v>
      </c>
      <c r="C15" s="6">
        <v>0.75694444444444497</v>
      </c>
      <c r="D15" s="7" t="s">
        <v>40</v>
      </c>
      <c r="E15" s="10">
        <v>11</v>
      </c>
      <c r="F15" s="10">
        <v>10</v>
      </c>
      <c r="G15" s="10">
        <v>10.5</v>
      </c>
      <c r="H15" s="10">
        <v>18.5</v>
      </c>
      <c r="I15" s="10">
        <v>17</v>
      </c>
      <c r="J15" s="10">
        <v>17.75</v>
      </c>
      <c r="K15" s="10">
        <v>9</v>
      </c>
      <c r="L15" s="10">
        <v>8.5</v>
      </c>
      <c r="M15" s="10">
        <v>8.75</v>
      </c>
    </row>
    <row r="16" spans="1:21">
      <c r="A16" s="13">
        <v>46141</v>
      </c>
      <c r="B16" s="13">
        <v>46141</v>
      </c>
      <c r="C16" s="6">
        <v>0.75694444444444497</v>
      </c>
      <c r="D16" s="7" t="s">
        <v>40</v>
      </c>
      <c r="E16" s="10">
        <v>11</v>
      </c>
      <c r="F16" s="10">
        <v>10</v>
      </c>
      <c r="G16" s="10">
        <v>10.5</v>
      </c>
      <c r="H16" s="10">
        <v>18.5</v>
      </c>
      <c r="I16" s="10">
        <v>17</v>
      </c>
      <c r="J16" s="10">
        <v>17.75</v>
      </c>
      <c r="K16" s="10">
        <v>9</v>
      </c>
      <c r="L16" s="10">
        <v>8.5</v>
      </c>
      <c r="M16" s="10">
        <v>8.75</v>
      </c>
    </row>
    <row r="17" spans="1:13">
      <c r="A17" s="13">
        <v>46155</v>
      </c>
      <c r="B17" s="13">
        <v>46155</v>
      </c>
      <c r="C17" s="6">
        <v>0.75694444444444497</v>
      </c>
      <c r="D17" s="7" t="s">
        <v>40</v>
      </c>
      <c r="E17" s="10">
        <v>11</v>
      </c>
      <c r="F17" s="10">
        <v>10</v>
      </c>
      <c r="G17" s="10">
        <v>10.5</v>
      </c>
      <c r="H17" s="10">
        <v>18.5</v>
      </c>
      <c r="I17" s="10">
        <v>17</v>
      </c>
      <c r="J17" s="10">
        <v>17.75</v>
      </c>
      <c r="K17" s="10">
        <v>9</v>
      </c>
      <c r="L17" s="10">
        <v>8.5</v>
      </c>
      <c r="M17" s="10">
        <v>8.75</v>
      </c>
    </row>
    <row r="18" spans="1:13">
      <c r="A18" s="13">
        <v>46164</v>
      </c>
      <c r="B18" s="13">
        <v>46164</v>
      </c>
      <c r="C18" s="6">
        <v>0.75694444444444497</v>
      </c>
      <c r="D18" s="7" t="s">
        <v>40</v>
      </c>
      <c r="E18" s="10">
        <v>11</v>
      </c>
      <c r="F18" s="10">
        <v>10</v>
      </c>
      <c r="G18" s="10">
        <v>10.5</v>
      </c>
      <c r="H18" s="10">
        <v>18.5</v>
      </c>
      <c r="I18" s="10">
        <v>17</v>
      </c>
      <c r="J18" s="10">
        <v>17.75</v>
      </c>
      <c r="K18" s="10">
        <v>9</v>
      </c>
      <c r="L18" s="10">
        <v>8.5</v>
      </c>
      <c r="M18" s="10">
        <v>8.75</v>
      </c>
    </row>
    <row r="19" spans="1:13">
      <c r="A19" s="13">
        <v>46169</v>
      </c>
      <c r="B19" s="13">
        <v>46169</v>
      </c>
      <c r="C19" s="6">
        <v>0.75694444444444497</v>
      </c>
      <c r="D19" s="7" t="s">
        <v>40</v>
      </c>
      <c r="E19" s="10">
        <v>11</v>
      </c>
      <c r="F19" s="10">
        <v>10</v>
      </c>
      <c r="G19" s="10">
        <v>10.5</v>
      </c>
      <c r="H19" s="10">
        <v>18.5</v>
      </c>
      <c r="I19" s="10">
        <v>17</v>
      </c>
      <c r="J19" s="10">
        <v>17.75</v>
      </c>
      <c r="K19" s="10">
        <v>9</v>
      </c>
      <c r="L19" s="10">
        <v>8.5</v>
      </c>
      <c r="M19" s="10">
        <v>8.75</v>
      </c>
    </row>
    <row r="20" spans="1:13">
      <c r="A20" s="13">
        <v>46176</v>
      </c>
      <c r="B20" s="13">
        <v>46176</v>
      </c>
      <c r="C20" s="6">
        <v>0.75694444444444497</v>
      </c>
      <c r="D20" s="7" t="s">
        <v>40</v>
      </c>
      <c r="E20" s="10">
        <v>11</v>
      </c>
      <c r="F20" s="10">
        <v>10</v>
      </c>
      <c r="G20" s="10">
        <v>10.5</v>
      </c>
      <c r="H20" s="10">
        <v>18.5</v>
      </c>
      <c r="I20" s="10">
        <v>17</v>
      </c>
      <c r="J20" s="10">
        <v>17.75</v>
      </c>
      <c r="K20" s="10">
        <v>9</v>
      </c>
      <c r="L20" s="10">
        <v>8.5</v>
      </c>
      <c r="M20" s="10">
        <v>8.75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zoomScale="90" zoomScaleNormal="90" workbookViewId="0">
      <selection activeCell="U37" sqref="U37"/>
    </sheetView>
  </sheetViews>
  <sheetFormatPr defaultRowHeight="14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4.4"/>
  <cols>
    <col min="1" max="1" width="11.4414062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2026-06-04T04:42:47Z</dcterms:modified>
</cp:coreProperties>
</file>