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58CDF256-F1A7-4717-AC57-423713B868F7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79" i="1" l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<sst xmlns="http://schemas.openxmlformats.org/spreadsheetml/2006/main" count="453" uniqueCount="230">
  <si>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</si>
  <si>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</si>
  <si>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</si>
  <si>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</si>
  <si>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</si>
  <si>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</si>
  <si>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</si>
  <si>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</si>
  <si>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</si>
  <si>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</si>
  <si>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</si>
  <si>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</si>
  <si>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</si>
  <si>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</si>
  <si>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</si>
  <si>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</si>
  <si>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</si>
  <si>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</si>
  <si>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</si>
  <si>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</si>
  <si>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</si>
  <si>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</si>
  <si>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</si>
  <si>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</si>
  <si>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</si>
  <si>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</si>
  <si>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</si>
  <si>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</si>
  <si>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</si>
  <si>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</si>
  <si>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</si>
  <si>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</si>
  <si>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</si>
  <si>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</si>
  <si>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</si>
  <si>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</si>
  <si>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</si>
  <si>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</si>
  <si>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</si>
  <si>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</si>
  <si>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</si>
  <si>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</si>
  <si>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</si>
  <si>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</si>
  <si>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</si>
  <si>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</si>
  <si>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</si>
  <si>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</si>
  <si>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</si>
  <si>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</si>
  <si>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</si>
  <si>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</si>
  <si>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</si>
  <si>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</si>
  <si>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</si>
  <si>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</si>
  <si>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</si>
  <si>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</si>
  <si>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</si>
  <si>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</si>
  <si>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</si>
  <si>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</si>
  <si>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</si>
  <si>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</si>
  <si>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</si>
  <si>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</si>
  <si>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</si>
  <si>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</si>
  <si>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</si>
  <si>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</si>
  <si>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</si>
  <si>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</si>
  <si>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</si>
  <si>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</si>
  <si>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</si>
  <si>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</si>
  <si>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</si>
  <si>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</si>
  <si>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</si>
  <si>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</si>
  <si>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</si>
  <si>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</si>
  <si>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</si>
  <si>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</si>
  <si>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</si>
  <si>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</si>
  <si>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</si>
  <si>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</si>
  <si>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</si>
  <si>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</si>
  <si>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</si>
  <si>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</si>
  <si>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</si>
  <si>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</si>
  <si>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</si>
  <si>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</si>
  <si>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</si>
  <si>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</si>
  <si>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</si>
  <si>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</si>
  <si>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</si>
  <si>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</si>
  <si>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</si>
  <si>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</si>
  <si>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</si>
  <si>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</si>
  <si>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</si>
  <si>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</si>
  <si>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</si>
  <si>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</si>
  <si>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</si>
  <si>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</si>
  <si>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</si>
  <si>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</si>
  <si>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</si>
  <si>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</si>
  <si>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</si>
  <si>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</si>
  <si>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</si>
  <si>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</si>
  <si>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</si>
  <si>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</si>
  <si>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</si>
  <si>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</si>
  <si>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</si>
  <si>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</si>
  <si>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</si>
  <si>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</si>
  <si>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</si>
  <si>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</si>
  <si>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</si>
  <si>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</si>
  <si>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</si>
  <si>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</si>
  <si>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</si>
  <si>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</si>
  <si>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</si>
  <si>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</si>
  <si>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</si>
  <si>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</si>
  <si>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</si>
  <si>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</si>
  <si>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</si>
  <si>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</si>
  <si>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</si>
  <si>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</si>
  <si>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</si>
  <si>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</si>
  <si>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</si>
  <si>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</si>
  <si>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</si>
  <si>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</si>
  <si>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</si>
  <si>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</si>
  <si>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</si>
  <si>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</si>
  <si>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</si>
  <si>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</si>
  <si>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</si>
  <si>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</si>
  <si>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</si>
  <si>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</si>
  <si>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</si>
  <si>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</si>
  <si>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</si>
  <si>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</si>
  <si>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</si>
  <si>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</si>
  <si>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</si>
  <si>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</si>
  <si>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</si>
  <si>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</si>
  <si>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</si>
  <si>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</si>
  <si>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</si>
  <si>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</si>
  <si>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</si>
  <si>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</si>
  <si>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</si>
  <si>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</si>
  <si>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</si>
  <si>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</si>
  <si>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</si>
  <si>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</si>
  <si>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</si>
  <si>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</si>
  <si>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</si>
  <si>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</si>
  <si>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</si>
  <si>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</si>
  <si>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</si>
  <si>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</si>
  <si>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</si>
  <si>
    <t>2026-01-01</t>
  </si>
  <si>
    <t>2026-01-02</t>
  </si>
  <si>
    <t>2026-01-03</t>
  </si>
  <si>
    <t>2026-01-05</t>
  </si>
  <si>
    <t>2026-01-06</t>
  </si>
  <si>
    <t>2026-01-07</t>
  </si>
  <si>
    <t>2026-01-08</t>
  </si>
  <si>
    <t>2026-01-09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</si>
  <si>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</si>
  <si>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</si>
  <si>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</si>
  <si>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</si>
  <si>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</si>
  <si>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</si>
  <si>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</si>
  <si>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2026-01-20</t>
  </si>
  <si>
    <t>2026-01-21</t>
  </si>
  <si>
    <t>2026-01-22</t>
  </si>
  <si>
    <t>2026-01-23</t>
  </si>
  <si>
    <t>2026-01-24</t>
  </si>
  <si>
    <t>2026-01-26</t>
  </si>
  <si>
    <t>2026-01-27</t>
  </si>
  <si>
    <t>2026-01-28</t>
  </si>
  <si>
    <t>2026-01-29</t>
  </si>
  <si>
    <t>2026-01-30</t>
  </si>
  <si>
    <t>2026-01-31</t>
  </si>
  <si>
    <t>2026-02-02</t>
  </si>
  <si>
    <t>2026-02-03</t>
  </si>
  <si>
    <t>2026-02-04</t>
  </si>
  <si>
    <t>2026-02-05</t>
  </si>
  <si>
    <t>2026-02-06</t>
  </si>
  <si>
    <t>2026-02-07</t>
  </si>
  <si>
    <t>2026-02-09</t>
  </si>
  <si>
    <t>2026-02-10</t>
  </si>
  <si>
    <t>2026-02-11</t>
  </si>
  <si>
    <t>2026-02-12</t>
  </si>
  <si>
    <t>2026-02-13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</si>
</sst>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81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177" fontId="5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/>
    <xf numFmtId="181" fontId="4" fillId="0" borderId="0" xfId="0" applyNumberFormat="1" applyFont="1" applyAlignment="1">
      <alignment horizontal="center" vertical="top"/>
    </xf>
    <xf numFmtId="181" fontId="5" fillId="0" borderId="0" xfId="0" applyNumberFormat="1" applyFont="1" applyAlignment="1">
      <alignment horizontal="center" vertical="top"/>
    </xf>
    <xf numFmtId="181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79"/>
  <sheetViews>
    <sheetView tabSelected="1" zoomScaleNormal="100" workbookViewId="0">
      <pane xSplit="5" ySplit="3" topLeftCell="F3854" activePane="bottomRight" state="frozen"/>
      <selection pane="topRight" activeCell="C1" sqref="C1"/>
      <selection pane="bottomLeft" activeCell="A4" sqref="A4"/>
      <selection pane="bottomRight" activeCell="Q3860" sqref="Q3860"/>
    </sheetView>
  </sheetViews>
  <sheetFormatPr defaultColWidth="11.44140625" defaultRowHeight="12.75" x14ac:dyDescent="0.2"/>
  <cols>
    <col min="1" max="1" width="12.77734375" style="6" bestFit="1" customWidth="1"/>
    <col min="2" max="2" width="12.77734375" style="6" customWidth="1"/>
    <col min="3" max="3" width="12.77734375" style="10" customWidth="1"/>
    <col min="4" max="4" width="9.88671875" style="6" bestFit="1" customWidth="1"/>
    <col min="5" max="5" width="10.33203125" style="7" customWidth="1"/>
    <col min="6" max="16384" width="11.44140625" style="11"/>
  </cols>
  <sheetData>
    <row r="1" spans="1:5" x14ac:dyDescent="0.2">
      <c r="A1" s="2" t="s">
        <v>188</v>
      </c>
      <c r="B1" s="2" t="s">
        <v>189</v>
      </c>
      <c r="C1" s="8" t="s">
        <v>190</v>
      </c>
      <c r="D1" s="2" t="s">
        <v>191</v>
      </c>
      <c r="E1" s="3" t="s">
        <v>186</v>
      </c>
    </row>
    <row r="2" spans="1:5" x14ac:dyDescent="0.2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2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2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2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2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2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2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2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2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2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2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2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2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2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2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2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2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2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2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2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2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2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2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2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2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2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2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2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2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2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2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2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2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2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2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2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2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2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2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2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2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2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2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2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2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2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2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2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2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2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2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2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2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2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2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2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2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2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2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2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2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2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2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2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2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2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2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2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2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2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2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2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2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2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2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2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2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2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2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2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2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2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2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2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2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2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2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2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2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2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2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2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2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2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2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2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2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2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2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2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2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2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2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2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2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2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2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2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2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2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2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2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2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2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2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2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2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2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2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2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2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2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2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2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2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2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2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2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2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2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2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2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2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2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2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2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2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2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2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2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2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2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2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2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2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2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2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2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2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2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2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2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2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2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2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2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2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2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2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2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2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2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2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2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2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2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2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2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2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2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2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2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2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2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2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2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2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2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2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2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2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2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2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2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2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2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2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2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2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2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2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2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2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2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2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2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2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2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2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2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2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2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2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2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2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2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2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2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2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2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2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2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2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2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2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2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2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2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2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2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2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2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2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2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2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2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2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2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2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2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2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2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2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2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2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2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2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2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2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2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2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2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2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2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2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2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2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2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2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2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2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2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2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2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2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2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2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2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2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2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2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2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2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2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2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2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2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2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2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2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2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2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2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2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2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2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2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2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2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2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2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2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2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2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2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2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2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2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2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2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2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2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2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2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2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2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2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2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2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2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2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2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2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2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2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2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2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2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2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2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2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2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2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2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2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2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2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2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2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2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2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2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2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2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2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2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2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2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2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2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2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2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2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2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2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2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2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2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2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2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2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2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2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2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2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2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2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2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2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2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2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2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2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2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2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2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2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2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2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2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2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2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2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2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2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2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2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2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2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2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2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2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2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2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2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2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2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2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2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2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2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2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2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2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2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2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2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2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2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2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2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2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2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2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2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2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2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2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2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2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2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2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2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2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2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2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2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2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2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2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2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2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2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2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2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2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2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2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2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2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2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2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2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2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2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2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2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2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2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2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2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2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2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2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2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2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2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2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2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2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2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2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2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2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2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2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2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2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2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2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2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2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2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2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2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2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2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2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2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2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2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2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2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2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2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2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2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2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2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2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2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2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2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2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2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2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2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2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2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2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2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2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2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2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2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2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2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2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2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2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2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2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2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2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2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2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2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2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2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2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2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2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2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2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2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2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2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2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2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2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2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2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2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2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2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2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2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2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2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2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2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2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2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2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2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2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2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2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2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2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2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2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2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2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2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2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2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2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2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2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2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2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2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2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2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2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2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2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2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2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2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2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2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2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2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2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2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2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2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2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2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2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2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2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2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2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2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2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2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2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2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2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2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2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2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2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2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2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2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2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2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2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2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2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2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2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2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2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2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2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2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2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2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2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2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2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2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2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2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2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2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2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2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2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2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2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2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2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2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2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2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2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2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2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2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2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2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2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2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2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2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2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2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2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2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2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2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2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2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2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2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2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2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2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2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2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2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2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2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2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2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2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2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2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2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2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2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2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2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2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2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2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2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2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2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2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2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2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2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2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2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2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2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2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2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2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2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2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2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2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2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2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2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2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2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2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2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2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2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2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2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2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2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2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2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2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2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2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2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2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2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2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2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2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2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2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2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2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2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2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2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2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2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2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2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2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2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2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2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2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2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2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2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2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2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2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2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2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2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2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2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2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2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2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2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2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2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2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2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2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2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2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2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2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2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2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2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2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2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2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2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2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2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2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2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2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2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2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2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2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2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2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2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2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2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2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2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2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2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2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2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2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2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2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2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2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2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2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2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2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2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2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2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2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2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2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2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2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2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2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2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2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2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2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2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2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2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2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2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2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2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2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2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2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2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2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2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2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2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2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2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2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2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2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2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2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2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2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2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2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2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2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2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2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2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2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2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2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2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2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2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2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2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2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2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2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2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2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2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2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2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2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2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2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2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2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2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2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2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2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2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2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2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2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2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2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2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2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2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2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2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2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2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2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2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2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2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2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2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2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2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2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2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2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2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2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2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2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2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2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2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2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2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2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2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2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2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2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2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2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2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2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2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2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2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2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2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2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2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2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2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2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2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2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2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2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2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2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2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2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2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2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2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2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2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2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2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2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2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2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2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2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2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2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2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2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2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2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2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2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2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2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2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2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2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2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2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2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2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2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2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2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2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2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2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2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2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2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2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2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2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2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2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2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2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2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2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2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2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2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2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2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2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2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2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2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2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2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2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2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2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2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2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2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2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2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2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2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2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2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2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2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2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2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2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2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2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2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2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2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2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2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2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2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2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2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2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2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2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2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2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2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2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2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2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2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2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2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2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2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2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2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2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2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2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2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2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2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2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2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2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2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2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2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2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2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2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2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2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2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2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2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2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2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2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2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2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2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2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2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2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2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2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2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2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2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2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2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2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2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2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2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2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2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2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2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2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2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2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2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2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2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2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2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2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2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2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2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2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2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2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2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2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2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2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2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2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2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2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2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2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2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2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2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2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2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2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2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2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2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2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2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2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2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2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2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2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2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2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2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2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2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2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2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2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2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2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2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2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2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2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2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2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2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2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2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2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2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2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2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2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2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2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2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2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2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2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2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2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2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2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2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2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2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2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2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2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2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2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2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2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2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2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2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2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2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2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2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2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2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2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2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2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2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2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2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2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2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2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2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2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2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2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2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2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2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2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2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2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2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2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2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2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2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2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2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2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2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2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2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2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2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2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2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2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2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2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2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2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2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2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2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2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2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2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2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2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2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2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2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2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2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2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2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2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2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2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2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2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2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2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2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2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2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2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2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2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2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2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2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2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2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2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2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2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2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2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2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2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2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2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2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2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2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2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2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2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2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2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2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2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2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2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2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2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2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2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2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2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2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2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2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2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2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2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2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2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2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2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2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2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2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2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2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2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2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2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2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2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2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2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2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2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2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2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2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2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2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2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2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2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2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2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2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2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2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2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2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2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2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2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2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2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2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2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2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2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2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2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2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2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2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2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2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2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2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2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2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2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2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2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2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2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2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2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2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2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2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2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2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2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2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2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2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2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2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2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2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2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2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2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2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2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2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2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2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2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2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2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2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2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2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2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2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2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2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2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2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2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2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2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2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2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2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2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2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2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2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2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2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2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2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2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2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2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2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2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2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2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2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2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2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2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2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2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2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2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2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2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2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2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2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2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2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2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2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2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2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2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2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2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2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2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2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2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2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2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2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2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2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2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2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2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2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2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2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2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2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2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2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2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2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2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2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2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2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2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2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2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2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2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2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2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2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2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2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2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2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2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2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2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2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2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2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2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2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2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2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2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2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2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2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2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2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2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2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2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2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2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2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2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2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2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2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2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2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2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2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2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2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2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2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2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2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2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2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2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2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2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2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2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2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2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2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2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2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2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2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2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2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2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2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2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2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2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2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2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2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2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2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2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2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2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2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2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2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2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2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2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2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2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2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2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2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2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2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2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2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2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2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2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2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2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2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2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2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2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2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2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2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2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2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2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2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2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2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2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2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2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2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2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2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2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2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2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2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2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2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2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2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2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2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2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2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2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2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2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2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2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2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2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2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2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2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2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2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2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2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2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2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2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2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2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2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2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2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2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2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2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2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2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2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2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2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2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2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2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2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2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2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2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2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2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2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2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2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2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2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2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2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2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2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2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2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2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2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2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2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2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2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2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2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2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2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2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2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2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2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2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2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2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2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2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2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2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2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2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2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2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2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2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2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2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2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2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2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2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2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2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2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2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2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2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2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2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2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2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2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2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2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2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2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2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2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2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2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2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2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2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2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2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2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2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2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2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2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2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2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2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2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2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2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2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2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2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2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2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2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2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2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2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2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2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2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2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2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2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2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2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2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2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2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2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2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2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2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2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2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2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2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2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2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2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2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2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2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2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2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2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2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2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2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2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2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2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2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2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2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2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2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2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2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2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2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2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2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2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2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2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2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2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2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2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2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2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2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2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2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2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2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2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2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2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2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2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2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2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2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2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2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2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2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2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2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2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2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2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2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2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2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2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2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2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2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2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2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2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2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2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2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2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2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2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2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2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2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2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2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2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2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2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2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2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2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2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2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2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2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2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2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2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2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2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2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2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2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2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2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2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2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2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2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2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2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2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2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2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2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2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2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2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2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2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2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2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2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2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2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2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2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2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2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2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2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2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2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2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2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2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2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2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2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2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2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2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2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2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2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2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2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2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2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2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2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2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2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2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2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2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2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2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2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2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2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2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2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2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2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2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2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2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2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2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2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2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2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2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2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2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2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2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2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2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2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2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2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2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2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2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2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2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2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2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2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2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2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2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2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2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2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2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2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2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2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2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2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2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2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2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2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2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2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2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2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2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2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2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2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2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2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2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2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2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2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2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2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2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2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2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2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2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2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2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2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2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2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2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2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2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2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2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2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2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2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2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2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2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2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2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2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2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2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2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2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2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2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2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2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2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2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2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2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2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2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2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2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2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2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2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2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2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2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2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2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2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2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2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2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2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2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2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2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2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2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2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2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2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2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2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2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2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2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2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2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2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2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2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2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2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2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2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2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2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2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2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2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2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2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2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2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2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2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2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2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2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2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2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2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2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2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2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2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2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2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2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2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2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2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2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2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2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2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2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2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2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2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2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2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2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2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2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2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2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2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2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2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2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2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2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2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2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2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2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2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2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2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2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2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2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2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2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2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2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2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2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2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2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2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2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2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2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2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2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2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2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2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2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2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2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2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2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2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2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2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2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2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2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2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2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2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2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2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2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2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2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2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2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2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2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2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2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2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2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2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2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2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2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2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2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2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2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2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2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2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2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2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2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2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2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2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2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2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2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2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2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2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2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2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2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2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2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2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2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2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2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2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2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2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2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2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2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2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2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2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2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2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2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2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2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2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2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2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2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2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2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2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2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2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2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2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2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2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2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2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2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2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2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2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2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2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2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2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2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2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2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2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2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2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2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2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2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2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2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2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2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2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2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2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2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2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2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2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2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2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2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2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2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2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2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2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2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2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2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2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2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2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2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2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2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2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2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2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2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2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2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2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2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2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2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2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2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2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2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2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2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2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2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2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2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2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2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2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2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2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2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2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2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2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2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2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2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2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2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2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2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2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2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2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2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2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2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2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2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2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2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2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2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2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2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2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2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2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2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2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2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2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2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2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2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2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2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2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2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2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2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2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2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2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2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2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2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2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2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2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2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2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2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2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2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2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2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2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2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2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2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2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2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2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2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2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2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2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2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2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2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2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2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2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2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2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2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2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2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2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2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2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2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2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2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2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2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2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2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2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2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2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2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2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2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2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2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2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2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2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2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2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2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2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2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2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2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2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2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2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2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2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2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2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2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2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2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2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2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2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2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2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2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2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2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2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2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2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2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2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2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2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2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2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2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2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2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2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2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2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2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2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2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2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2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2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2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2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2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2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2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2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2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2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2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2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2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2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2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2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2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2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2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2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2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2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2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2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2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2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2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2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2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2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2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2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2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2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2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2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2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2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2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2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2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2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2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2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2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2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2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2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2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2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2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2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2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2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2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2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2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2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2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2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2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2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2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2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2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2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2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2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2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2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2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2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2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2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2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2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2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2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2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2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2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2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2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2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2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2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2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2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2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2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2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2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2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2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2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2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2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2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2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2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2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2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2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2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2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2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2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2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2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2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2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2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2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2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2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2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2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2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2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2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2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2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2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2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2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2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2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2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2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2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2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2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2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2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2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2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2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2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2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2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2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2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2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2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2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2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2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2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2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2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2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2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2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2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2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2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2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2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2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2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2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2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2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2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2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2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2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2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2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2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2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2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2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2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2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2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2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2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2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2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2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2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2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2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2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2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2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2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2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2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2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2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2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2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2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2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2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2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2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2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2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2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2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2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2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2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2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2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2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2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2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2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2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2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2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2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2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2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2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2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2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2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2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2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2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2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2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2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2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2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2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2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2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2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2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2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2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2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2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2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2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2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2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2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2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2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2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2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2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2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2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2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2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2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2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2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2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2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2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2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2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2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2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2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2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2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2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2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2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2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2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2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2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2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2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2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2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2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2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2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2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2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2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2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2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2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2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2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2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2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2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2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2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2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2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2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2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2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2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2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2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2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2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2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2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2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2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2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2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2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2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2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2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2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2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2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2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2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2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2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2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2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2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2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2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2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2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2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2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2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2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2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2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2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2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2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2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2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2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2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2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2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2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2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2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2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2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2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2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2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2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2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2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2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2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2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2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2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2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2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2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2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2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2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2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2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2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2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2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2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2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2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2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2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2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2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2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2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2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2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2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2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2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2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2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2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2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2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2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2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2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2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2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2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2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2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2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2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2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2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2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2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2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2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2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2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2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2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2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2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2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2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2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2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2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2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2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2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2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2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2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2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2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2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2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2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2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2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2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2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2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2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2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2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2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2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2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2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2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2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2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2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2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2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2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2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2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2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2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2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2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2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2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2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2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2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2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2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2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2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2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2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2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2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2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2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2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2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2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2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2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2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2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2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2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2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2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2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2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2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2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2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2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2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2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2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2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2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2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2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2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2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2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2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2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2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2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2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2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2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2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2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2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2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2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2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2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2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2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2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2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2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2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2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2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2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2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2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2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2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2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2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2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2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2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2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2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2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2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2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2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2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2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2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2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2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2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2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2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2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2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2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2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2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2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2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2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2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2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2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2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2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2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2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2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2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2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2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2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2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2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2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2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2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2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2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2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2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2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2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2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2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2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2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2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2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2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2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2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2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2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2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2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2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2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2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2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2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2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2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2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2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2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2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2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2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2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2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2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2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2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2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2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2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2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2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2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2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2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2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2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2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2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2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2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2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2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2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2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2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2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2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2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2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2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2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2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2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2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2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2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2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2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2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2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2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2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2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2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2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2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2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2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2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2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2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2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2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2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2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2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2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2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2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2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2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2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2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2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2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2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2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2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2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2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2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2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2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2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2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2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2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2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2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2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2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2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2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2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2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2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2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2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2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2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2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2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2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2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2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2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2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2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2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2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2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2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2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2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2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2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2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2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2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2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2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2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2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2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2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2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2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2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2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2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2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2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2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2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2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2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2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2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2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2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2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2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2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2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2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2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2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2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2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2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2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2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2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2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2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2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2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2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2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2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2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2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2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2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2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2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2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2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2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2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2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2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2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2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2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2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2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2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2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2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2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2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2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2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2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2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2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2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2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2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2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2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2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2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2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2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2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2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2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2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2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2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2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2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2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2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2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2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2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2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2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2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2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2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2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2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2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2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2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2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2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2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2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2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2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2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2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2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2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2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2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2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2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2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2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2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2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2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2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2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2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2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2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2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2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2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2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2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2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2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2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2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2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2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2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2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2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2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2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2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2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2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2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2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2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2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2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2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2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2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2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2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2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2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2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2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2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2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2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2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2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2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2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2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2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2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2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2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2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2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2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2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2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2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2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2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2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2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2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2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2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2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2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2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2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2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2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2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2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2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2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2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2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2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2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2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2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2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2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2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2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2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2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2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2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2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2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2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2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2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2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2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2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2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2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2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2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2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2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2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2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2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2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2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2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2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2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2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2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2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2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2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2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2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2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2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2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2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2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2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2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2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2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2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2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2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2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2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2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2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2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2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2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2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2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2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2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2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2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2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2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2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2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2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2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2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2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2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2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2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2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2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2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2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2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2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2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2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2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2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2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2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2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2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2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2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2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2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2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2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2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2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2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2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2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2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2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2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2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2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2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2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2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2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2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2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2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2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2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2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2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2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2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2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2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2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2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2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2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2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2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2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2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2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2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2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2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2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2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2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2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2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2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2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2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2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2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2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2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2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2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2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2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2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2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2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2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2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2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2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2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2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2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2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2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2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2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2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2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2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2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2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2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2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2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2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2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2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2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2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2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2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2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2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2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2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2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2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2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2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2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2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2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2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2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2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2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2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2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2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2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2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2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2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2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2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2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2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2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2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2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2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2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2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2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2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2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2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2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2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2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2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2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2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2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2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2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2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2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2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2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2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2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2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2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2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2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2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2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2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2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2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2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2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2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2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2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2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2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2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2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2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2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2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2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2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2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2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2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2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2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2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2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2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2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2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2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2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2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2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2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2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2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2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2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2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2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2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2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2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2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2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2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2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2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2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2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2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2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2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2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2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2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2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2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2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2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2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2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2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2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2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2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2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2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2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2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2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2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2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2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2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2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2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2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2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2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2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2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2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2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2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2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2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2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2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2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2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2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2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2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2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2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2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2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2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2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2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2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2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2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2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2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2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2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2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2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2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2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2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2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2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2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2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2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2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2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2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2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2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2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2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2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2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2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2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2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2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2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2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2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2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2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2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2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2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2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2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2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2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2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2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2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2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2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2">
      <c r="A3630" s="6" t="s">
        <v>0</v>
      </c>
      <c r="B3630" s="6" t="s">
        <v>0</v>
      </c>
      <c r="C3630" s="9">
        <v>0.66666666666666663</v>
      </c>
      <c r="D3630" s="4" t="str">
        <f t="shared" si="56"/>
        <v>UTC-5</v>
      </c>
      <c r="E3630" s="5">
        <v>18.21</v>
      </c>
    </row>
    <row r="3631" spans="1:5" x14ac:dyDescent="0.2">
      <c r="A3631" s="6" t="s">
        <v>1</v>
      </c>
      <c r="B3631" s="6" t="s">
        <v>1</v>
      </c>
      <c r="C3631" s="9">
        <v>0.66666666666666663</v>
      </c>
      <c r="D3631" s="4" t="str">
        <f t="shared" si="56"/>
        <v>UTC-5</v>
      </c>
      <c r="E3631" s="5">
        <v>14.44</v>
      </c>
    </row>
    <row r="3632" spans="1:5" x14ac:dyDescent="0.2">
      <c r="A3632" s="6" t="s">
        <v>2</v>
      </c>
      <c r="B3632" s="6" t="s">
        <v>2</v>
      </c>
      <c r="C3632" s="9">
        <v>0.66666666666666663</v>
      </c>
      <c r="D3632" s="4" t="str">
        <f t="shared" si="56"/>
        <v>UTC-5</v>
      </c>
      <c r="E3632" s="5">
        <v>20.36</v>
      </c>
    </row>
    <row r="3633" spans="1:5" x14ac:dyDescent="0.2">
      <c r="A3633" s="6" t="s">
        <v>3</v>
      </c>
      <c r="B3633" s="6" t="s">
        <v>3</v>
      </c>
      <c r="C3633" s="9">
        <v>0.66666666666666663</v>
      </c>
      <c r="D3633" s="4" t="str">
        <f t="shared" si="56"/>
        <v>UTC-5</v>
      </c>
      <c r="E3633" s="5">
        <v>19.47</v>
      </c>
    </row>
    <row r="3634" spans="1:5" x14ac:dyDescent="0.2">
      <c r="A3634" s="6" t="s">
        <v>4</v>
      </c>
      <c r="B3634" s="6" t="s">
        <v>4</v>
      </c>
      <c r="C3634" s="9">
        <v>0.66666666666666663</v>
      </c>
      <c r="D3634" s="4" t="str">
        <f t="shared" si="56"/>
        <v>UTC-5</v>
      </c>
      <c r="E3634" s="5">
        <v>21.61</v>
      </c>
    </row>
    <row r="3635" spans="1:5" x14ac:dyDescent="0.2">
      <c r="A3635" s="6" t="s">
        <v>5</v>
      </c>
      <c r="B3635" s="6" t="s">
        <v>5</v>
      </c>
      <c r="C3635" s="9">
        <v>0.66666666666666663</v>
      </c>
      <c r="D3635" s="4" t="str">
        <f t="shared" si="56"/>
        <v>UTC-5</v>
      </c>
      <c r="E3635" s="5">
        <v>21.61</v>
      </c>
    </row>
    <row r="3636" spans="1:5" x14ac:dyDescent="0.2">
      <c r="A3636" s="6" t="s">
        <v>6</v>
      </c>
      <c r="B3636" s="6" t="s">
        <v>6</v>
      </c>
      <c r="C3636" s="9">
        <v>0.66666666666666663</v>
      </c>
      <c r="D3636" s="4" t="str">
        <f t="shared" si="56"/>
        <v>UTC-5</v>
      </c>
      <c r="E3636" s="5">
        <v>25.26</v>
      </c>
    </row>
    <row r="3637" spans="1:5" x14ac:dyDescent="0.2">
      <c r="A3637" s="6" t="s">
        <v>7</v>
      </c>
      <c r="B3637" s="6" t="s">
        <v>7</v>
      </c>
      <c r="C3637" s="9">
        <v>0.66666666666666663</v>
      </c>
      <c r="D3637" s="4" t="str">
        <f t="shared" si="56"/>
        <v>UTC-5</v>
      </c>
      <c r="E3637" s="5">
        <v>27.4</v>
      </c>
    </row>
    <row r="3638" spans="1:5" x14ac:dyDescent="0.2">
      <c r="A3638" s="6" t="s">
        <v>8</v>
      </c>
      <c r="B3638" s="6" t="s">
        <v>8</v>
      </c>
      <c r="C3638" s="9">
        <v>0.66666666666666663</v>
      </c>
      <c r="D3638" s="4" t="str">
        <f t="shared" si="56"/>
        <v>UTC-5</v>
      </c>
      <c r="E3638" s="5">
        <v>31.06</v>
      </c>
    </row>
    <row r="3639" spans="1:5" x14ac:dyDescent="0.2">
      <c r="A3639" s="6" t="s">
        <v>9</v>
      </c>
      <c r="B3639" s="6" t="s">
        <v>9</v>
      </c>
      <c r="C3639" s="9">
        <v>0.66666666666666663</v>
      </c>
      <c r="D3639" s="4" t="str">
        <f t="shared" si="56"/>
        <v>UTC-5</v>
      </c>
      <c r="E3639" s="5">
        <v>35.340000000000003</v>
      </c>
    </row>
    <row r="3640" spans="1:5" x14ac:dyDescent="0.2">
      <c r="A3640" s="6" t="s">
        <v>10</v>
      </c>
      <c r="B3640" s="6" t="s">
        <v>10</v>
      </c>
      <c r="C3640" s="9">
        <v>0.66666666666666663</v>
      </c>
      <c r="D3640" s="4" t="str">
        <f t="shared" si="56"/>
        <v>UTC-5</v>
      </c>
      <c r="E3640" s="5">
        <v>36.51</v>
      </c>
    </row>
    <row r="3641" spans="1:5" x14ac:dyDescent="0.2">
      <c r="A3641" s="6" t="s">
        <v>11</v>
      </c>
      <c r="B3641" s="6" t="s">
        <v>11</v>
      </c>
      <c r="C3641" s="9">
        <v>0.66666666666666663</v>
      </c>
      <c r="D3641" s="4" t="str">
        <f t="shared" si="56"/>
        <v>UTC-5</v>
      </c>
      <c r="E3641" s="5">
        <v>36.51</v>
      </c>
    </row>
    <row r="3642" spans="1:5" x14ac:dyDescent="0.2">
      <c r="A3642" s="6" t="s">
        <v>12</v>
      </c>
      <c r="B3642" s="6" t="s">
        <v>12</v>
      </c>
      <c r="C3642" s="9">
        <v>0.66666666666666663</v>
      </c>
      <c r="D3642" s="4" t="str">
        <f t="shared" si="56"/>
        <v>UTC-5</v>
      </c>
      <c r="E3642" s="5">
        <v>37.909999999999997</v>
      </c>
    </row>
    <row r="3643" spans="1:5" x14ac:dyDescent="0.2">
      <c r="A3643" s="6" t="s">
        <v>13</v>
      </c>
      <c r="B3643" s="6" t="s">
        <v>13</v>
      </c>
      <c r="C3643" s="9">
        <v>0.66666666666666663</v>
      </c>
      <c r="D3643" s="4" t="str">
        <f t="shared" si="56"/>
        <v>UTC-5</v>
      </c>
      <c r="E3643" s="5">
        <v>35.06</v>
      </c>
    </row>
    <row r="3644" spans="1:5" x14ac:dyDescent="0.2">
      <c r="A3644" s="6" t="s">
        <v>14</v>
      </c>
      <c r="B3644" s="6" t="s">
        <v>14</v>
      </c>
      <c r="C3644" s="9">
        <v>0.66666666666666663</v>
      </c>
      <c r="D3644" s="4" t="str">
        <f t="shared" si="56"/>
        <v>UTC-5</v>
      </c>
      <c r="E3644" s="5">
        <v>47.03</v>
      </c>
    </row>
    <row r="3645" spans="1:5" x14ac:dyDescent="0.2">
      <c r="A3645" s="6" t="s">
        <v>15</v>
      </c>
      <c r="B3645" s="6" t="s">
        <v>15</v>
      </c>
      <c r="C3645" s="9">
        <v>0.66666666666666663</v>
      </c>
      <c r="D3645" s="4" t="str">
        <f t="shared" si="56"/>
        <v>UTC-5</v>
      </c>
      <c r="E3645" s="5">
        <v>42.63</v>
      </c>
    </row>
    <row r="3646" spans="1:5" x14ac:dyDescent="0.2">
      <c r="A3646" s="6" t="s">
        <v>16</v>
      </c>
      <c r="B3646" s="6" t="s">
        <v>16</v>
      </c>
      <c r="C3646" s="9">
        <v>0.66666666666666663</v>
      </c>
      <c r="D3646" s="4" t="str">
        <f t="shared" si="56"/>
        <v>UTC-5</v>
      </c>
      <c r="E3646" s="5">
        <v>56.6</v>
      </c>
    </row>
    <row r="3647" spans="1:5" x14ac:dyDescent="0.2">
      <c r="A3647" s="6" t="s">
        <v>17</v>
      </c>
      <c r="B3647" s="6" t="s">
        <v>17</v>
      </c>
      <c r="C3647" s="9">
        <v>0.66666666666666663</v>
      </c>
      <c r="D3647" s="4" t="str">
        <f t="shared" si="56"/>
        <v>UTC-5</v>
      </c>
      <c r="E3647" s="5">
        <v>56.6</v>
      </c>
    </row>
    <row r="3648" spans="1:5" x14ac:dyDescent="0.2">
      <c r="A3648" s="6" t="s">
        <v>18</v>
      </c>
      <c r="B3648" s="6" t="s">
        <v>18</v>
      </c>
      <c r="C3648" s="9">
        <v>0.66666666666666663</v>
      </c>
      <c r="D3648" s="4" t="str">
        <f t="shared" si="56"/>
        <v>UTC-5</v>
      </c>
      <c r="E3648" s="5">
        <v>57.03</v>
      </c>
    </row>
    <row r="3649" spans="1:5" x14ac:dyDescent="0.2">
      <c r="A3649" s="6" t="s">
        <v>19</v>
      </c>
      <c r="B3649" s="6" t="s">
        <v>19</v>
      </c>
      <c r="C3649" s="9">
        <v>0.66666666666666663</v>
      </c>
      <c r="D3649" s="4" t="str">
        <f t="shared" si="56"/>
        <v>UTC-5</v>
      </c>
      <c r="E3649" s="5">
        <v>56</v>
      </c>
    </row>
    <row r="3650" spans="1:5" x14ac:dyDescent="0.2">
      <c r="A3650" s="6" t="s">
        <v>20</v>
      </c>
      <c r="B3650" s="6" t="s">
        <v>20</v>
      </c>
      <c r="C3650" s="9">
        <v>0.66666666666666663</v>
      </c>
      <c r="D3650" s="4" t="str">
        <f t="shared" si="56"/>
        <v>UTC-5</v>
      </c>
      <c r="E3650" s="5">
        <v>61.71</v>
      </c>
    </row>
    <row r="3651" spans="1:5" x14ac:dyDescent="0.2">
      <c r="A3651" s="6" t="s">
        <v>21</v>
      </c>
      <c r="B3651" s="6" t="s">
        <v>21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5">
        <v>61.6</v>
      </c>
    </row>
    <row r="3652" spans="1:5" x14ac:dyDescent="0.2">
      <c r="A3652" s="6" t="s">
        <v>22</v>
      </c>
      <c r="B3652" s="6" t="s">
        <v>22</v>
      </c>
      <c r="C3652" s="9">
        <v>0.66666666666666663</v>
      </c>
      <c r="D3652" s="4" t="str">
        <f t="shared" si="57"/>
        <v>UTC-5</v>
      </c>
      <c r="E3652" s="5">
        <v>66.14</v>
      </c>
    </row>
    <row r="3653" spans="1:5" x14ac:dyDescent="0.2">
      <c r="A3653" s="6" t="s">
        <v>23</v>
      </c>
      <c r="B3653" s="6" t="s">
        <v>23</v>
      </c>
      <c r="C3653" s="9">
        <v>0.66666666666666663</v>
      </c>
      <c r="D3653" s="4" t="str">
        <f t="shared" si="57"/>
        <v>UTC-5</v>
      </c>
      <c r="E3653" s="5">
        <v>66.14</v>
      </c>
    </row>
    <row r="3654" spans="1:5" x14ac:dyDescent="0.2">
      <c r="A3654" s="6" t="s">
        <v>24</v>
      </c>
      <c r="B3654" s="6" t="s">
        <v>24</v>
      </c>
      <c r="C3654" s="9">
        <v>0.66666666666666663</v>
      </c>
      <c r="D3654" s="4" t="str">
        <f t="shared" si="57"/>
        <v>UTC-5</v>
      </c>
      <c r="E3654" s="5">
        <v>68.77</v>
      </c>
    </row>
    <row r="3655" spans="1:5" x14ac:dyDescent="0.2">
      <c r="A3655" s="6" t="s">
        <v>25</v>
      </c>
      <c r="B3655" s="6" t="s">
        <v>25</v>
      </c>
      <c r="C3655" s="9">
        <v>0.66666666666666663</v>
      </c>
      <c r="D3655" s="4" t="str">
        <f t="shared" si="57"/>
        <v>UTC-5</v>
      </c>
      <c r="E3655" s="5">
        <v>70.430000000000007</v>
      </c>
    </row>
    <row r="3656" spans="1:5" x14ac:dyDescent="0.2">
      <c r="A3656" s="6" t="s">
        <v>26</v>
      </c>
      <c r="B3656" s="6" t="s">
        <v>26</v>
      </c>
      <c r="C3656" s="9">
        <v>0.66666666666666663</v>
      </c>
      <c r="D3656" s="4" t="str">
        <f t="shared" si="57"/>
        <v>UTC-5</v>
      </c>
      <c r="E3656" s="5">
        <v>69.03</v>
      </c>
    </row>
    <row r="3657" spans="1:5" x14ac:dyDescent="0.2">
      <c r="A3657" s="6" t="s">
        <v>27</v>
      </c>
      <c r="B3657" s="6" t="s">
        <v>27</v>
      </c>
      <c r="C3657" s="9">
        <v>0.66666666666666663</v>
      </c>
      <c r="D3657" s="4" t="str">
        <f t="shared" si="57"/>
        <v>UTC-5</v>
      </c>
      <c r="E3657" s="5">
        <v>70.599999999999994</v>
      </c>
    </row>
    <row r="3658" spans="1:5" x14ac:dyDescent="0.2">
      <c r="A3658" s="6" t="s">
        <v>28</v>
      </c>
      <c r="B3658" s="6" t="s">
        <v>28</v>
      </c>
      <c r="C3658" s="9">
        <v>0.66666666666666663</v>
      </c>
      <c r="D3658" s="4" t="str">
        <f t="shared" si="57"/>
        <v>UTC-5</v>
      </c>
      <c r="E3658" s="5">
        <v>69.709999999999994</v>
      </c>
    </row>
    <row r="3659" spans="1:5" x14ac:dyDescent="0.2">
      <c r="A3659" s="6" t="s">
        <v>29</v>
      </c>
      <c r="B3659" s="6" t="s">
        <v>29</v>
      </c>
      <c r="C3659" s="9">
        <v>0.66666666666666663</v>
      </c>
      <c r="D3659" s="4" t="str">
        <f t="shared" si="57"/>
        <v>UTC-5</v>
      </c>
      <c r="E3659" s="5">
        <v>69.709999999999994</v>
      </c>
    </row>
    <row r="3660" spans="1:5" x14ac:dyDescent="0.2">
      <c r="A3660" s="6" t="s">
        <v>30</v>
      </c>
      <c r="B3660" s="6" t="s">
        <v>30</v>
      </c>
      <c r="C3660" s="9">
        <v>0.66666666666666663</v>
      </c>
      <c r="D3660" s="4" t="str">
        <f t="shared" si="57"/>
        <v>UTC-5</v>
      </c>
      <c r="E3660" s="5">
        <v>69.31</v>
      </c>
    </row>
    <row r="3661" spans="1:5" x14ac:dyDescent="0.2">
      <c r="A3661" s="6" t="s">
        <v>31</v>
      </c>
      <c r="B3661" s="6" t="s">
        <v>31</v>
      </c>
      <c r="C3661" s="9">
        <v>0.66666666666666663</v>
      </c>
      <c r="D3661" s="4" t="str">
        <f t="shared" si="57"/>
        <v>UTC-5</v>
      </c>
      <c r="E3661" s="5">
        <v>66.290000000000006</v>
      </c>
    </row>
    <row r="3662" spans="1:5" x14ac:dyDescent="0.2">
      <c r="A3662" s="6" t="s">
        <v>32</v>
      </c>
      <c r="B3662" s="6" t="s">
        <v>32</v>
      </c>
      <c r="C3662" s="9">
        <v>0.66666666666666663</v>
      </c>
      <c r="D3662" s="4" t="str">
        <f t="shared" si="57"/>
        <v>UTC-5</v>
      </c>
      <c r="E3662" s="5">
        <v>66.290000000000006</v>
      </c>
    </row>
    <row r="3663" spans="1:5" x14ac:dyDescent="0.2">
      <c r="A3663" s="6" t="s">
        <v>33</v>
      </c>
      <c r="B3663" s="6" t="s">
        <v>33</v>
      </c>
      <c r="C3663" s="9">
        <v>0.66666666666666663</v>
      </c>
      <c r="D3663" s="4" t="str">
        <f t="shared" si="57"/>
        <v>UTC-5</v>
      </c>
      <c r="E3663" s="5">
        <v>63.66</v>
      </c>
    </row>
    <row r="3664" spans="1:5" x14ac:dyDescent="0.2">
      <c r="A3664" s="6" t="s">
        <v>34</v>
      </c>
      <c r="B3664" s="6" t="s">
        <v>34</v>
      </c>
      <c r="C3664" s="9">
        <v>0.66666666666666663</v>
      </c>
      <c r="D3664" s="4" t="str">
        <f t="shared" si="57"/>
        <v>UTC-5</v>
      </c>
      <c r="E3664" s="5">
        <v>65.17</v>
      </c>
    </row>
    <row r="3665" spans="1:5" x14ac:dyDescent="0.2">
      <c r="A3665" s="6" t="s">
        <v>35</v>
      </c>
      <c r="B3665" s="6" t="s">
        <v>35</v>
      </c>
      <c r="C3665" s="9">
        <v>0.66666666666666663</v>
      </c>
      <c r="D3665" s="4" t="str">
        <f t="shared" si="57"/>
        <v>UTC-5</v>
      </c>
      <c r="E3665" s="5">
        <v>65.17</v>
      </c>
    </row>
    <row r="3666" spans="1:5" x14ac:dyDescent="0.2">
      <c r="A3666" s="6" t="s">
        <v>36</v>
      </c>
      <c r="B3666" s="6" t="s">
        <v>36</v>
      </c>
      <c r="C3666" s="9">
        <v>0.66666666666666663</v>
      </c>
      <c r="D3666" s="4" t="str">
        <f t="shared" si="57"/>
        <v>UTC-5</v>
      </c>
      <c r="E3666" s="5">
        <v>64.739999999999995</v>
      </c>
    </row>
    <row r="3667" spans="1:5" x14ac:dyDescent="0.2">
      <c r="A3667" s="6" t="s">
        <v>37</v>
      </c>
      <c r="B3667" s="6" t="s">
        <v>37</v>
      </c>
      <c r="C3667" s="9">
        <v>0.66666666666666663</v>
      </c>
      <c r="D3667" s="4" t="str">
        <f t="shared" si="57"/>
        <v>UTC-5</v>
      </c>
      <c r="E3667" s="5">
        <v>64.11</v>
      </c>
    </row>
    <row r="3668" spans="1:5" x14ac:dyDescent="0.2">
      <c r="A3668" s="6" t="s">
        <v>38</v>
      </c>
      <c r="B3668" s="6" t="s">
        <v>38</v>
      </c>
      <c r="C3668" s="9">
        <v>0.66666666666666663</v>
      </c>
      <c r="D3668" s="4" t="str">
        <f t="shared" si="57"/>
        <v>UTC-5</v>
      </c>
      <c r="E3668" s="5">
        <v>61.54</v>
      </c>
    </row>
    <row r="3669" spans="1:5" x14ac:dyDescent="0.2">
      <c r="A3669" s="6" t="s">
        <v>39</v>
      </c>
      <c r="B3669" s="6" t="s">
        <v>39</v>
      </c>
      <c r="C3669" s="9">
        <v>0.66666666666666663</v>
      </c>
      <c r="D3669" s="4" t="str">
        <f t="shared" si="57"/>
        <v>UTC-5</v>
      </c>
      <c r="E3669" s="5">
        <v>62.66</v>
      </c>
    </row>
    <row r="3670" spans="1:5" x14ac:dyDescent="0.2">
      <c r="A3670" s="6" t="s">
        <v>40</v>
      </c>
      <c r="B3670" s="6" t="s">
        <v>40</v>
      </c>
      <c r="C3670" s="9">
        <v>0.66666666666666663</v>
      </c>
      <c r="D3670" s="4" t="str">
        <f t="shared" si="57"/>
        <v>UTC-5</v>
      </c>
      <c r="E3670" s="5">
        <v>62.66</v>
      </c>
    </row>
    <row r="3671" spans="1:5" x14ac:dyDescent="0.2">
      <c r="A3671" s="6" t="s">
        <v>41</v>
      </c>
      <c r="B3671" s="6" t="s">
        <v>41</v>
      </c>
      <c r="C3671" s="9">
        <v>0.66666666666666663</v>
      </c>
      <c r="D3671" s="4" t="str">
        <f t="shared" si="57"/>
        <v>UTC-5</v>
      </c>
      <c r="E3671" s="5">
        <v>55.77</v>
      </c>
    </row>
    <row r="3672" spans="1:5" x14ac:dyDescent="0.2">
      <c r="A3672" s="6" t="s">
        <v>42</v>
      </c>
      <c r="B3672" s="6" t="s">
        <v>42</v>
      </c>
      <c r="C3672" s="9">
        <v>0.66666666666666663</v>
      </c>
      <c r="D3672" s="4" t="str">
        <f t="shared" si="57"/>
        <v>UTC-5</v>
      </c>
      <c r="E3672" s="5">
        <v>54.31</v>
      </c>
    </row>
    <row r="3673" spans="1:5" x14ac:dyDescent="0.2">
      <c r="A3673" s="6" t="s">
        <v>43</v>
      </c>
      <c r="B3673" s="6" t="s">
        <v>43</v>
      </c>
      <c r="C3673" s="9">
        <v>0.66666666666666663</v>
      </c>
      <c r="D3673" s="4" t="str">
        <f t="shared" si="57"/>
        <v>UTC-5</v>
      </c>
      <c r="E3673" s="5">
        <v>58.37</v>
      </c>
    </row>
    <row r="3674" spans="1:5" x14ac:dyDescent="0.2">
      <c r="A3674" s="6" t="s">
        <v>44</v>
      </c>
      <c r="B3674" s="6" t="s">
        <v>44</v>
      </c>
      <c r="C3674" s="9">
        <v>0.66666666666666663</v>
      </c>
      <c r="D3674" s="4" t="str">
        <f t="shared" si="57"/>
        <v>UTC-5</v>
      </c>
      <c r="E3674" s="5">
        <v>63.29</v>
      </c>
    </row>
    <row r="3675" spans="1:5" x14ac:dyDescent="0.2">
      <c r="A3675" s="6" t="s">
        <v>45</v>
      </c>
      <c r="B3675" s="6" t="s">
        <v>45</v>
      </c>
      <c r="C3675" s="9">
        <v>0.66666666666666663</v>
      </c>
      <c r="D3675" s="4" t="str">
        <f t="shared" si="57"/>
        <v>UTC-5</v>
      </c>
      <c r="E3675" s="5">
        <v>62.2</v>
      </c>
    </row>
    <row r="3676" spans="1:5" x14ac:dyDescent="0.2">
      <c r="A3676" s="6" t="s">
        <v>46</v>
      </c>
      <c r="B3676" s="6" t="s">
        <v>46</v>
      </c>
      <c r="C3676" s="9">
        <v>0.66666666666666663</v>
      </c>
      <c r="D3676" s="4" t="str">
        <f t="shared" si="57"/>
        <v>UTC-5</v>
      </c>
      <c r="E3676" s="5">
        <v>62.2</v>
      </c>
    </row>
    <row r="3677" spans="1:5" x14ac:dyDescent="0.2">
      <c r="A3677" s="6" t="s">
        <v>47</v>
      </c>
      <c r="B3677" s="6" t="s">
        <v>47</v>
      </c>
      <c r="C3677" s="9">
        <v>0.66666666666666663</v>
      </c>
      <c r="D3677" s="4" t="str">
        <f t="shared" si="57"/>
        <v>UTC-5</v>
      </c>
      <c r="E3677" s="5">
        <v>63.77</v>
      </c>
    </row>
    <row r="3678" spans="1:5" x14ac:dyDescent="0.2">
      <c r="A3678" s="6" t="s">
        <v>48</v>
      </c>
      <c r="B3678" s="6" t="s">
        <v>48</v>
      </c>
      <c r="C3678" s="9">
        <v>0.66666666666666663</v>
      </c>
      <c r="D3678" s="4" t="str">
        <f t="shared" si="57"/>
        <v>UTC-5</v>
      </c>
      <c r="E3678" s="5">
        <v>62.17</v>
      </c>
    </row>
    <row r="3679" spans="1:5" x14ac:dyDescent="0.2">
      <c r="A3679" s="6" t="s">
        <v>49</v>
      </c>
      <c r="B3679" s="6" t="s">
        <v>49</v>
      </c>
      <c r="C3679" s="9">
        <v>0.66666666666666663</v>
      </c>
      <c r="D3679" s="4" t="str">
        <f t="shared" si="57"/>
        <v>UTC-5</v>
      </c>
      <c r="E3679" s="5">
        <v>61.4</v>
      </c>
    </row>
    <row r="3680" spans="1:5" x14ac:dyDescent="0.2">
      <c r="A3680" s="6" t="s">
        <v>50</v>
      </c>
      <c r="B3680" s="6" t="s">
        <v>50</v>
      </c>
      <c r="C3680" s="9">
        <v>0.66666666666666663</v>
      </c>
      <c r="D3680" s="4" t="str">
        <f t="shared" si="57"/>
        <v>UTC-5</v>
      </c>
      <c r="E3680" s="5">
        <v>59.89</v>
      </c>
    </row>
    <row r="3681" spans="1:5" x14ac:dyDescent="0.2">
      <c r="A3681" s="6" t="s">
        <v>51</v>
      </c>
      <c r="B3681" s="6" t="s">
        <v>51</v>
      </c>
      <c r="C3681" s="9">
        <v>0.66666666666666663</v>
      </c>
      <c r="D3681" s="4" t="str">
        <f t="shared" si="57"/>
        <v>UTC-5</v>
      </c>
      <c r="E3681" s="5">
        <v>62.11</v>
      </c>
    </row>
    <row r="3682" spans="1:5" x14ac:dyDescent="0.2">
      <c r="A3682" s="6" t="s">
        <v>52</v>
      </c>
      <c r="B3682" s="6" t="s">
        <v>52</v>
      </c>
      <c r="C3682" s="9">
        <v>0.66666666666666663</v>
      </c>
      <c r="D3682" s="4" t="str">
        <f t="shared" si="57"/>
        <v>UTC-5</v>
      </c>
      <c r="E3682" s="5">
        <v>62.11</v>
      </c>
    </row>
    <row r="3683" spans="1:5" x14ac:dyDescent="0.2">
      <c r="A3683" s="6" t="s">
        <v>53</v>
      </c>
      <c r="B3683" s="6" t="s">
        <v>53</v>
      </c>
      <c r="C3683" s="9">
        <v>0.66666666666666663</v>
      </c>
      <c r="D3683" s="4" t="str">
        <f t="shared" si="57"/>
        <v>UTC-5</v>
      </c>
      <c r="E3683" s="5">
        <v>53.91</v>
      </c>
    </row>
    <row r="3684" spans="1:5" x14ac:dyDescent="0.2">
      <c r="A3684" s="6" t="s">
        <v>54</v>
      </c>
      <c r="B3684" s="6" t="s">
        <v>54</v>
      </c>
      <c r="C3684" s="9">
        <v>0.66666666666666663</v>
      </c>
      <c r="D3684" s="4" t="str">
        <f t="shared" si="57"/>
        <v>UTC-5</v>
      </c>
      <c r="E3684" s="5">
        <v>53.77</v>
      </c>
    </row>
    <row r="3685" spans="1:5" x14ac:dyDescent="0.2">
      <c r="A3685" s="6" t="s">
        <v>55</v>
      </c>
      <c r="B3685" s="6" t="s">
        <v>55</v>
      </c>
      <c r="C3685" s="9">
        <v>0.66666666666666663</v>
      </c>
      <c r="D3685" s="4" t="str">
        <f t="shared" si="57"/>
        <v>UTC-5</v>
      </c>
      <c r="E3685" s="5">
        <v>55.37</v>
      </c>
    </row>
    <row r="3686" spans="1:5" x14ac:dyDescent="0.2">
      <c r="A3686" s="6" t="s">
        <v>56</v>
      </c>
      <c r="B3686" s="6" t="s">
        <v>56</v>
      </c>
      <c r="C3686" s="9">
        <v>0.66666666666666663</v>
      </c>
      <c r="D3686" s="4" t="str">
        <f t="shared" si="57"/>
        <v>UTC-5</v>
      </c>
      <c r="E3686" s="5">
        <v>55.37</v>
      </c>
    </row>
    <row r="3687" spans="1:5" x14ac:dyDescent="0.2">
      <c r="A3687" s="6" t="s">
        <v>57</v>
      </c>
      <c r="B3687" s="6" t="s">
        <v>57</v>
      </c>
      <c r="C3687" s="9">
        <v>0.66666666666666663</v>
      </c>
      <c r="D3687" s="4" t="str">
        <f t="shared" si="57"/>
        <v>UTC-5</v>
      </c>
      <c r="E3687" s="5">
        <v>55.37</v>
      </c>
    </row>
    <row r="3688" spans="1:5" x14ac:dyDescent="0.2">
      <c r="A3688" s="6" t="s">
        <v>58</v>
      </c>
      <c r="B3688" s="6" t="s">
        <v>58</v>
      </c>
      <c r="C3688" s="9">
        <v>0.66666666666666663</v>
      </c>
      <c r="D3688" s="4" t="str">
        <f t="shared" si="57"/>
        <v>UTC-5</v>
      </c>
      <c r="E3688" s="5">
        <v>56.54</v>
      </c>
    </row>
    <row r="3689" spans="1:5" x14ac:dyDescent="0.2">
      <c r="A3689" s="6" t="s">
        <v>59</v>
      </c>
      <c r="B3689" s="6" t="s">
        <v>59</v>
      </c>
      <c r="C3689" s="9">
        <v>0.66666666666666663</v>
      </c>
      <c r="D3689" s="4" t="str">
        <f t="shared" si="57"/>
        <v>UTC-5</v>
      </c>
      <c r="E3689" s="5">
        <v>56.34</v>
      </c>
    </row>
    <row r="3690" spans="1:5" x14ac:dyDescent="0.2">
      <c r="A3690" s="6" t="s">
        <v>60</v>
      </c>
      <c r="B3690" s="6" t="s">
        <v>60</v>
      </c>
      <c r="C3690" s="9">
        <v>0.66666666666666663</v>
      </c>
      <c r="D3690" s="4" t="str">
        <f t="shared" si="57"/>
        <v>UTC-5</v>
      </c>
      <c r="E3690" s="5">
        <v>58.97</v>
      </c>
    </row>
    <row r="3691" spans="1:5" x14ac:dyDescent="0.2">
      <c r="A3691" s="6" t="s">
        <v>61</v>
      </c>
      <c r="B3691" s="6" t="s">
        <v>61</v>
      </c>
      <c r="C3691" s="9">
        <v>0.66666666666666663</v>
      </c>
      <c r="D3691" s="4" t="str">
        <f t="shared" si="57"/>
        <v>UTC-5</v>
      </c>
      <c r="E3691" s="5">
        <v>61.74</v>
      </c>
    </row>
    <row r="3692" spans="1:5" x14ac:dyDescent="0.2">
      <c r="A3692" s="6" t="s">
        <v>62</v>
      </c>
      <c r="B3692" s="6" t="s">
        <v>62</v>
      </c>
      <c r="C3692" s="9">
        <v>0.66666666666666663</v>
      </c>
      <c r="D3692" s="4" t="str">
        <f t="shared" si="57"/>
        <v>UTC-5</v>
      </c>
      <c r="E3692" s="5">
        <v>64.599999999999994</v>
      </c>
    </row>
    <row r="3693" spans="1:5" x14ac:dyDescent="0.2">
      <c r="A3693" s="6" t="s">
        <v>63</v>
      </c>
      <c r="B3693" s="6" t="s">
        <v>63</v>
      </c>
      <c r="C3693" s="9">
        <v>0.66666666666666663</v>
      </c>
      <c r="D3693" s="4" t="str">
        <f t="shared" si="57"/>
        <v>UTC-5</v>
      </c>
      <c r="E3693" s="5">
        <v>67.06</v>
      </c>
    </row>
    <row r="3694" spans="1:5" x14ac:dyDescent="0.2">
      <c r="A3694" s="6" t="s">
        <v>64</v>
      </c>
      <c r="B3694" s="6" t="s">
        <v>64</v>
      </c>
      <c r="C3694" s="9">
        <v>0.66666666666666663</v>
      </c>
      <c r="D3694" s="4" t="str">
        <f t="shared" si="57"/>
        <v>UTC-5</v>
      </c>
      <c r="E3694" s="5">
        <v>67.06</v>
      </c>
    </row>
    <row r="3695" spans="1:5" x14ac:dyDescent="0.2">
      <c r="A3695" s="6" t="s">
        <v>65</v>
      </c>
      <c r="B3695" s="6" t="s">
        <v>65</v>
      </c>
      <c r="C3695" s="9">
        <v>0.66666666666666663</v>
      </c>
      <c r="D3695" s="4" t="str">
        <f t="shared" si="57"/>
        <v>UTC-5</v>
      </c>
      <c r="E3695" s="5">
        <v>65.23</v>
      </c>
    </row>
    <row r="3696" spans="1:5" x14ac:dyDescent="0.2">
      <c r="A3696" s="6" t="s">
        <v>66</v>
      </c>
      <c r="B3696" s="6" t="s">
        <v>66</v>
      </c>
      <c r="C3696" s="9">
        <v>0.66666666666666663</v>
      </c>
      <c r="D3696" s="4" t="str">
        <f t="shared" si="57"/>
        <v>UTC-5</v>
      </c>
      <c r="E3696" s="5">
        <v>63.2</v>
      </c>
    </row>
    <row r="3697" spans="1:5" x14ac:dyDescent="0.2">
      <c r="A3697" s="6" t="s">
        <v>67</v>
      </c>
      <c r="B3697" s="6" t="s">
        <v>67</v>
      </c>
      <c r="C3697" s="9">
        <v>0.66666666666666663</v>
      </c>
      <c r="D3697" s="4" t="str">
        <f t="shared" si="57"/>
        <v>UTC-5</v>
      </c>
      <c r="E3697" s="5">
        <v>77.77</v>
      </c>
    </row>
    <row r="3698" spans="1:5" x14ac:dyDescent="0.2">
      <c r="A3698" s="6" t="s">
        <v>68</v>
      </c>
      <c r="B3698" s="6" t="s">
        <v>68</v>
      </c>
      <c r="C3698" s="9">
        <v>0.66666666666666663</v>
      </c>
      <c r="D3698" s="4" t="str">
        <f t="shared" si="57"/>
        <v>UTC-5</v>
      </c>
      <c r="E3698" s="5">
        <v>75.31</v>
      </c>
    </row>
    <row r="3699" spans="1:5" x14ac:dyDescent="0.2">
      <c r="A3699" s="6" t="s">
        <v>69</v>
      </c>
      <c r="B3699" s="6" t="s">
        <v>69</v>
      </c>
      <c r="C3699" s="9">
        <v>0.66666666666666663</v>
      </c>
      <c r="D3699" s="4" t="str">
        <f t="shared" si="57"/>
        <v>UTC-5</v>
      </c>
      <c r="E3699" s="5">
        <v>75.31</v>
      </c>
    </row>
    <row r="3700" spans="1:5" x14ac:dyDescent="0.2">
      <c r="A3700" s="6" t="s">
        <v>70</v>
      </c>
      <c r="B3700" s="6" t="s">
        <v>70</v>
      </c>
      <c r="C3700" s="9">
        <v>0.66666666666666663</v>
      </c>
      <c r="D3700" s="4" t="str">
        <f t="shared" si="57"/>
        <v>UTC-5</v>
      </c>
      <c r="E3700" s="5">
        <v>74.290000000000006</v>
      </c>
    </row>
    <row r="3701" spans="1:5" x14ac:dyDescent="0.2">
      <c r="A3701" s="6" t="s">
        <v>71</v>
      </c>
      <c r="B3701" s="6" t="s">
        <v>71</v>
      </c>
      <c r="C3701" s="9">
        <v>0.66666666666666663</v>
      </c>
      <c r="D3701" s="4" t="str">
        <f t="shared" si="57"/>
        <v>UTC-5</v>
      </c>
      <c r="E3701" s="5">
        <v>74.89</v>
      </c>
    </row>
    <row r="3702" spans="1:5" x14ac:dyDescent="0.2">
      <c r="A3702" s="6" t="s">
        <v>72</v>
      </c>
      <c r="B3702" s="6" t="s">
        <v>72</v>
      </c>
      <c r="C3702" s="9">
        <v>0.66666666666666663</v>
      </c>
      <c r="D3702" s="4" t="str">
        <f t="shared" si="57"/>
        <v>UTC-5</v>
      </c>
      <c r="E3702" s="5">
        <v>75.489999999999995</v>
      </c>
    </row>
    <row r="3703" spans="1:5" x14ac:dyDescent="0.2">
      <c r="A3703" s="6" t="s">
        <v>73</v>
      </c>
      <c r="B3703" s="6" t="s">
        <v>73</v>
      </c>
      <c r="C3703" s="9">
        <v>0.66666666666666663</v>
      </c>
      <c r="D3703" s="4" t="str">
        <f t="shared" si="57"/>
        <v>UTC-5</v>
      </c>
      <c r="E3703" s="5">
        <v>75.290000000000006</v>
      </c>
    </row>
    <row r="3704" spans="1:5" x14ac:dyDescent="0.2">
      <c r="A3704" s="6" t="s">
        <v>74</v>
      </c>
      <c r="B3704" s="6" t="s">
        <v>74</v>
      </c>
      <c r="C3704" s="9">
        <v>0.66666666666666663</v>
      </c>
      <c r="D3704" s="4" t="str">
        <f t="shared" si="57"/>
        <v>UTC-5</v>
      </c>
      <c r="E3704" s="5">
        <v>76.430000000000007</v>
      </c>
    </row>
    <row r="3705" spans="1:5" x14ac:dyDescent="0.2">
      <c r="A3705" s="6" t="s">
        <v>75</v>
      </c>
      <c r="B3705" s="6" t="s">
        <v>75</v>
      </c>
      <c r="C3705" s="9">
        <v>0.66666666666666663</v>
      </c>
      <c r="D3705" s="4" t="str">
        <f t="shared" si="57"/>
        <v>UTC-5</v>
      </c>
      <c r="E3705" s="5">
        <v>76.430000000000007</v>
      </c>
    </row>
    <row r="3706" spans="1:5" x14ac:dyDescent="0.2">
      <c r="A3706" s="6" t="s">
        <v>76</v>
      </c>
      <c r="B3706" s="6" t="s">
        <v>76</v>
      </c>
      <c r="C3706" s="9">
        <v>0.66666666666666663</v>
      </c>
      <c r="D3706" s="4" t="str">
        <f t="shared" si="57"/>
        <v>UTC-5</v>
      </c>
      <c r="E3706" s="5">
        <v>73.91</v>
      </c>
    </row>
    <row r="3707" spans="1:5" x14ac:dyDescent="0.2">
      <c r="A3707" s="6" t="s">
        <v>77</v>
      </c>
      <c r="B3707" s="6" t="s">
        <v>77</v>
      </c>
      <c r="C3707" s="9">
        <v>0.66666666666666663</v>
      </c>
      <c r="D3707" s="4" t="str">
        <f t="shared" si="57"/>
        <v>UTC-5</v>
      </c>
      <c r="E3707" s="5">
        <v>74.11</v>
      </c>
    </row>
    <row r="3708" spans="1:5" x14ac:dyDescent="0.2">
      <c r="A3708" s="6" t="s">
        <v>78</v>
      </c>
      <c r="B3708" s="6" t="s">
        <v>78</v>
      </c>
      <c r="C3708" s="9">
        <v>0.66666666666666663</v>
      </c>
      <c r="D3708" s="4" t="str">
        <f t="shared" si="57"/>
        <v>UTC-5</v>
      </c>
      <c r="E3708" s="5">
        <v>75.31</v>
      </c>
    </row>
    <row r="3709" spans="1:5" x14ac:dyDescent="0.2">
      <c r="A3709" s="6" t="s">
        <v>79</v>
      </c>
      <c r="B3709" s="6" t="s">
        <v>79</v>
      </c>
      <c r="C3709" s="9">
        <v>0.66666666666666663</v>
      </c>
      <c r="D3709" s="4" t="str">
        <f t="shared" si="57"/>
        <v>UTC-5</v>
      </c>
      <c r="E3709" s="5">
        <v>75</v>
      </c>
    </row>
    <row r="3710" spans="1:5" x14ac:dyDescent="0.2">
      <c r="A3710" s="6" t="s">
        <v>80</v>
      </c>
      <c r="B3710" s="6" t="s">
        <v>80</v>
      </c>
      <c r="C3710" s="9">
        <v>0.66666666666666663</v>
      </c>
      <c r="D3710" s="4" t="str">
        <f t="shared" si="57"/>
        <v>UTC-5</v>
      </c>
      <c r="E3710" s="5">
        <v>73.599999999999994</v>
      </c>
    </row>
    <row r="3711" spans="1:5" x14ac:dyDescent="0.2">
      <c r="A3711" s="6" t="s">
        <v>81</v>
      </c>
      <c r="B3711" s="6" t="s">
        <v>81</v>
      </c>
      <c r="C3711" s="9">
        <v>0.66666666666666663</v>
      </c>
      <c r="D3711" s="4" t="str">
        <f t="shared" si="57"/>
        <v>UTC-5</v>
      </c>
      <c r="E3711" s="5">
        <v>73.599999999999994</v>
      </c>
    </row>
    <row r="3712" spans="1:5" x14ac:dyDescent="0.2">
      <c r="A3712" s="6" t="s">
        <v>82</v>
      </c>
      <c r="B3712" s="6" t="s">
        <v>82</v>
      </c>
      <c r="C3712" s="9">
        <v>0.66666666666666663</v>
      </c>
      <c r="D3712" s="4" t="str">
        <f t="shared" si="57"/>
        <v>UTC-5</v>
      </c>
      <c r="E3712" s="5">
        <v>73.03</v>
      </c>
    </row>
    <row r="3713" spans="1:5" x14ac:dyDescent="0.2">
      <c r="A3713" s="6" t="s">
        <v>83</v>
      </c>
      <c r="B3713" s="6" t="s">
        <v>83</v>
      </c>
      <c r="C3713" s="9">
        <v>0.66666666666666663</v>
      </c>
      <c r="D3713" s="4" t="str">
        <f t="shared" si="57"/>
        <v>UTC-5</v>
      </c>
      <c r="E3713" s="5">
        <v>76.31</v>
      </c>
    </row>
    <row r="3714" spans="1:5" x14ac:dyDescent="0.2">
      <c r="A3714" s="6" t="s">
        <v>84</v>
      </c>
      <c r="B3714" s="6" t="s">
        <v>84</v>
      </c>
      <c r="C3714" s="9">
        <v>0.66666666666666663</v>
      </c>
      <c r="D3714" s="4" t="str">
        <f t="shared" si="57"/>
        <v>UTC-5</v>
      </c>
      <c r="E3714" s="5">
        <v>75.17</v>
      </c>
    </row>
    <row r="3715" spans="1:5" x14ac:dyDescent="0.2">
      <c r="A3715" s="6" t="s">
        <v>85</v>
      </c>
      <c r="B3715" s="6" t="s">
        <v>85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5">
        <v>73.94</v>
      </c>
    </row>
    <row r="3716" spans="1:5" x14ac:dyDescent="0.2">
      <c r="A3716" s="6" t="s">
        <v>86</v>
      </c>
      <c r="B3716" s="6" t="s">
        <v>86</v>
      </c>
      <c r="C3716" s="9">
        <v>0.66666666666666663</v>
      </c>
      <c r="D3716" s="4" t="str">
        <f t="shared" si="58"/>
        <v>UTC-5</v>
      </c>
      <c r="E3716" s="5">
        <v>73.599999999999994</v>
      </c>
    </row>
    <row r="3717" spans="1:5" x14ac:dyDescent="0.2">
      <c r="A3717" s="6" t="s">
        <v>87</v>
      </c>
      <c r="B3717" s="6" t="s">
        <v>87</v>
      </c>
      <c r="C3717" s="9">
        <v>0.66666666666666663</v>
      </c>
      <c r="D3717" s="4" t="str">
        <f t="shared" si="58"/>
        <v>UTC-5</v>
      </c>
      <c r="E3717" s="5">
        <v>73.599999999999994</v>
      </c>
    </row>
    <row r="3718" spans="1:5" x14ac:dyDescent="0.2">
      <c r="A3718" s="6" t="s">
        <v>88</v>
      </c>
      <c r="B3718" s="6" t="s">
        <v>88</v>
      </c>
      <c r="C3718" s="9">
        <v>0.66666666666666663</v>
      </c>
      <c r="D3718" s="4" t="str">
        <f t="shared" si="58"/>
        <v>UTC-5</v>
      </c>
      <c r="E3718" s="5">
        <v>69.260000000000005</v>
      </c>
    </row>
    <row r="3719" spans="1:5" x14ac:dyDescent="0.2">
      <c r="A3719" s="6" t="s">
        <v>89</v>
      </c>
      <c r="B3719" s="6" t="s">
        <v>89</v>
      </c>
      <c r="C3719" s="9">
        <v>0.66666666666666663</v>
      </c>
      <c r="D3719" s="4" t="str">
        <f t="shared" si="58"/>
        <v>UTC-5</v>
      </c>
      <c r="E3719" s="5">
        <v>66.77</v>
      </c>
    </row>
    <row r="3720" spans="1:5" x14ac:dyDescent="0.2">
      <c r="A3720" s="6" t="s">
        <v>90</v>
      </c>
      <c r="B3720" s="6" t="s">
        <v>90</v>
      </c>
      <c r="C3720" s="9">
        <v>0.66666666666666663</v>
      </c>
      <c r="D3720" s="4" t="str">
        <f t="shared" si="58"/>
        <v>UTC-5</v>
      </c>
      <c r="E3720" s="5">
        <v>62.66</v>
      </c>
    </row>
    <row r="3721" spans="1:5" x14ac:dyDescent="0.2">
      <c r="A3721" s="6" t="s">
        <v>91</v>
      </c>
      <c r="B3721" s="6" t="s">
        <v>91</v>
      </c>
      <c r="C3721" s="9">
        <v>0.66666666666666663</v>
      </c>
      <c r="D3721" s="4" t="str">
        <f t="shared" si="58"/>
        <v>UTC-5</v>
      </c>
      <c r="E3721" s="5">
        <v>50.05</v>
      </c>
    </row>
    <row r="3722" spans="1:5" x14ac:dyDescent="0.2">
      <c r="A3722" s="6" t="s">
        <v>92</v>
      </c>
      <c r="B3722" s="6" t="s">
        <v>92</v>
      </c>
      <c r="C3722" s="9">
        <v>0.66666666666666663</v>
      </c>
      <c r="D3722" s="4" t="str">
        <f t="shared" si="58"/>
        <v>UTC-5</v>
      </c>
      <c r="E3722" s="5">
        <v>56.66</v>
      </c>
    </row>
    <row r="3723" spans="1:5" x14ac:dyDescent="0.2">
      <c r="A3723" s="6" t="s">
        <v>93</v>
      </c>
      <c r="B3723" s="6" t="s">
        <v>93</v>
      </c>
      <c r="C3723" s="9">
        <v>0.66666666666666663</v>
      </c>
      <c r="D3723" s="4" t="str">
        <f t="shared" si="58"/>
        <v>UTC-5</v>
      </c>
      <c r="E3723" s="5">
        <v>56.66</v>
      </c>
    </row>
    <row r="3724" spans="1:5" x14ac:dyDescent="0.2">
      <c r="A3724" s="6" t="s">
        <v>94</v>
      </c>
      <c r="B3724" s="6" t="s">
        <v>94</v>
      </c>
      <c r="C3724" s="9">
        <v>0.66666666666666663</v>
      </c>
      <c r="D3724" s="4" t="str">
        <f t="shared" si="58"/>
        <v>UTC-5</v>
      </c>
      <c r="E3724" s="5">
        <v>54.57</v>
      </c>
    </row>
    <row r="3725" spans="1:5" x14ac:dyDescent="0.2">
      <c r="A3725" s="6" t="s">
        <v>95</v>
      </c>
      <c r="B3725" s="6" t="s">
        <v>95</v>
      </c>
      <c r="C3725" s="9">
        <v>0.66666666666666663</v>
      </c>
      <c r="D3725" s="4" t="str">
        <f t="shared" si="58"/>
        <v>UTC-5</v>
      </c>
      <c r="E3725" s="5">
        <v>55.29</v>
      </c>
    </row>
    <row r="3726" spans="1:5" x14ac:dyDescent="0.2">
      <c r="A3726" s="6" t="s">
        <v>96</v>
      </c>
      <c r="B3726" s="6" t="s">
        <v>96</v>
      </c>
      <c r="C3726" s="9">
        <v>0.66666666666666663</v>
      </c>
      <c r="D3726" s="4" t="str">
        <f t="shared" si="58"/>
        <v>UTC-5</v>
      </c>
      <c r="E3726" s="5">
        <v>54.74</v>
      </c>
    </row>
    <row r="3727" spans="1:5" x14ac:dyDescent="0.2">
      <c r="A3727" s="6" t="s">
        <v>97</v>
      </c>
      <c r="B3727" s="6" t="s">
        <v>97</v>
      </c>
      <c r="C3727" s="9">
        <v>0.66666666666666663</v>
      </c>
      <c r="D3727" s="4" t="str">
        <f t="shared" si="58"/>
        <v>UTC-5</v>
      </c>
      <c r="E3727" s="5">
        <v>59.23</v>
      </c>
    </row>
    <row r="3728" spans="1:5" x14ac:dyDescent="0.2">
      <c r="A3728" s="6" t="s">
        <v>98</v>
      </c>
      <c r="B3728" s="6" t="s">
        <v>98</v>
      </c>
      <c r="C3728" s="9">
        <v>0.66666666666666663</v>
      </c>
      <c r="D3728" s="4" t="str">
        <f t="shared" si="58"/>
        <v>UTC-5</v>
      </c>
      <c r="E3728" s="5">
        <v>57.97</v>
      </c>
    </row>
    <row r="3729" spans="1:5" x14ac:dyDescent="0.2">
      <c r="A3729" s="6" t="s">
        <v>99</v>
      </c>
      <c r="B3729" s="6" t="s">
        <v>99</v>
      </c>
      <c r="C3729" s="9">
        <v>0.66666666666666663</v>
      </c>
      <c r="D3729" s="4" t="str">
        <f t="shared" si="58"/>
        <v>UTC-5</v>
      </c>
      <c r="E3729" s="5">
        <v>57.97</v>
      </c>
    </row>
    <row r="3730" spans="1:5" x14ac:dyDescent="0.2">
      <c r="A3730" s="6" t="s">
        <v>100</v>
      </c>
      <c r="B3730" s="6" t="s">
        <v>100</v>
      </c>
      <c r="C3730" s="9">
        <v>0.66666666666666663</v>
      </c>
      <c r="D3730" s="4" t="str">
        <f t="shared" si="58"/>
        <v>UTC-5</v>
      </c>
      <c r="E3730" s="5">
        <v>63.14</v>
      </c>
    </row>
    <row r="3731" spans="1:5" x14ac:dyDescent="0.2">
      <c r="A3731" s="6" t="s">
        <v>101</v>
      </c>
      <c r="B3731" s="6" t="s">
        <v>101</v>
      </c>
      <c r="C3731" s="9">
        <v>0.66666666666666663</v>
      </c>
      <c r="D3731" s="4" t="str">
        <f t="shared" si="58"/>
        <v>UTC-5</v>
      </c>
      <c r="E3731" s="5">
        <v>63.57</v>
      </c>
    </row>
    <row r="3732" spans="1:5" x14ac:dyDescent="0.2">
      <c r="A3732" s="6" t="s">
        <v>102</v>
      </c>
      <c r="B3732" s="6" t="s">
        <v>102</v>
      </c>
      <c r="C3732" s="9">
        <v>0.66666666666666663</v>
      </c>
      <c r="D3732" s="4" t="str">
        <f t="shared" si="58"/>
        <v>UTC-5</v>
      </c>
      <c r="E3732" s="5">
        <v>63.54</v>
      </c>
    </row>
    <row r="3733" spans="1:5" x14ac:dyDescent="0.2">
      <c r="A3733" s="6" t="s">
        <v>103</v>
      </c>
      <c r="B3733" s="6" t="s">
        <v>103</v>
      </c>
      <c r="C3733" s="9">
        <v>0.66666666666666663</v>
      </c>
      <c r="D3733" s="4" t="str">
        <f t="shared" si="58"/>
        <v>UTC-5</v>
      </c>
      <c r="E3733" s="5">
        <v>64.489999999999995</v>
      </c>
    </row>
    <row r="3734" spans="1:5" x14ac:dyDescent="0.2">
      <c r="A3734" s="6" t="s">
        <v>104</v>
      </c>
      <c r="B3734" s="6" t="s">
        <v>104</v>
      </c>
      <c r="C3734" s="9">
        <v>0.66666666666666663</v>
      </c>
      <c r="D3734" s="4" t="str">
        <f t="shared" si="58"/>
        <v>UTC-5</v>
      </c>
      <c r="E3734" s="5">
        <v>65.31</v>
      </c>
    </row>
    <row r="3735" spans="1:5" x14ac:dyDescent="0.2">
      <c r="A3735" s="6" t="s">
        <v>105</v>
      </c>
      <c r="B3735" s="6" t="s">
        <v>105</v>
      </c>
      <c r="C3735" s="9">
        <v>0.66666666666666663</v>
      </c>
      <c r="D3735" s="4" t="str">
        <f t="shared" si="58"/>
        <v>UTC-5</v>
      </c>
      <c r="E3735" s="5">
        <v>65.31</v>
      </c>
    </row>
    <row r="3736" spans="1:5" x14ac:dyDescent="0.2">
      <c r="A3736" s="6" t="s">
        <v>106</v>
      </c>
      <c r="B3736" s="6" t="s">
        <v>106</v>
      </c>
      <c r="C3736" s="9">
        <v>0.66666666666666663</v>
      </c>
      <c r="D3736" s="4" t="str">
        <f t="shared" si="58"/>
        <v>UTC-5</v>
      </c>
      <c r="E3736" s="5">
        <v>60.46</v>
      </c>
    </row>
    <row r="3737" spans="1:5" x14ac:dyDescent="0.2">
      <c r="A3737" s="6" t="s">
        <v>107</v>
      </c>
      <c r="B3737" s="6" t="s">
        <v>107</v>
      </c>
      <c r="C3737" s="9">
        <v>0.66666666666666663</v>
      </c>
      <c r="D3737" s="4" t="str">
        <f t="shared" si="58"/>
        <v>UTC-5</v>
      </c>
      <c r="E3737" s="5">
        <v>56.2</v>
      </c>
    </row>
    <row r="3738" spans="1:5" x14ac:dyDescent="0.2">
      <c r="A3738" s="6" t="s">
        <v>108</v>
      </c>
      <c r="B3738" s="6" t="s">
        <v>108</v>
      </c>
      <c r="C3738" s="9">
        <v>0.66666666666666663</v>
      </c>
      <c r="D3738" s="4" t="str">
        <f t="shared" si="58"/>
        <v>UTC-5</v>
      </c>
      <c r="E3738" s="5">
        <v>53.31</v>
      </c>
    </row>
    <row r="3739" spans="1:5" x14ac:dyDescent="0.2">
      <c r="A3739" s="6" t="s">
        <v>109</v>
      </c>
      <c r="B3739" s="6" t="s">
        <v>109</v>
      </c>
      <c r="C3739" s="9">
        <v>0.66666666666666663</v>
      </c>
      <c r="D3739" s="4" t="str">
        <f t="shared" si="58"/>
        <v>UTC-5</v>
      </c>
      <c r="E3739" s="5">
        <v>60.63</v>
      </c>
    </row>
    <row r="3740" spans="1:5" x14ac:dyDescent="0.2">
      <c r="A3740" s="6" t="s">
        <v>110</v>
      </c>
      <c r="B3740" s="6" t="s">
        <v>110</v>
      </c>
      <c r="C3740" s="9">
        <v>0.66666666666666663</v>
      </c>
      <c r="D3740" s="4" t="str">
        <f t="shared" si="58"/>
        <v>UTC-5</v>
      </c>
      <c r="E3740" s="5">
        <v>59.11</v>
      </c>
    </row>
    <row r="3741" spans="1:5" x14ac:dyDescent="0.2">
      <c r="A3741" s="6" t="s">
        <v>111</v>
      </c>
      <c r="B3741" s="6" t="s">
        <v>111</v>
      </c>
      <c r="C3741" s="9">
        <v>0.66666666666666663</v>
      </c>
      <c r="D3741" s="4" t="str">
        <f t="shared" si="58"/>
        <v>UTC-5</v>
      </c>
      <c r="E3741" s="5">
        <v>59.11</v>
      </c>
    </row>
    <row r="3742" spans="1:5" x14ac:dyDescent="0.2">
      <c r="A3742" s="6" t="s">
        <v>112</v>
      </c>
      <c r="B3742" s="6" t="s">
        <v>112</v>
      </c>
      <c r="C3742" s="9">
        <v>0.66666666666666663</v>
      </c>
      <c r="D3742" s="4" t="str">
        <f t="shared" si="58"/>
        <v>UTC-5</v>
      </c>
      <c r="E3742" s="5">
        <v>59.83</v>
      </c>
    </row>
    <row r="3743" spans="1:5" x14ac:dyDescent="0.2">
      <c r="A3743" s="6" t="s">
        <v>113</v>
      </c>
      <c r="B3743" s="6" t="s">
        <v>113</v>
      </c>
      <c r="C3743" s="9">
        <v>0.66666666666666663</v>
      </c>
      <c r="D3743" s="4" t="str">
        <f t="shared" si="58"/>
        <v>UTC-5</v>
      </c>
      <c r="E3743" s="5">
        <v>62</v>
      </c>
    </row>
    <row r="3744" spans="1:5" x14ac:dyDescent="0.2">
      <c r="A3744" s="6" t="s">
        <v>114</v>
      </c>
      <c r="B3744" s="6" t="s">
        <v>114</v>
      </c>
      <c r="C3744" s="9">
        <v>0.66666666666666663</v>
      </c>
      <c r="D3744" s="4" t="str">
        <f t="shared" si="58"/>
        <v>UTC-5</v>
      </c>
      <c r="E3744" s="5">
        <v>66.430000000000007</v>
      </c>
    </row>
    <row r="3745" spans="1:5" x14ac:dyDescent="0.2">
      <c r="A3745" s="6" t="s">
        <v>115</v>
      </c>
      <c r="B3745" s="6" t="s">
        <v>115</v>
      </c>
      <c r="C3745" s="9">
        <v>0.66666666666666663</v>
      </c>
      <c r="D3745" s="4" t="str">
        <f t="shared" si="58"/>
        <v>UTC-5</v>
      </c>
      <c r="E3745" s="5">
        <v>64</v>
      </c>
    </row>
    <row r="3746" spans="1:5" x14ac:dyDescent="0.2">
      <c r="A3746" s="6" t="s">
        <v>116</v>
      </c>
      <c r="B3746" s="6" t="s">
        <v>116</v>
      </c>
      <c r="C3746" s="9">
        <v>0.66666666666666663</v>
      </c>
      <c r="D3746" s="4" t="str">
        <f t="shared" si="58"/>
        <v>UTC-5</v>
      </c>
      <c r="E3746" s="5">
        <v>61.66</v>
      </c>
    </row>
    <row r="3747" spans="1:5" x14ac:dyDescent="0.2">
      <c r="A3747" s="6" t="s">
        <v>117</v>
      </c>
      <c r="B3747" s="6" t="s">
        <v>117</v>
      </c>
      <c r="C3747" s="9">
        <v>0.66666666666666663</v>
      </c>
      <c r="D3747" s="4" t="str">
        <f t="shared" si="58"/>
        <v>UTC-5</v>
      </c>
      <c r="E3747" s="5">
        <v>61.66</v>
      </c>
    </row>
    <row r="3748" spans="1:5" x14ac:dyDescent="0.2">
      <c r="A3748" s="6" t="s">
        <v>118</v>
      </c>
      <c r="B3748" s="6" t="s">
        <v>118</v>
      </c>
      <c r="C3748" s="9">
        <v>0.66666666666666663</v>
      </c>
      <c r="D3748" s="4" t="str">
        <f t="shared" si="58"/>
        <v>UTC-5</v>
      </c>
      <c r="E3748" s="5">
        <v>52</v>
      </c>
    </row>
    <row r="3749" spans="1:5" x14ac:dyDescent="0.2">
      <c r="A3749" s="6" t="s">
        <v>119</v>
      </c>
      <c r="B3749" s="6" t="s">
        <v>119</v>
      </c>
      <c r="C3749" s="9">
        <v>0.66666666666666663</v>
      </c>
      <c r="D3749" s="4" t="str">
        <f t="shared" si="58"/>
        <v>UTC-5</v>
      </c>
      <c r="E3749" s="5">
        <v>53.06</v>
      </c>
    </row>
    <row r="3750" spans="1:5" x14ac:dyDescent="0.2">
      <c r="A3750" s="6" t="s">
        <v>120</v>
      </c>
      <c r="B3750" s="6" t="s">
        <v>120</v>
      </c>
      <c r="C3750" s="9">
        <v>0.66666666666666663</v>
      </c>
      <c r="D3750" s="4" t="str">
        <f t="shared" si="58"/>
        <v>UTC-5</v>
      </c>
      <c r="E3750" s="5">
        <v>53.06</v>
      </c>
    </row>
    <row r="3751" spans="1:5" x14ac:dyDescent="0.2">
      <c r="A3751" s="6" t="s">
        <v>121</v>
      </c>
      <c r="B3751" s="6" t="s">
        <v>121</v>
      </c>
      <c r="C3751" s="9">
        <v>0.66666666666666663</v>
      </c>
      <c r="D3751" s="4" t="str">
        <f t="shared" si="58"/>
        <v>UTC-5</v>
      </c>
      <c r="E3751" s="5">
        <v>51.54</v>
      </c>
    </row>
    <row r="3752" spans="1:5" x14ac:dyDescent="0.2">
      <c r="A3752" s="6" t="s">
        <v>122</v>
      </c>
      <c r="B3752" s="6" t="s">
        <v>122</v>
      </c>
      <c r="C3752" s="9">
        <v>0.66666666666666663</v>
      </c>
      <c r="D3752" s="4" t="str">
        <f t="shared" si="58"/>
        <v>UTC-5</v>
      </c>
      <c r="E3752" s="5">
        <v>51.54</v>
      </c>
    </row>
    <row r="3753" spans="1:5" x14ac:dyDescent="0.2">
      <c r="A3753" s="6" t="s">
        <v>123</v>
      </c>
      <c r="B3753" s="6" t="s">
        <v>123</v>
      </c>
      <c r="C3753" s="9">
        <v>0.66666666666666663</v>
      </c>
      <c r="D3753" s="4" t="str">
        <f t="shared" si="58"/>
        <v>UTC-5</v>
      </c>
      <c r="E3753" s="5">
        <v>51.34</v>
      </c>
    </row>
    <row r="3754" spans="1:5" x14ac:dyDescent="0.2">
      <c r="A3754" s="6" t="s">
        <v>124</v>
      </c>
      <c r="B3754" s="6" t="s">
        <v>124</v>
      </c>
      <c r="C3754" s="9">
        <v>0.66666666666666663</v>
      </c>
      <c r="D3754" s="4" t="str">
        <f t="shared" si="58"/>
        <v>UTC-5</v>
      </c>
      <c r="E3754" s="5">
        <v>50.91</v>
      </c>
    </row>
    <row r="3755" spans="1:5" x14ac:dyDescent="0.2">
      <c r="A3755" s="6" t="s">
        <v>125</v>
      </c>
      <c r="B3755" s="6" t="s">
        <v>125</v>
      </c>
      <c r="C3755" s="9">
        <v>0.66666666666666663</v>
      </c>
      <c r="D3755" s="4" t="str">
        <f t="shared" si="58"/>
        <v>UTC-5</v>
      </c>
      <c r="E3755" s="5">
        <v>52.97</v>
      </c>
    </row>
    <row r="3756" spans="1:5" x14ac:dyDescent="0.2">
      <c r="A3756" s="6" t="s">
        <v>126</v>
      </c>
      <c r="B3756" s="6" t="s">
        <v>126</v>
      </c>
      <c r="C3756" s="9">
        <v>0.66666666666666663</v>
      </c>
      <c r="D3756" s="4" t="str">
        <f t="shared" si="58"/>
        <v>UTC-5</v>
      </c>
      <c r="E3756" s="5">
        <v>54.23</v>
      </c>
    </row>
    <row r="3757" spans="1:5" x14ac:dyDescent="0.2">
      <c r="A3757" s="6" t="s">
        <v>127</v>
      </c>
      <c r="B3757" s="6" t="s">
        <v>127</v>
      </c>
      <c r="C3757" s="9">
        <v>0.66666666666666663</v>
      </c>
      <c r="D3757" s="4" t="str">
        <f t="shared" si="58"/>
        <v>UTC-5</v>
      </c>
      <c r="E3757" s="5">
        <v>57.69</v>
      </c>
    </row>
    <row r="3758" spans="1:5" x14ac:dyDescent="0.2">
      <c r="A3758" s="6" t="s">
        <v>128</v>
      </c>
      <c r="B3758" s="6" t="s">
        <v>128</v>
      </c>
      <c r="C3758" s="9">
        <v>0.66666666666666663</v>
      </c>
      <c r="D3758" s="4" t="str">
        <f t="shared" si="58"/>
        <v>UTC-5</v>
      </c>
      <c r="E3758" s="5">
        <v>57.69</v>
      </c>
    </row>
    <row r="3759" spans="1:5" x14ac:dyDescent="0.2">
      <c r="A3759" s="6" t="s">
        <v>129</v>
      </c>
      <c r="B3759" s="6" t="s">
        <v>129</v>
      </c>
      <c r="C3759" s="9">
        <v>0.66666666666666663</v>
      </c>
      <c r="D3759" s="4" t="str">
        <f t="shared" si="58"/>
        <v>UTC-5</v>
      </c>
      <c r="E3759" s="5">
        <v>57.66</v>
      </c>
    </row>
    <row r="3760" spans="1:5" x14ac:dyDescent="0.2">
      <c r="A3760" s="6" t="s">
        <v>130</v>
      </c>
      <c r="B3760" s="6" t="s">
        <v>130</v>
      </c>
      <c r="C3760" s="9">
        <v>0.66666666666666663</v>
      </c>
      <c r="D3760" s="4" t="str">
        <f t="shared" si="58"/>
        <v>UTC-5</v>
      </c>
      <c r="E3760" s="5">
        <v>57.31</v>
      </c>
    </row>
    <row r="3761" spans="1:5" x14ac:dyDescent="0.2">
      <c r="A3761" s="6" t="s">
        <v>131</v>
      </c>
      <c r="B3761" s="6" t="s">
        <v>131</v>
      </c>
      <c r="C3761" s="9">
        <v>0.66666666666666663</v>
      </c>
      <c r="D3761" s="4" t="str">
        <f t="shared" si="58"/>
        <v>UTC-5</v>
      </c>
      <c r="E3761" s="5">
        <v>61.69</v>
      </c>
    </row>
    <row r="3762" spans="1:5" x14ac:dyDescent="0.2">
      <c r="A3762" s="6" t="s">
        <v>132</v>
      </c>
      <c r="B3762" s="6" t="s">
        <v>132</v>
      </c>
      <c r="C3762" s="9">
        <v>0.66666666666666663</v>
      </c>
      <c r="D3762" s="4" t="str">
        <f t="shared" si="58"/>
        <v>UTC-5</v>
      </c>
      <c r="E3762" s="5">
        <v>62.09</v>
      </c>
    </row>
    <row r="3763" spans="1:5" x14ac:dyDescent="0.2">
      <c r="A3763" s="6" t="s">
        <v>133</v>
      </c>
      <c r="B3763" s="6" t="s">
        <v>133</v>
      </c>
      <c r="C3763" s="9">
        <v>0.66666666666666663</v>
      </c>
      <c r="D3763" s="4" t="str">
        <f t="shared" si="58"/>
        <v>UTC-5</v>
      </c>
      <c r="E3763" s="5">
        <v>63.2</v>
      </c>
    </row>
    <row r="3764" spans="1:5" x14ac:dyDescent="0.2">
      <c r="A3764" s="6" t="s">
        <v>134</v>
      </c>
      <c r="B3764" s="6" t="s">
        <v>134</v>
      </c>
      <c r="C3764" s="9">
        <v>0.66666666666666663</v>
      </c>
      <c r="D3764" s="4" t="str">
        <f t="shared" si="58"/>
        <v>UTC-5</v>
      </c>
      <c r="E3764" s="5">
        <v>63.2</v>
      </c>
    </row>
    <row r="3765" spans="1:5" x14ac:dyDescent="0.2">
      <c r="A3765" s="6" t="s">
        <v>135</v>
      </c>
      <c r="B3765" s="6" t="s">
        <v>135</v>
      </c>
      <c r="C3765" s="9">
        <v>0.66666666666666663</v>
      </c>
      <c r="D3765" s="4" t="str">
        <f t="shared" si="58"/>
        <v>UTC-5</v>
      </c>
      <c r="E3765" s="5">
        <v>58.37</v>
      </c>
    </row>
    <row r="3766" spans="1:5" x14ac:dyDescent="0.2">
      <c r="A3766" s="6" t="s">
        <v>136</v>
      </c>
      <c r="B3766" s="6" t="s">
        <v>136</v>
      </c>
      <c r="C3766" s="9">
        <v>0.66666666666666663</v>
      </c>
      <c r="D3766" s="4" t="str">
        <f t="shared" si="58"/>
        <v>UTC-5</v>
      </c>
      <c r="E3766" s="5">
        <v>56.91</v>
      </c>
    </row>
    <row r="3767" spans="1:5" x14ac:dyDescent="0.2">
      <c r="A3767" s="6" t="s">
        <v>137</v>
      </c>
      <c r="B3767" s="6" t="s">
        <v>137</v>
      </c>
      <c r="C3767" s="9">
        <v>0.66666666666666663</v>
      </c>
      <c r="D3767" s="4" t="str">
        <f t="shared" si="58"/>
        <v>UTC-5</v>
      </c>
      <c r="E3767" s="5">
        <v>52.23</v>
      </c>
    </row>
    <row r="3768" spans="1:5" x14ac:dyDescent="0.2">
      <c r="A3768" s="6" t="s">
        <v>138</v>
      </c>
      <c r="B3768" s="6" t="s">
        <v>138</v>
      </c>
      <c r="C3768" s="9">
        <v>0.66666666666666663</v>
      </c>
      <c r="D3768" s="4" t="str">
        <f t="shared" si="58"/>
        <v>UTC-5</v>
      </c>
      <c r="E3768" s="5">
        <v>52.8</v>
      </c>
    </row>
    <row r="3769" spans="1:5" x14ac:dyDescent="0.2">
      <c r="A3769" s="6" t="s">
        <v>139</v>
      </c>
      <c r="B3769" s="6" t="s">
        <v>139</v>
      </c>
      <c r="C3769" s="9">
        <v>0.66666666666666663</v>
      </c>
      <c r="D3769" s="4" t="str">
        <f t="shared" si="58"/>
        <v>UTC-5</v>
      </c>
      <c r="E3769" s="5">
        <v>52.57</v>
      </c>
    </row>
    <row r="3770" spans="1:5" x14ac:dyDescent="0.2">
      <c r="A3770" s="6" t="s">
        <v>140</v>
      </c>
      <c r="B3770" s="6" t="s">
        <v>140</v>
      </c>
      <c r="C3770" s="9">
        <v>0.66666666666666663</v>
      </c>
      <c r="D3770" s="4" t="str">
        <f t="shared" si="58"/>
        <v>UTC-5</v>
      </c>
      <c r="E3770" s="5">
        <v>52.57</v>
      </c>
    </row>
    <row r="3771" spans="1:5" x14ac:dyDescent="0.2">
      <c r="A3771" s="6" t="s">
        <v>141</v>
      </c>
      <c r="B3771" s="6" t="s">
        <v>141</v>
      </c>
      <c r="C3771" s="9">
        <v>0.66666666666666663</v>
      </c>
      <c r="D3771" s="4" t="str">
        <f t="shared" si="58"/>
        <v>UTC-5</v>
      </c>
      <c r="E3771" s="5">
        <v>52.77</v>
      </c>
    </row>
    <row r="3772" spans="1:5" x14ac:dyDescent="0.2">
      <c r="A3772" s="6" t="s">
        <v>142</v>
      </c>
      <c r="B3772" s="6" t="s">
        <v>142</v>
      </c>
      <c r="C3772" s="9">
        <v>0.66666666666666663</v>
      </c>
      <c r="D3772" s="4" t="str">
        <f t="shared" si="58"/>
        <v>UTC-5</v>
      </c>
      <c r="E3772" s="5">
        <v>52.37</v>
      </c>
    </row>
    <row r="3773" spans="1:5" x14ac:dyDescent="0.2">
      <c r="A3773" s="6" t="s">
        <v>143</v>
      </c>
      <c r="B3773" s="6" t="s">
        <v>143</v>
      </c>
      <c r="C3773" s="9">
        <v>0.66666666666666663</v>
      </c>
      <c r="D3773" s="4" t="str">
        <f t="shared" si="58"/>
        <v>UTC-5</v>
      </c>
      <c r="E3773" s="5">
        <v>50.94</v>
      </c>
    </row>
    <row r="3774" spans="1:5" x14ac:dyDescent="0.2">
      <c r="A3774" s="6" t="s">
        <v>144</v>
      </c>
      <c r="B3774" s="6" t="s">
        <v>144</v>
      </c>
      <c r="C3774" s="9">
        <v>0.66666666666666663</v>
      </c>
      <c r="D3774" s="4" t="str">
        <f t="shared" si="58"/>
        <v>UTC-5</v>
      </c>
      <c r="E3774" s="5">
        <v>53.77</v>
      </c>
    </row>
    <row r="3775" spans="1:5" x14ac:dyDescent="0.2">
      <c r="A3775" s="6" t="s">
        <v>145</v>
      </c>
      <c r="B3775" s="6" t="s">
        <v>145</v>
      </c>
      <c r="C3775" s="9">
        <v>0.66666666666666663</v>
      </c>
      <c r="D3775" s="4" t="str">
        <f t="shared" si="58"/>
        <v>UTC-5</v>
      </c>
      <c r="E3775" s="5">
        <v>56.66</v>
      </c>
    </row>
    <row r="3776" spans="1:5" x14ac:dyDescent="0.2">
      <c r="A3776" s="6" t="s">
        <v>146</v>
      </c>
      <c r="B3776" s="6" t="s">
        <v>146</v>
      </c>
      <c r="C3776" s="9">
        <v>0.66666666666666663</v>
      </c>
      <c r="D3776" s="4" t="str">
        <f t="shared" si="58"/>
        <v>UTC-5</v>
      </c>
      <c r="E3776" s="5">
        <v>56.66</v>
      </c>
    </row>
    <row r="3777" spans="1:5" x14ac:dyDescent="0.2">
      <c r="A3777" s="6" t="s">
        <v>147</v>
      </c>
      <c r="B3777" s="6" t="s">
        <v>147</v>
      </c>
      <c r="C3777" s="9">
        <v>0.66666666666666663</v>
      </c>
      <c r="D3777" s="4" t="str">
        <f t="shared" si="58"/>
        <v>UTC-5</v>
      </c>
      <c r="E3777" s="5">
        <v>52.71</v>
      </c>
    </row>
    <row r="3778" spans="1:5" x14ac:dyDescent="0.2">
      <c r="A3778" s="6" t="s">
        <v>148</v>
      </c>
      <c r="B3778" s="6" t="s">
        <v>148</v>
      </c>
      <c r="C3778" s="9">
        <v>0.66666666666666663</v>
      </c>
      <c r="D3778" s="4" t="str">
        <f t="shared" si="58"/>
        <v>UTC-5</v>
      </c>
      <c r="E3778" s="5">
        <v>53.46</v>
      </c>
    </row>
    <row r="3779" spans="1:5" x14ac:dyDescent="0.2">
      <c r="A3779" s="6" t="s">
        <v>149</v>
      </c>
      <c r="B3779" s="6" t="s">
        <v>149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5">
        <v>49.06</v>
      </c>
    </row>
    <row r="3780" spans="1:5" x14ac:dyDescent="0.2">
      <c r="A3780" s="6" t="s">
        <v>150</v>
      </c>
      <c r="B3780" s="6" t="s">
        <v>150</v>
      </c>
      <c r="C3780" s="9">
        <v>0.66666666666666663</v>
      </c>
      <c r="D3780" s="4" t="str">
        <f t="shared" si="59"/>
        <v>UTC-5</v>
      </c>
      <c r="E3780" s="5">
        <v>29.45</v>
      </c>
    </row>
    <row r="3781" spans="1:5" x14ac:dyDescent="0.2">
      <c r="A3781" s="6" t="s">
        <v>151</v>
      </c>
      <c r="B3781" s="6" t="s">
        <v>151</v>
      </c>
      <c r="C3781" s="9">
        <v>0.66666666666666663</v>
      </c>
      <c r="D3781" s="4" t="str">
        <f t="shared" si="59"/>
        <v>UTC-5</v>
      </c>
      <c r="E3781" s="5">
        <v>33.17</v>
      </c>
    </row>
    <row r="3782" spans="1:5" x14ac:dyDescent="0.2">
      <c r="A3782" s="6" t="s">
        <v>152</v>
      </c>
      <c r="B3782" s="6" t="s">
        <v>152</v>
      </c>
      <c r="C3782" s="9">
        <v>0.66666666666666663</v>
      </c>
      <c r="D3782" s="4" t="str">
        <f t="shared" si="59"/>
        <v>UTC-5</v>
      </c>
      <c r="E3782" s="5">
        <v>33.17</v>
      </c>
    </row>
    <row r="3783" spans="1:5" x14ac:dyDescent="0.2">
      <c r="A3783" s="6" t="s">
        <v>153</v>
      </c>
      <c r="B3783" s="6" t="s">
        <v>153</v>
      </c>
      <c r="C3783" s="9">
        <v>0.66666666666666663</v>
      </c>
      <c r="D3783" s="4" t="str">
        <f t="shared" si="59"/>
        <v>UTC-5</v>
      </c>
      <c r="E3783" s="5">
        <v>29.65</v>
      </c>
    </row>
    <row r="3784" spans="1:5" x14ac:dyDescent="0.2">
      <c r="A3784" s="6" t="s">
        <v>154</v>
      </c>
      <c r="B3784" s="6" t="s">
        <v>154</v>
      </c>
      <c r="C3784" s="9">
        <v>0.66666666666666663</v>
      </c>
      <c r="D3784" s="4" t="str">
        <f t="shared" si="59"/>
        <v>UTC-5</v>
      </c>
      <c r="E3784" s="5">
        <v>29.77</v>
      </c>
    </row>
    <row r="3785" spans="1:5" x14ac:dyDescent="0.2">
      <c r="A3785" s="6" t="s">
        <v>155</v>
      </c>
      <c r="B3785" s="6" t="s">
        <v>155</v>
      </c>
      <c r="C3785" s="9">
        <v>0.66666666666666663</v>
      </c>
      <c r="D3785" s="4" t="str">
        <f t="shared" si="59"/>
        <v>UTC-5</v>
      </c>
      <c r="E3785" s="5">
        <v>23.35</v>
      </c>
    </row>
    <row r="3786" spans="1:5" x14ac:dyDescent="0.2">
      <c r="A3786" s="6" t="s">
        <v>156</v>
      </c>
      <c r="B3786" s="6" t="s">
        <v>156</v>
      </c>
      <c r="C3786" s="9">
        <v>0.66666666666666663</v>
      </c>
      <c r="D3786" s="4" t="str">
        <f t="shared" si="59"/>
        <v>UTC-5</v>
      </c>
      <c r="E3786" s="5">
        <v>26.76</v>
      </c>
    </row>
    <row r="3787" spans="1:5" x14ac:dyDescent="0.2">
      <c r="A3787" s="6" t="s">
        <v>157</v>
      </c>
      <c r="B3787" s="6" t="s">
        <v>157</v>
      </c>
      <c r="C3787" s="9">
        <v>0.66666666666666663</v>
      </c>
      <c r="D3787" s="4" t="str">
        <f t="shared" si="59"/>
        <v>UTC-5</v>
      </c>
      <c r="E3787" s="5">
        <v>30.46</v>
      </c>
    </row>
    <row r="3788" spans="1:5" x14ac:dyDescent="0.2">
      <c r="A3788" s="6" t="s">
        <v>158</v>
      </c>
      <c r="B3788" s="6" t="s">
        <v>158</v>
      </c>
      <c r="C3788" s="9">
        <v>0.66666666666666663</v>
      </c>
      <c r="D3788" s="4" t="str">
        <f t="shared" si="59"/>
        <v>UTC-5</v>
      </c>
      <c r="E3788" s="5">
        <v>30.46</v>
      </c>
    </row>
    <row r="3789" spans="1:5" x14ac:dyDescent="0.2">
      <c r="A3789" s="6" t="s">
        <v>159</v>
      </c>
      <c r="B3789" s="6" t="s">
        <v>159</v>
      </c>
      <c r="C3789" s="9">
        <v>0.66666666666666663</v>
      </c>
      <c r="D3789" s="4" t="str">
        <f t="shared" si="59"/>
        <v>UTC-5</v>
      </c>
      <c r="E3789" s="5">
        <v>28.97</v>
      </c>
    </row>
    <row r="3790" spans="1:5" x14ac:dyDescent="0.2">
      <c r="A3790" s="6" t="s">
        <v>160</v>
      </c>
      <c r="B3790" s="6" t="s">
        <v>160</v>
      </c>
      <c r="C3790" s="9">
        <v>0.66666666666666663</v>
      </c>
      <c r="D3790" s="4" t="str">
        <f t="shared" si="59"/>
        <v>UTC-5</v>
      </c>
      <c r="E3790" s="5">
        <v>26.46</v>
      </c>
    </row>
    <row r="3791" spans="1:5" x14ac:dyDescent="0.2">
      <c r="A3791" s="6" t="s">
        <v>161</v>
      </c>
      <c r="B3791" s="6" t="s">
        <v>161</v>
      </c>
      <c r="C3791" s="9">
        <v>0.66666666666666663</v>
      </c>
      <c r="D3791" s="4" t="str">
        <f t="shared" si="59"/>
        <v>UTC-5</v>
      </c>
      <c r="E3791" s="5">
        <v>28.06</v>
      </c>
    </row>
    <row r="3792" spans="1:5" x14ac:dyDescent="0.2">
      <c r="A3792" s="6" t="s">
        <v>162</v>
      </c>
      <c r="B3792" s="6" t="s">
        <v>162</v>
      </c>
      <c r="C3792" s="9">
        <v>0.66666666666666663</v>
      </c>
      <c r="D3792" s="4" t="str">
        <f t="shared" si="59"/>
        <v>UTC-5</v>
      </c>
      <c r="E3792" s="5">
        <v>33.090000000000003</v>
      </c>
    </row>
    <row r="3793" spans="1:5" x14ac:dyDescent="0.2">
      <c r="A3793" s="6" t="s">
        <v>163</v>
      </c>
      <c r="B3793" s="6" t="s">
        <v>163</v>
      </c>
      <c r="C3793" s="9">
        <v>0.66666666666666663</v>
      </c>
      <c r="D3793" s="4" t="str">
        <f t="shared" si="59"/>
        <v>UTC-5</v>
      </c>
      <c r="E3793" s="5">
        <v>37.31</v>
      </c>
    </row>
    <row r="3794" spans="1:5" x14ac:dyDescent="0.2">
      <c r="A3794" s="6" t="s">
        <v>164</v>
      </c>
      <c r="B3794" s="6" t="s">
        <v>164</v>
      </c>
      <c r="C3794" s="9">
        <v>0.66666666666666663</v>
      </c>
      <c r="D3794" s="4" t="str">
        <f t="shared" si="59"/>
        <v>UTC-5</v>
      </c>
      <c r="E3794" s="5">
        <v>37.31</v>
      </c>
    </row>
    <row r="3795" spans="1:5" x14ac:dyDescent="0.2">
      <c r="A3795" s="6" t="s">
        <v>165</v>
      </c>
      <c r="B3795" s="6" t="s">
        <v>165</v>
      </c>
      <c r="C3795" s="9">
        <v>0.66666666666666663</v>
      </c>
      <c r="D3795" s="4" t="str">
        <f t="shared" si="59"/>
        <v>UTC-5</v>
      </c>
      <c r="E3795" s="5">
        <v>39.369999999999997</v>
      </c>
    </row>
    <row r="3796" spans="1:5" x14ac:dyDescent="0.2">
      <c r="A3796" s="6" t="s">
        <v>166</v>
      </c>
      <c r="B3796" s="6" t="s">
        <v>166</v>
      </c>
      <c r="C3796" s="9">
        <v>0.66666666666666663</v>
      </c>
      <c r="D3796" s="4" t="str">
        <f t="shared" si="59"/>
        <v>UTC-5</v>
      </c>
      <c r="E3796" s="5">
        <v>42.4</v>
      </c>
    </row>
    <row r="3797" spans="1:5" x14ac:dyDescent="0.2">
      <c r="A3797" s="6" t="s">
        <v>167</v>
      </c>
      <c r="B3797" s="6" t="s">
        <v>167</v>
      </c>
      <c r="C3797" s="9">
        <v>0.66666666666666663</v>
      </c>
      <c r="D3797" s="4" t="str">
        <f t="shared" si="59"/>
        <v>UTC-5</v>
      </c>
      <c r="E3797" s="5">
        <v>37.14</v>
      </c>
    </row>
    <row r="3798" spans="1:5" x14ac:dyDescent="0.2">
      <c r="A3798" s="6" t="s">
        <v>168</v>
      </c>
      <c r="B3798" s="6" t="s">
        <v>168</v>
      </c>
      <c r="C3798" s="9">
        <v>0.66666666666666663</v>
      </c>
      <c r="D3798" s="4" t="str">
        <f t="shared" si="59"/>
        <v>UTC-5</v>
      </c>
      <c r="E3798" s="5">
        <v>35.4</v>
      </c>
    </row>
    <row r="3799" spans="1:5" x14ac:dyDescent="0.2">
      <c r="A3799" s="6" t="s">
        <v>169</v>
      </c>
      <c r="B3799" s="6" t="s">
        <v>169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2">
      <c r="A3800" s="6" t="s">
        <v>170</v>
      </c>
      <c r="B3800" s="6" t="s">
        <v>170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2">
      <c r="A3801" s="6" t="s">
        <v>171</v>
      </c>
      <c r="B3801" s="6" t="s">
        <v>171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2">
      <c r="A3802" s="6" t="s">
        <v>172</v>
      </c>
      <c r="B3802" s="6" t="s">
        <v>172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2">
      <c r="A3803" s="6" t="s">
        <v>173</v>
      </c>
      <c r="B3803" s="6" t="s">
        <v>173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2">
      <c r="A3804" s="6" t="s">
        <v>174</v>
      </c>
      <c r="B3804" s="6" t="s">
        <v>174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2">
      <c r="A3805" s="6" t="s">
        <v>175</v>
      </c>
      <c r="B3805" s="6" t="s">
        <v>175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2">
      <c r="A3806" s="6" t="s">
        <v>176</v>
      </c>
      <c r="B3806" s="6" t="s">
        <v>176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2">
      <c r="A3807" s="6" t="s">
        <v>177</v>
      </c>
      <c r="B3807" s="6" t="s">
        <v>177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2">
      <c r="A3808" s="6" t="s">
        <v>178</v>
      </c>
      <c r="B3808" s="6" t="s">
        <v>178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2">
      <c r="A3809" s="6" t="s">
        <v>179</v>
      </c>
      <c r="B3809" s="6" t="s">
        <v>179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2">
      <c r="A3810" s="6" t="s">
        <v>180</v>
      </c>
      <c r="B3810" s="6" t="s">
        <v>180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2">
      <c r="A3811" s="6" t="s">
        <v>181</v>
      </c>
      <c r="B3811" s="6" t="s">
        <v>181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2">
      <c r="A3812" s="6" t="s">
        <v>182</v>
      </c>
      <c r="B3812" s="6" t="s">
        <v>182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2">
      <c r="A3813" s="6" t="s">
        <v>183</v>
      </c>
      <c r="B3813" s="6" t="s">
        <v>183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2">
      <c r="A3814" s="6" t="s">
        <v>184</v>
      </c>
      <c r="B3814" s="6" t="s">
        <v>184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2">
      <c r="A3815" s="6" t="s">
        <v>185</v>
      </c>
      <c r="B3815" s="6" t="s">
        <v>185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2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2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2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2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2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2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2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2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2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2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2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2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2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2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2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2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2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2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2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2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2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2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2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2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2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2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2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2">
      <c r="A3843" s="6" t="s">
        <v>193</v>
      </c>
      <c r="B3843" s="6" t="s">
        <v>193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2">
      <c r="A3844" s="6" t="s">
        <v>194</v>
      </c>
      <c r="B3844" s="6" t="s">
        <v>194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2">
      <c r="A3845" s="6" t="s">
        <v>195</v>
      </c>
      <c r="B3845" s="6" t="s">
        <v>195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2">
      <c r="A3846" s="6" t="s">
        <v>196</v>
      </c>
      <c r="B3846" s="6" t="s">
        <v>196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2">
      <c r="A3847" s="6" t="s">
        <v>197</v>
      </c>
      <c r="B3847" s="6" t="s">
        <v>197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2">
      <c r="A3848" s="6" t="s">
        <v>198</v>
      </c>
      <c r="B3848" s="6" t="s">
        <v>198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2">
      <c r="A3849" s="6" t="s">
        <v>199</v>
      </c>
      <c r="B3849" s="6" t="s">
        <v>199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2">
      <c r="A3850" s="6" t="s">
        <v>200</v>
      </c>
      <c r="B3850" s="6" t="s">
        <v>200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2">
      <c r="A3851" s="6" t="s">
        <v>201</v>
      </c>
      <c r="B3851" s="6" t="s">
        <v>201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2">
      <c r="A3852" s="6" t="s">
        <v>202</v>
      </c>
      <c r="B3852" s="6" t="s">
        <v>202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2">
      <c r="A3853" s="6" t="s">
        <v>203</v>
      </c>
      <c r="B3853" s="6" t="s">
        <v>203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2">
      <c r="A3854" s="6" t="s">
        <v>204</v>
      </c>
      <c r="B3854" s="6" t="s">
        <v>204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2">
      <c r="A3855" s="6" t="s">
        <v>205</v>
      </c>
      <c r="B3855" s="6" t="s">
        <v>205</v>
      </c>
      <c r="C3855" s="9">
        <v>0.66666666666666663</v>
      </c>
      <c r="D3855" s="6" t="str">
        <f t="shared" ref="D3855:D3879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2">
      <c r="A3856" s="6" t="s">
        <v>206</v>
      </c>
      <c r="B3856" s="6" t="s">
        <v>206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2">
      <c r="A3857" s="6" t="s">
        <v>207</v>
      </c>
      <c r="B3857" s="6" t="s">
        <v>207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2">
      <c r="A3858" s="6" t="s">
        <v>208</v>
      </c>
      <c r="B3858" s="6" t="s">
        <v>208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2">
      <c r="A3859" s="6" t="s">
        <v>209</v>
      </c>
      <c r="B3859" s="6" t="s">
        <v>209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2">
      <c r="A3860" s="6" t="s">
        <v>210</v>
      </c>
      <c r="B3860" s="6" t="s">
        <v>210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2">
      <c r="A3861" s="6" t="s">
        <v>211</v>
      </c>
      <c r="B3861" s="6" t="s">
        <v>211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2">
      <c r="A3862" s="6" t="s">
        <v>212</v>
      </c>
      <c r="B3862" s="6" t="s">
        <v>212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2">
      <c r="A3863" s="6" t="s">
        <v>213</v>
      </c>
      <c r="B3863" s="6" t="s">
        <v>213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2">
      <c r="A3864" s="6" t="s">
        <v>214</v>
      </c>
      <c r="B3864" s="6" t="s">
        <v>214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2">
      <c r="A3865" s="6" t="s">
        <v>215</v>
      </c>
      <c r="B3865" s="6" t="s">
        <v>215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2">
      <c r="A3866" s="6" t="s">
        <v>216</v>
      </c>
      <c r="B3866" s="6" t="s">
        <v>216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2">
      <c r="A3867" s="6" t="s">
        <v>217</v>
      </c>
      <c r="B3867" s="6" t="s">
        <v>217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2">
      <c r="A3868" s="6" t="s">
        <v>218</v>
      </c>
      <c r="B3868" s="6" t="s">
        <v>218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2">
      <c r="A3869" s="6" t="s">
        <v>219</v>
      </c>
      <c r="B3869" s="6" t="s">
        <v>219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2">
      <c r="A3870" s="6" t="s">
        <v>220</v>
      </c>
      <c r="B3870" s="6" t="s">
        <v>220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2">
      <c r="A3871" s="6" t="s">
        <v>221</v>
      </c>
      <c r="B3871" s="6" t="s">
        <v>221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2">
      <c r="A3872" s="6" t="s">
        <v>222</v>
      </c>
      <c r="B3872" s="6" t="s">
        <v>222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2">
      <c r="A3873" s="6" t="s">
        <v>223</v>
      </c>
      <c r="B3873" s="6" t="s">
        <v>223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2">
      <c r="A3874" s="6" t="s">
        <v>224</v>
      </c>
      <c r="B3874" s="6" t="s">
        <v>224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2">
      <c r="A3875" s="6" t="s">
        <v>225</v>
      </c>
      <c r="B3875" s="6" t="s">
        <v>225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2">
      <c r="A3876" s="6" t="s">
        <v>226</v>
      </c>
      <c r="B3876" s="6" t="s">
        <v>226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2">
      <c r="A3877" s="6" t="s">
        <v>227</v>
      </c>
      <c r="B3877" s="6" t="s">
        <v>227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2">
      <c r="A3878" s="6" t="s">
        <v>228</v>
      </c>
      <c r="B3878" s="6" t="s">
        <v>228</v>
      </c>
      <c r="C3878" s="9">
        <v>0.66666666666666663</v>
      </c>
      <c r="D3878" s="6" t="str">
        <f t="shared" si="62"/>
        <v>UTC-5</v>
      </c>
      <c r="E3878" s="7">
        <v>48.97</v>
      </c>
    </row>
    <row r="3879" spans="1:5" x14ac:dyDescent="0.2">
      <c r="A3879" s="6" t="s">
        <v>229</v>
      </c>
      <c r="B3879" s="6" t="s">
        <v>229</v>
      </c>
      <c r="C3879" s="9">
        <v>0.66666666666666663</v>
      </c>
      <c r="D3879" s="6" t="str">
        <f t="shared" si="62"/>
        <v>UTC-5</v>
      </c>
      <c r="E3879" s="7">
        <v>36.82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2025-12-20T15:04:27Z</dcterms:created>
  <dcterms:modified xsi:type="dcterms:W3CDTF">2026-02-13T08:25:20Z</dcterms:modified>
</cp:coreProperties>
</file>