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FCF52A7A-917C-4025-A1A0-C35ED0827565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<sst xmlns="http://schemas.openxmlformats.org/spreadsheetml/2006/main" count="297" uniqueCount="74">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</sst>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2" fillId="0" borderId="0" xfId="0" applyFont="1"/>
    <xf numFmtId="166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1" applyNumberFormat="1" applyFont="1" applyAlignment="1"/>
    <xf numFmtId="0" fontId="2" fillId="0" borderId="0" xfId="0" applyFont="1" applyAlignment="1">
      <alignment vertical="center"/>
    </xf>
    <xf numFmtId="167" fontId="4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  <c:pt idx="10">
                  <c:v>3.411</c:v>
                </c:pt>
                <c:pt idx="11">
                  <c:v>3.6779999999999999</c:v>
                </c:pt>
                <c:pt idx="12">
                  <c:v>3.9</c:v>
                </c:pt>
                <c:pt idx="13">
                  <c:v>3.9</c:v>
                </c:pt>
                <c:pt idx="14">
                  <c:v>3.75</c:v>
                </c:pt>
                <c:pt idx="15">
                  <c:v>3.7250000000000001</c:v>
                </c:pt>
                <c:pt idx="16">
                  <c:v>3.7749999999999999</c:v>
                </c:pt>
                <c:pt idx="17">
                  <c:v>3.7949999999999999</c:v>
                </c:pt>
                <c:pt idx="18">
                  <c:v>3.8250000000000002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  <c:pt idx="10">
                  <c:v>2.8650000000000002</c:v>
                </c:pt>
                <c:pt idx="11">
                  <c:v>3.125</c:v>
                </c:pt>
                <c:pt idx="12">
                  <c:v>3.4</c:v>
                </c:pt>
                <c:pt idx="13">
                  <c:v>3.5249999999999999</c:v>
                </c:pt>
                <c:pt idx="14">
                  <c:v>3.45</c:v>
                </c:pt>
                <c:pt idx="15">
                  <c:v>3.4249999999999998</c:v>
                </c:pt>
                <c:pt idx="16">
                  <c:v>3.5</c:v>
                </c:pt>
                <c:pt idx="17">
                  <c:v>3.5</c:v>
                </c:pt>
                <c:pt idx="18">
                  <c:v>3.5129999999999999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  <c:pt idx="10">
                  <c:v>15</c:v>
                </c:pt>
                <c:pt idx="11">
                  <c:v>16.5</c:v>
                </c:pt>
                <c:pt idx="12">
                  <c:v>17.75</c:v>
                </c:pt>
                <c:pt idx="13">
                  <c:v>19.25</c:v>
                </c:pt>
                <c:pt idx="14">
                  <c:v>19.625</c:v>
                </c:pt>
                <c:pt idx="15">
                  <c:v>20.295000000000002</c:v>
                </c:pt>
                <c:pt idx="16">
                  <c:v>21.681999999999999</c:v>
                </c:pt>
                <c:pt idx="17">
                  <c:v>22.181999999999999</c:v>
                </c:pt>
                <c:pt idx="18">
                  <c:v>24.318000000000001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  <c:pt idx="10">
                  <c:v>8.6669999999999998</c:v>
                </c:pt>
                <c:pt idx="11">
                  <c:v>9.3670000000000009</c:v>
                </c:pt>
                <c:pt idx="12">
                  <c:v>9.8000000000000007</c:v>
                </c:pt>
                <c:pt idx="13">
                  <c:v>10.433</c:v>
                </c:pt>
                <c:pt idx="14">
                  <c:v>10.467000000000001</c:v>
                </c:pt>
                <c:pt idx="15">
                  <c:v>10.7</c:v>
                </c:pt>
                <c:pt idx="16">
                  <c:v>11.266999999999999</c:v>
                </c:pt>
                <c:pt idx="17">
                  <c:v>11.5</c:v>
                </c:pt>
                <c:pt idx="18">
                  <c:v>12.233000000000001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  <c:pt idx="10">
                  <c:v>21.678999999999998</c:v>
                </c:pt>
                <c:pt idx="11">
                  <c:v>21</c:v>
                </c:pt>
                <c:pt idx="12">
                  <c:v>20.972000000000001</c:v>
                </c:pt>
                <c:pt idx="13">
                  <c:v>20.59</c:v>
                </c:pt>
                <c:pt idx="14">
                  <c:v>20.472000000000001</c:v>
                </c:pt>
                <c:pt idx="15">
                  <c:v>20.541</c:v>
                </c:pt>
                <c:pt idx="16">
                  <c:v>20.707000000000001</c:v>
                </c:pt>
                <c:pt idx="17">
                  <c:v>20.638000000000002</c:v>
                </c:pt>
                <c:pt idx="18">
                  <c:v>20.683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  <c:pt idx="10">
                  <c:v>10.92</c:v>
                </c:pt>
                <c:pt idx="11">
                  <c:v>10.492000000000001</c:v>
                </c:pt>
                <c:pt idx="12">
                  <c:v>10.476000000000001</c:v>
                </c:pt>
                <c:pt idx="13">
                  <c:v>10.476000000000001</c:v>
                </c:pt>
                <c:pt idx="14">
                  <c:v>10.476000000000001</c:v>
                </c:pt>
                <c:pt idx="15">
                  <c:v>10.476000000000001</c:v>
                </c:pt>
                <c:pt idx="16">
                  <c:v>10.476000000000001</c:v>
                </c:pt>
                <c:pt idx="17">
                  <c:v>10.476000000000001</c:v>
                </c:pt>
                <c:pt idx="18">
                  <c:v>10.48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  <c:pt idx="10">
                  <c:v>6.8330000000000002</c:v>
                </c:pt>
                <c:pt idx="11">
                  <c:v>6.6</c:v>
                </c:pt>
                <c:pt idx="12">
                  <c:v>6.58</c:v>
                </c:pt>
                <c:pt idx="13">
                  <c:v>6.58</c:v>
                </c:pt>
                <c:pt idx="14">
                  <c:v>6.58</c:v>
                </c:pt>
                <c:pt idx="15">
                  <c:v>6.58</c:v>
                </c:pt>
                <c:pt idx="16">
                  <c:v>6.58</c:v>
                </c:pt>
                <c:pt idx="17">
                  <c:v>6.58</c:v>
                </c:pt>
                <c:pt idx="18">
                  <c:v>6.58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  <c:pt idx="10">
                  <c:v>3.34</c:v>
                </c:pt>
                <c:pt idx="11">
                  <c:v>3.34</c:v>
                </c:pt>
                <c:pt idx="12">
                  <c:v>3.3250000000000002</c:v>
                </c:pt>
                <c:pt idx="13">
                  <c:v>3.19</c:v>
                </c:pt>
                <c:pt idx="14">
                  <c:v>3.15</c:v>
                </c:pt>
                <c:pt idx="15">
                  <c:v>3.1</c:v>
                </c:pt>
                <c:pt idx="16">
                  <c:v>3.05</c:v>
                </c:pt>
                <c:pt idx="17">
                  <c:v>3</c:v>
                </c:pt>
                <c:pt idx="18">
                  <c:v>2.9750000000000001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  <c:pt idx="10">
                  <c:v>6.3250000000000002</c:v>
                </c:pt>
                <c:pt idx="11">
                  <c:v>6.2</c:v>
                </c:pt>
                <c:pt idx="12">
                  <c:v>6.0250000000000004</c:v>
                </c:pt>
                <c:pt idx="13">
                  <c:v>5.7</c:v>
                </c:pt>
                <c:pt idx="14">
                  <c:v>5.6</c:v>
                </c:pt>
                <c:pt idx="15">
                  <c:v>5.4</c:v>
                </c:pt>
                <c:pt idx="16">
                  <c:v>5.1749999999999998</c:v>
                </c:pt>
                <c:pt idx="17">
                  <c:v>4.9749999999999996</c:v>
                </c:pt>
                <c:pt idx="18">
                  <c:v>4.9249999999999998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  <c:pt idx="10">
                  <c:v>9.2750000000000004</c:v>
                </c:pt>
                <c:pt idx="11">
                  <c:v>9.1750000000000007</c:v>
                </c:pt>
                <c:pt idx="12">
                  <c:v>8.9499999999999993</c:v>
                </c:pt>
                <c:pt idx="13">
                  <c:v>8.35</c:v>
                </c:pt>
                <c:pt idx="14">
                  <c:v>8.1750000000000007</c:v>
                </c:pt>
                <c:pt idx="15">
                  <c:v>8</c:v>
                </c:pt>
                <c:pt idx="16">
                  <c:v>7.65</c:v>
                </c:pt>
                <c:pt idx="17">
                  <c:v>7.4249999999999998</c:v>
                </c:pt>
                <c:pt idx="18">
                  <c:v>7.375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  <c:pt idx="10">
                  <c:v>18.55</c:v>
                </c:pt>
                <c:pt idx="11">
                  <c:v>18.25</c:v>
                </c:pt>
                <c:pt idx="12">
                  <c:v>17.55</c:v>
                </c:pt>
                <c:pt idx="13">
                  <c:v>16.649999999999999</c:v>
                </c:pt>
                <c:pt idx="14">
                  <c:v>16.2</c:v>
                </c:pt>
                <c:pt idx="15">
                  <c:v>15.85</c:v>
                </c:pt>
                <c:pt idx="16">
                  <c:v>15.35</c:v>
                </c:pt>
                <c:pt idx="17">
                  <c:v>14.75</c:v>
                </c:pt>
                <c:pt idx="18">
                  <c:v>14.5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1" sqref="Q21"/>
    </sheetView>
  </sheetViews>
  <sheetFormatPr defaultColWidth="9" defaultRowHeight="12.6"/>
  <cols>
    <col min="1" max="1" width="12.109375" style="11" bestFit="1" customWidth="1"/>
    <col min="2" max="2" width="14.109375" style="11" bestFit="1" customWidth="1"/>
    <col min="3" max="3" width="12.44140625" style="7" bestFit="1" customWidth="1"/>
    <col min="4" max="4" width="11.554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3.7</v>
      </c>
      <c r="F12" s="9">
        <v>2.6</v>
      </c>
      <c r="G12" s="9">
        <v>3.089</v>
      </c>
      <c r="H12" s="9">
        <v>3.2</v>
      </c>
      <c r="I12" s="9">
        <v>2.2999999999999998</v>
      </c>
      <c r="J12" s="9">
        <v>2.573</v>
      </c>
      <c r="K12" s="9">
        <v>16</v>
      </c>
      <c r="L12" s="9">
        <v>10</v>
      </c>
      <c r="M12" s="9">
        <v>13.125</v>
      </c>
      <c r="N12" s="9">
        <v>8.3000000000000007</v>
      </c>
      <c r="O12" s="9">
        <v>6.8</v>
      </c>
      <c r="P12" s="9">
        <v>7.7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4.2</v>
      </c>
      <c r="F13" s="9">
        <v>3</v>
      </c>
      <c r="G13" s="9">
        <v>3.411</v>
      </c>
      <c r="H13" s="9">
        <v>3.5</v>
      </c>
      <c r="I13" s="9">
        <v>2.5</v>
      </c>
      <c r="J13" s="9">
        <v>2.8650000000000002</v>
      </c>
      <c r="K13" s="9">
        <v>20</v>
      </c>
      <c r="L13" s="9">
        <v>12</v>
      </c>
      <c r="M13" s="9">
        <v>15</v>
      </c>
      <c r="N13" s="9">
        <v>9.5</v>
      </c>
      <c r="O13" s="9">
        <v>8</v>
      </c>
      <c r="P13" s="9">
        <v>8.6669999999999998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4.2</v>
      </c>
      <c r="F14" s="9">
        <v>3.3</v>
      </c>
      <c r="G14" s="9">
        <v>3.6779999999999999</v>
      </c>
      <c r="H14" s="9">
        <v>4</v>
      </c>
      <c r="I14" s="9">
        <v>2.8</v>
      </c>
      <c r="J14" s="9">
        <v>3.125</v>
      </c>
      <c r="K14" s="9">
        <v>22</v>
      </c>
      <c r="L14" s="9">
        <v>12</v>
      </c>
      <c r="M14" s="9">
        <v>16.5</v>
      </c>
      <c r="N14" s="9">
        <v>10</v>
      </c>
      <c r="O14" s="9">
        <v>8.8000000000000007</v>
      </c>
      <c r="P14" s="9">
        <v>9.3670000000000009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4.3</v>
      </c>
      <c r="F15" s="9">
        <v>3.5</v>
      </c>
      <c r="G15" s="9">
        <v>3.9</v>
      </c>
      <c r="H15" s="9">
        <v>4</v>
      </c>
      <c r="I15" s="9">
        <v>3</v>
      </c>
      <c r="J15" s="9">
        <v>3.4</v>
      </c>
      <c r="K15" s="9">
        <v>25</v>
      </c>
      <c r="L15" s="9">
        <v>14</v>
      </c>
      <c r="M15" s="9">
        <v>17.75</v>
      </c>
      <c r="N15" s="9">
        <v>12</v>
      </c>
      <c r="O15" s="9">
        <v>9.1999999999999993</v>
      </c>
      <c r="P15" s="9">
        <v>9.8000000000000007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4.5</v>
      </c>
      <c r="F16" s="9">
        <v>3.5</v>
      </c>
      <c r="G16" s="9">
        <v>3.9</v>
      </c>
      <c r="H16" s="9">
        <v>4.0999999999999996</v>
      </c>
      <c r="I16" s="9">
        <v>3</v>
      </c>
      <c r="J16" s="9">
        <v>3.5249999999999999</v>
      </c>
      <c r="K16" s="9">
        <v>28</v>
      </c>
      <c r="L16" s="9">
        <v>15</v>
      </c>
      <c r="M16" s="9">
        <v>19.25</v>
      </c>
      <c r="N16" s="9">
        <v>12</v>
      </c>
      <c r="O16" s="9">
        <v>9.6999999999999993</v>
      </c>
      <c r="P16" s="9">
        <v>10.433</v>
      </c>
    </row>
    <row r="17" spans="1:16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4.5</v>
      </c>
      <c r="F17" s="9">
        <v>3</v>
      </c>
      <c r="G17" s="9">
        <v>3.75</v>
      </c>
      <c r="H17" s="9">
        <v>4</v>
      </c>
      <c r="I17" s="9">
        <v>2.9</v>
      </c>
      <c r="J17" s="9">
        <v>3.45</v>
      </c>
      <c r="K17" s="9">
        <v>30</v>
      </c>
      <c r="L17" s="9">
        <v>15</v>
      </c>
      <c r="M17" s="9">
        <v>19.625</v>
      </c>
      <c r="N17" s="9">
        <v>12</v>
      </c>
      <c r="O17" s="9">
        <v>9.8000000000000007</v>
      </c>
      <c r="P17" s="9">
        <v>10.467000000000001</v>
      </c>
    </row>
    <row r="18" spans="1:16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4.5</v>
      </c>
      <c r="F18" s="9">
        <v>3</v>
      </c>
      <c r="G18" s="9">
        <v>3.7250000000000001</v>
      </c>
      <c r="H18" s="9">
        <v>3.8</v>
      </c>
      <c r="I18" s="9">
        <v>3</v>
      </c>
      <c r="J18" s="9">
        <v>3.4249999999999998</v>
      </c>
      <c r="K18" s="9">
        <v>32</v>
      </c>
      <c r="L18" s="9">
        <v>16</v>
      </c>
      <c r="M18" s="9">
        <v>20.295000000000002</v>
      </c>
      <c r="N18" s="9">
        <v>12.3</v>
      </c>
      <c r="O18" s="9">
        <v>10.199999999999999</v>
      </c>
      <c r="P18" s="9">
        <v>10.7</v>
      </c>
    </row>
    <row r="19" spans="1:16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4.5999999999999996</v>
      </c>
      <c r="F19" s="9">
        <v>3.1</v>
      </c>
      <c r="G19" s="9">
        <v>3.7749999999999999</v>
      </c>
      <c r="H19" s="9">
        <v>3.8</v>
      </c>
      <c r="I19" s="9">
        <v>3.2</v>
      </c>
      <c r="J19" s="9">
        <v>3.5</v>
      </c>
      <c r="K19" s="9">
        <v>34</v>
      </c>
      <c r="L19" s="9">
        <v>18</v>
      </c>
      <c r="M19" s="9">
        <v>21.681999999999999</v>
      </c>
      <c r="N19" s="9">
        <v>12.5</v>
      </c>
      <c r="O19" s="9">
        <v>10.7</v>
      </c>
      <c r="P19" s="9">
        <v>11.266999999999999</v>
      </c>
    </row>
    <row r="20" spans="1:16">
      <c r="A20" s="11">
        <v>46167</v>
      </c>
      <c r="B20" s="11">
        <v>46174</v>
      </c>
      <c r="C20" s="7">
        <v>0.61111111111111105</v>
      </c>
      <c r="D20" s="8" t="s">
        <v>72</v>
      </c>
      <c r="E20" s="9">
        <v>4.4000000000000004</v>
      </c>
      <c r="F20" s="9">
        <v>3.3</v>
      </c>
      <c r="G20" s="9">
        <v>3.7949999999999999</v>
      </c>
      <c r="H20" s="9">
        <v>3.8</v>
      </c>
      <c r="I20" s="9">
        <v>3.3</v>
      </c>
      <c r="J20" s="9">
        <v>3.5</v>
      </c>
      <c r="K20" s="9">
        <v>35</v>
      </c>
      <c r="L20" s="9">
        <v>18</v>
      </c>
      <c r="M20" s="9">
        <v>22.181999999999999</v>
      </c>
      <c r="N20" s="9">
        <v>12.5</v>
      </c>
      <c r="O20" s="9">
        <v>10.7</v>
      </c>
      <c r="P20" s="9">
        <v>11.5</v>
      </c>
    </row>
    <row r="21" spans="1:16">
      <c r="A21" s="11">
        <v>46174</v>
      </c>
      <c r="B21" s="11">
        <v>46181</v>
      </c>
      <c r="C21" s="7">
        <v>0.61111111111111105</v>
      </c>
      <c r="D21" s="8" t="s">
        <v>72</v>
      </c>
      <c r="E21" s="9">
        <v>4.5</v>
      </c>
      <c r="F21" s="9">
        <v>3.45</v>
      </c>
      <c r="G21" s="9">
        <v>3.8250000000000002</v>
      </c>
      <c r="H21" s="9">
        <v>3.8</v>
      </c>
      <c r="I21" s="9">
        <v>3.3</v>
      </c>
      <c r="J21" s="9">
        <v>3.5129999999999999</v>
      </c>
      <c r="K21" s="9">
        <v>40</v>
      </c>
      <c r="L21" s="9">
        <v>20</v>
      </c>
      <c r="M21" s="9">
        <v>24.318000000000001</v>
      </c>
      <c r="N21" s="9">
        <v>14</v>
      </c>
      <c r="O21" s="9">
        <v>11</v>
      </c>
      <c r="P21" s="9">
        <v>12.233000000000001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7"/>
  <sheetViews>
    <sheetView workbookViewId="0">
      <selection activeCell="D30" sqref="D30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3.77734375" style="7" bestFit="1" customWidth="1"/>
    <col min="4" max="4" width="11.554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46079</v>
      </c>
      <c r="B5" s="11">
        <v>46112</v>
      </c>
      <c r="C5" s="7">
        <v>0.41666666666666669</v>
      </c>
      <c r="D5" s="8" t="s">
        <v>7</v>
      </c>
      <c r="E5" s="9">
        <v>12.75</v>
      </c>
      <c r="F5" s="9">
        <v>12.55</v>
      </c>
      <c r="G5" s="9">
        <v>12.664999999999999</v>
      </c>
      <c r="H5" s="9">
        <v>8.6</v>
      </c>
      <c r="I5" s="9">
        <v>8.4</v>
      </c>
      <c r="J5" s="9">
        <v>8.5129999999999999</v>
      </c>
      <c r="K5" s="9">
        <v>7.3</v>
      </c>
      <c r="L5" s="9">
        <v>6.9</v>
      </c>
      <c r="M5" s="9">
        <v>7.2080000000000002</v>
      </c>
    </row>
    <row r="6" spans="1:25">
      <c r="A6" s="11">
        <v>46112</v>
      </c>
      <c r="B6" s="11">
        <v>46142</v>
      </c>
      <c r="C6" s="7">
        <v>0.375</v>
      </c>
      <c r="D6" s="8" t="s">
        <v>7</v>
      </c>
      <c r="E6" s="9">
        <v>17.899999999999999</v>
      </c>
      <c r="F6" s="9">
        <v>17.45</v>
      </c>
      <c r="G6" s="9">
        <v>17.725000000000001</v>
      </c>
      <c r="H6" s="9">
        <v>12.95</v>
      </c>
      <c r="I6" s="9">
        <v>12.5</v>
      </c>
      <c r="J6" s="9">
        <v>12.712999999999999</v>
      </c>
      <c r="K6" s="9">
        <v>10.7</v>
      </c>
      <c r="L6" s="9">
        <v>10.15</v>
      </c>
      <c r="M6" s="9">
        <v>10.45</v>
      </c>
    </row>
    <row r="7" spans="1:25">
      <c r="A7" s="11">
        <v>46142</v>
      </c>
      <c r="B7" s="11">
        <v>46171</v>
      </c>
      <c r="C7" s="7">
        <v>0.41666666666666669</v>
      </c>
      <c r="D7" s="8" t="s">
        <v>7</v>
      </c>
      <c r="E7" s="9">
        <v>24.3</v>
      </c>
      <c r="F7" s="9">
        <v>23.85</v>
      </c>
      <c r="G7" s="9">
        <v>24.158000000000001</v>
      </c>
      <c r="H7" s="9">
        <v>17.5</v>
      </c>
      <c r="I7" s="9">
        <v>17.149999999999999</v>
      </c>
      <c r="J7" s="9">
        <v>17.324999999999999</v>
      </c>
      <c r="K7" s="9">
        <v>14.2</v>
      </c>
      <c r="L7" s="9">
        <v>13.7</v>
      </c>
      <c r="M7" s="9">
        <v>14.1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21" sqref="N21"/>
    </sheetView>
  </sheetViews>
  <sheetFormatPr defaultColWidth="9" defaultRowHeight="12.6"/>
  <cols>
    <col min="1" max="1" width="12.109375" style="11" bestFit="1" customWidth="1"/>
    <col min="2" max="2" width="14.109375" style="11" bestFit="1" customWidth="1"/>
    <col min="3" max="3" width="12.44140625" style="7" bestFit="1" customWidth="1"/>
    <col min="4" max="4" width="11.554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24</v>
      </c>
      <c r="F12" s="9">
        <v>17</v>
      </c>
      <c r="G12" s="9">
        <v>22.155000000000001</v>
      </c>
      <c r="H12" s="9">
        <v>11.8</v>
      </c>
      <c r="I12" s="9">
        <v>8</v>
      </c>
      <c r="J12" s="9">
        <v>10.92</v>
      </c>
      <c r="K12" s="9">
        <v>9.5</v>
      </c>
      <c r="L12" s="9">
        <v>5</v>
      </c>
      <c r="M12" s="9">
        <v>6.8330000000000002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23.5</v>
      </c>
      <c r="F13" s="9">
        <v>17</v>
      </c>
      <c r="G13" s="9">
        <v>21.678999999999998</v>
      </c>
      <c r="H13" s="9">
        <v>11.8</v>
      </c>
      <c r="I13" s="9">
        <v>8</v>
      </c>
      <c r="J13" s="9">
        <v>10.92</v>
      </c>
      <c r="K13" s="9">
        <v>9.5</v>
      </c>
      <c r="L13" s="9">
        <v>5</v>
      </c>
      <c r="M13" s="9">
        <v>6.8330000000000002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22</v>
      </c>
      <c r="F14" s="9">
        <v>16.5</v>
      </c>
      <c r="G14" s="9">
        <v>21</v>
      </c>
      <c r="H14" s="9">
        <v>11.5</v>
      </c>
      <c r="I14" s="9">
        <v>8</v>
      </c>
      <c r="J14" s="9">
        <v>10.492000000000001</v>
      </c>
      <c r="K14" s="9">
        <v>9</v>
      </c>
      <c r="L14" s="9">
        <v>4.8</v>
      </c>
      <c r="M14" s="9">
        <v>6.6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21.8</v>
      </c>
      <c r="F15" s="9">
        <v>16.5</v>
      </c>
      <c r="G15" s="9">
        <v>20.972000000000001</v>
      </c>
      <c r="H15" s="9">
        <v>11.5</v>
      </c>
      <c r="I15" s="9">
        <v>8</v>
      </c>
      <c r="J15" s="9">
        <v>10.476000000000001</v>
      </c>
      <c r="K15" s="9">
        <v>9</v>
      </c>
      <c r="L15" s="9">
        <v>4.8</v>
      </c>
      <c r="M15" s="9">
        <v>6.58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21.5</v>
      </c>
      <c r="F16" s="9">
        <v>16</v>
      </c>
      <c r="G16" s="9">
        <v>20.59</v>
      </c>
      <c r="H16" s="9">
        <v>11.5</v>
      </c>
      <c r="I16" s="9">
        <v>8</v>
      </c>
      <c r="J16" s="9">
        <v>10.476000000000001</v>
      </c>
      <c r="K16" s="9">
        <v>9</v>
      </c>
      <c r="L16" s="9">
        <v>4.8</v>
      </c>
      <c r="M16" s="9">
        <v>6.58</v>
      </c>
    </row>
    <row r="17" spans="1:13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21.5</v>
      </c>
      <c r="F17" s="9">
        <v>16</v>
      </c>
      <c r="G17" s="9">
        <v>20.472000000000001</v>
      </c>
      <c r="H17" s="9">
        <v>11.5</v>
      </c>
      <c r="I17" s="9">
        <v>8</v>
      </c>
      <c r="J17" s="9">
        <v>10.476000000000001</v>
      </c>
      <c r="K17" s="9">
        <v>9</v>
      </c>
      <c r="L17" s="9">
        <v>4.8</v>
      </c>
      <c r="M17" s="9">
        <v>6.58</v>
      </c>
    </row>
    <row r="18" spans="1:13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21.5</v>
      </c>
      <c r="F18" s="9">
        <v>16</v>
      </c>
      <c r="G18" s="9">
        <v>20.541</v>
      </c>
      <c r="H18" s="9">
        <v>11.5</v>
      </c>
      <c r="I18" s="9">
        <v>8</v>
      </c>
      <c r="J18" s="9">
        <v>10.476000000000001</v>
      </c>
      <c r="K18" s="9">
        <v>9</v>
      </c>
      <c r="L18" s="9">
        <v>4.8</v>
      </c>
      <c r="M18" s="9">
        <v>6.58</v>
      </c>
    </row>
    <row r="19" spans="1:13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22</v>
      </c>
      <c r="F19" s="9">
        <v>16</v>
      </c>
      <c r="G19" s="9">
        <v>20.707000000000001</v>
      </c>
      <c r="H19" s="9">
        <v>11.5</v>
      </c>
      <c r="I19" s="9">
        <v>8</v>
      </c>
      <c r="J19" s="9">
        <v>10.476000000000001</v>
      </c>
      <c r="K19" s="9">
        <v>9</v>
      </c>
      <c r="L19" s="9">
        <v>4.8</v>
      </c>
      <c r="M19" s="9">
        <v>6.58</v>
      </c>
    </row>
    <row r="20" spans="1:13">
      <c r="A20" s="11">
        <v>46167</v>
      </c>
      <c r="B20" s="11">
        <v>46174</v>
      </c>
      <c r="C20" s="7">
        <v>0.61111111111111105</v>
      </c>
      <c r="D20" s="8" t="s">
        <v>72</v>
      </c>
      <c r="E20" s="9">
        <v>22</v>
      </c>
      <c r="F20" s="9">
        <v>16</v>
      </c>
      <c r="G20" s="9">
        <v>20.638000000000002</v>
      </c>
      <c r="H20" s="9">
        <v>11.5</v>
      </c>
      <c r="I20" s="9">
        <v>8</v>
      </c>
      <c r="J20" s="9">
        <v>10.476000000000001</v>
      </c>
      <c r="K20" s="9">
        <v>9</v>
      </c>
      <c r="L20" s="9">
        <v>4.8</v>
      </c>
      <c r="M20" s="9">
        <v>6.58</v>
      </c>
    </row>
    <row r="21" spans="1:13">
      <c r="A21" s="11">
        <v>46174</v>
      </c>
      <c r="B21" s="11">
        <v>46181</v>
      </c>
      <c r="C21" s="7">
        <v>0.61111111111111105</v>
      </c>
      <c r="D21" s="8" t="s">
        <v>72</v>
      </c>
      <c r="E21" s="9">
        <v>22.5</v>
      </c>
      <c r="F21" s="9">
        <v>16.5</v>
      </c>
      <c r="G21" s="9">
        <v>20.683</v>
      </c>
      <c r="H21" s="9">
        <v>11.5</v>
      </c>
      <c r="I21" s="9">
        <v>8.5</v>
      </c>
      <c r="J21" s="9">
        <v>10.48</v>
      </c>
      <c r="K21" s="9">
        <v>9</v>
      </c>
      <c r="L21" s="9">
        <v>4.8</v>
      </c>
      <c r="M21" s="9">
        <v>6.58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1" sqref="Q21"/>
    </sheetView>
  </sheetViews>
  <sheetFormatPr defaultColWidth="9" defaultRowHeight="12.6"/>
  <cols>
    <col min="1" max="1" width="12.109375" style="11" bestFit="1" customWidth="1"/>
    <col min="2" max="2" width="14.109375" style="11" bestFit="1" customWidth="1"/>
    <col min="3" max="3" width="12.44140625" style="7" bestFit="1" customWidth="1"/>
    <col min="4" max="4" width="11.5546875" style="8" bestFit="1" customWidth="1"/>
    <col min="5" max="13" width="13.109375" style="9" bestFit="1" customWidth="1"/>
    <col min="14" max="16" width="14.109375" style="9" bestFit="1" customWidth="1"/>
    <col min="17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3.8</v>
      </c>
      <c r="F12" s="9">
        <v>3.1</v>
      </c>
      <c r="G12" s="9">
        <v>3.3450000000000002</v>
      </c>
      <c r="H12" s="9">
        <v>6.8</v>
      </c>
      <c r="I12" s="9">
        <v>6</v>
      </c>
      <c r="J12" s="9">
        <v>6.35</v>
      </c>
      <c r="K12" s="9">
        <v>10</v>
      </c>
      <c r="L12" s="9">
        <v>9</v>
      </c>
      <c r="M12" s="9">
        <v>9.3000000000000007</v>
      </c>
      <c r="N12" s="9">
        <v>19.3</v>
      </c>
      <c r="O12" s="9">
        <v>17.8</v>
      </c>
      <c r="P12" s="9">
        <v>18.600000000000001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3.8</v>
      </c>
      <c r="F13" s="9">
        <v>3.1</v>
      </c>
      <c r="G13" s="9">
        <v>3.34</v>
      </c>
      <c r="H13" s="9">
        <v>6.8</v>
      </c>
      <c r="I13" s="9">
        <v>6</v>
      </c>
      <c r="J13" s="9">
        <v>6.3250000000000002</v>
      </c>
      <c r="K13" s="9">
        <v>10</v>
      </c>
      <c r="L13" s="9">
        <v>9</v>
      </c>
      <c r="M13" s="9">
        <v>9.2750000000000004</v>
      </c>
      <c r="N13" s="9">
        <v>19.3</v>
      </c>
      <c r="O13" s="9">
        <v>17.8</v>
      </c>
      <c r="P13" s="9">
        <v>18.55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3.8</v>
      </c>
      <c r="F14" s="9">
        <v>3.1</v>
      </c>
      <c r="G14" s="9">
        <v>3.34</v>
      </c>
      <c r="H14" s="9">
        <v>6.7</v>
      </c>
      <c r="I14" s="9">
        <v>5.7</v>
      </c>
      <c r="J14" s="9">
        <v>6.2</v>
      </c>
      <c r="K14" s="9">
        <v>9.8000000000000007</v>
      </c>
      <c r="L14" s="9">
        <v>8.6999999999999993</v>
      </c>
      <c r="M14" s="9">
        <v>9.1750000000000007</v>
      </c>
      <c r="N14" s="9">
        <v>19</v>
      </c>
      <c r="O14" s="9">
        <v>17</v>
      </c>
      <c r="P14" s="9">
        <v>18.25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3.7</v>
      </c>
      <c r="F15" s="9">
        <v>3.1</v>
      </c>
      <c r="G15" s="9">
        <v>3.3250000000000002</v>
      </c>
      <c r="H15" s="9">
        <v>6.4</v>
      </c>
      <c r="I15" s="9">
        <v>5.4</v>
      </c>
      <c r="J15" s="9">
        <v>6.0250000000000004</v>
      </c>
      <c r="K15" s="9">
        <v>9.5</v>
      </c>
      <c r="L15" s="9">
        <v>8.4</v>
      </c>
      <c r="M15" s="9">
        <v>8.9499999999999993</v>
      </c>
      <c r="N15" s="9">
        <v>18.5</v>
      </c>
      <c r="O15" s="9">
        <v>16.2</v>
      </c>
      <c r="P15" s="9">
        <v>17.55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3.6</v>
      </c>
      <c r="F16" s="9">
        <v>2.98</v>
      </c>
      <c r="G16" s="9">
        <v>3.19</v>
      </c>
      <c r="H16" s="9">
        <v>6.2</v>
      </c>
      <c r="I16" s="9">
        <v>4.9000000000000004</v>
      </c>
      <c r="J16" s="9">
        <v>5.7</v>
      </c>
      <c r="K16" s="9">
        <v>9.1</v>
      </c>
      <c r="L16" s="9">
        <v>7.7</v>
      </c>
      <c r="M16" s="9">
        <v>8.35</v>
      </c>
      <c r="N16" s="9">
        <v>17.8</v>
      </c>
      <c r="O16" s="9">
        <v>15.5</v>
      </c>
      <c r="P16" s="9">
        <v>16.649999999999999</v>
      </c>
    </row>
    <row r="17" spans="1:16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3.6</v>
      </c>
      <c r="F17" s="9">
        <v>2.9</v>
      </c>
      <c r="G17" s="9">
        <v>3.15</v>
      </c>
      <c r="H17" s="9">
        <v>6.1</v>
      </c>
      <c r="I17" s="9">
        <v>4.8499999999999996</v>
      </c>
      <c r="J17" s="9">
        <v>5.6</v>
      </c>
      <c r="K17" s="9">
        <v>8.8000000000000007</v>
      </c>
      <c r="L17" s="9">
        <v>7.5</v>
      </c>
      <c r="M17" s="9">
        <v>8.1750000000000007</v>
      </c>
      <c r="N17" s="9">
        <v>17.2</v>
      </c>
      <c r="O17" s="9">
        <v>15</v>
      </c>
      <c r="P17" s="9">
        <v>16.2</v>
      </c>
    </row>
    <row r="18" spans="1:16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3.5</v>
      </c>
      <c r="F18" s="9">
        <v>2.8</v>
      </c>
      <c r="G18" s="9">
        <v>3.1</v>
      </c>
      <c r="H18" s="9">
        <v>6.1</v>
      </c>
      <c r="I18" s="9">
        <v>4.5999999999999996</v>
      </c>
      <c r="J18" s="9">
        <v>5.4</v>
      </c>
      <c r="K18" s="9">
        <v>8.6</v>
      </c>
      <c r="L18" s="9">
        <v>7</v>
      </c>
      <c r="M18" s="9">
        <v>8</v>
      </c>
      <c r="N18" s="9">
        <v>16.8</v>
      </c>
      <c r="O18" s="9">
        <v>14.5</v>
      </c>
      <c r="P18" s="9">
        <v>15.85</v>
      </c>
    </row>
    <row r="19" spans="1:16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3.3</v>
      </c>
      <c r="F19" s="9">
        <v>2.75</v>
      </c>
      <c r="G19" s="9">
        <v>3.05</v>
      </c>
      <c r="H19" s="9">
        <v>5.8</v>
      </c>
      <c r="I19" s="9">
        <v>4.3</v>
      </c>
      <c r="J19" s="9">
        <v>5.1749999999999998</v>
      </c>
      <c r="K19" s="9">
        <v>8.4</v>
      </c>
      <c r="L19" s="9">
        <v>6.7</v>
      </c>
      <c r="M19" s="9">
        <v>7.65</v>
      </c>
      <c r="N19" s="9">
        <v>16.2</v>
      </c>
      <c r="O19" s="9">
        <v>13.5</v>
      </c>
      <c r="P19" s="9">
        <v>15.35</v>
      </c>
    </row>
    <row r="20" spans="1:16">
      <c r="A20" s="11">
        <v>46167</v>
      </c>
      <c r="B20" s="11">
        <v>46174</v>
      </c>
      <c r="C20" s="7">
        <v>0.61111111111111105</v>
      </c>
      <c r="D20" s="8" t="s">
        <v>72</v>
      </c>
      <c r="E20" s="9">
        <v>3.25</v>
      </c>
      <c r="F20" s="9">
        <v>2.7</v>
      </c>
      <c r="G20" s="9">
        <v>3</v>
      </c>
      <c r="H20" s="9">
        <v>5.5</v>
      </c>
      <c r="I20" s="9">
        <v>4.2</v>
      </c>
      <c r="J20" s="9">
        <v>4.9749999999999996</v>
      </c>
      <c r="K20" s="9">
        <v>8.1999999999999993</v>
      </c>
      <c r="L20" s="9">
        <v>6.5</v>
      </c>
      <c r="M20" s="9">
        <v>7.4249999999999998</v>
      </c>
      <c r="N20" s="9">
        <v>15.4</v>
      </c>
      <c r="O20" s="9">
        <v>13.5</v>
      </c>
      <c r="P20" s="9">
        <v>14.75</v>
      </c>
    </row>
    <row r="21" spans="1:16">
      <c r="A21" s="11">
        <v>46174</v>
      </c>
      <c r="B21" s="11">
        <v>46181</v>
      </c>
      <c r="C21" s="7">
        <v>0.61111111111111105</v>
      </c>
      <c r="D21" s="8" t="s">
        <v>72</v>
      </c>
      <c r="E21" s="9">
        <v>3.25</v>
      </c>
      <c r="F21" s="9">
        <v>2.7</v>
      </c>
      <c r="G21" s="9">
        <v>2.9750000000000001</v>
      </c>
      <c r="H21" s="9">
        <v>5.5</v>
      </c>
      <c r="I21" s="9">
        <v>4.2</v>
      </c>
      <c r="J21" s="9">
        <v>4.9249999999999998</v>
      </c>
      <c r="K21" s="9">
        <v>8</v>
      </c>
      <c r="L21" s="9">
        <v>6.5</v>
      </c>
      <c r="M21" s="9">
        <v>7.375</v>
      </c>
      <c r="N21" s="9">
        <v>15.2</v>
      </c>
      <c r="O21" s="9">
        <v>13.5</v>
      </c>
      <c r="P21" s="9">
        <v>14.5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6" sqref="A6"/>
    </sheetView>
  </sheetViews>
  <sheetFormatPr defaultColWidth="9" defaultRowHeight="12.6"/>
  <cols>
    <col min="1" max="1" width="11.44140625" style="8" bestFit="1" customWidth="1"/>
    <col min="2" max="2" width="14.109375" style="8" bestFit="1" customWidth="1"/>
    <col min="3" max="3" width="12.44140625" style="7" bestFit="1" customWidth="1"/>
    <col min="4" max="4" width="11.5546875" style="8" bestFit="1" customWidth="1"/>
    <col min="5" max="13" width="13.109375" style="9" bestFit="1" customWidth="1"/>
    <col min="14" max="16" width="14.109375" style="9" bestFit="1" customWidth="1"/>
    <col min="17" max="25" width="9" style="9"/>
    <col min="26" max="16384" width="9" style="5"/>
  </cols>
  <sheetData>
    <row r="1" spans="1:25" s="3" customFormat="1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27" sqref="G27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3.77734375" style="7" bestFit="1" customWidth="1"/>
    <col min="4" max="4" width="11.5546875" style="8" bestFit="1" customWidth="1"/>
    <col min="5" max="22" width="10.44140625" style="9" customWidth="1"/>
    <col min="23" max="24" width="13.109375" style="9" bestFit="1" customWidth="1"/>
    <col min="25" max="27" width="14.109375" style="9" bestFit="1" customWidth="1"/>
    <col min="28" max="36" width="9" style="9"/>
    <col min="37" max="16384" width="9" style="5"/>
  </cols>
  <sheetData>
    <row r="1" spans="1:36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  <row r="9" spans="1:36">
      <c r="A9" s="11">
        <v>46129</v>
      </c>
      <c r="B9" s="11">
        <v>46129</v>
      </c>
      <c r="C9" s="7">
        <v>0.58333333333333337</v>
      </c>
      <c r="D9" s="8" t="s">
        <v>72</v>
      </c>
      <c r="E9" s="9">
        <v>125.54</v>
      </c>
      <c r="F9" s="9">
        <v>124.61</v>
      </c>
      <c r="G9" s="9">
        <v>125.08</v>
      </c>
      <c r="H9" s="9">
        <v>152.6</v>
      </c>
      <c r="I9" s="9">
        <v>117.5</v>
      </c>
      <c r="J9" s="9">
        <v>135</v>
      </c>
      <c r="K9" s="9">
        <v>319.99</v>
      </c>
      <c r="L9" s="9">
        <v>249.99</v>
      </c>
      <c r="M9" s="9">
        <v>284.99</v>
      </c>
      <c r="Q9" s="9">
        <v>399.99</v>
      </c>
      <c r="R9" s="9">
        <v>399.99</v>
      </c>
      <c r="S9" s="9">
        <v>399.99</v>
      </c>
      <c r="T9" s="9">
        <v>154.97</v>
      </c>
      <c r="U9" s="9">
        <v>154.97</v>
      </c>
      <c r="V9" s="9">
        <v>154.97</v>
      </c>
    </row>
    <row r="10" spans="1:36">
      <c r="A10" s="11">
        <v>46142</v>
      </c>
      <c r="B10" s="11">
        <v>46142</v>
      </c>
      <c r="C10" s="7">
        <v>0.625</v>
      </c>
      <c r="D10" s="8" t="s">
        <v>72</v>
      </c>
      <c r="E10" s="9">
        <v>126.5</v>
      </c>
      <c r="F10" s="9">
        <v>125.83</v>
      </c>
      <c r="G10" s="9">
        <v>126.17</v>
      </c>
      <c r="H10" s="9">
        <v>152.6</v>
      </c>
      <c r="I10" s="9">
        <v>117.5</v>
      </c>
      <c r="J10" s="9">
        <v>135</v>
      </c>
      <c r="K10" s="9">
        <v>319.99</v>
      </c>
      <c r="L10" s="9">
        <v>319.94</v>
      </c>
      <c r="M10" s="9">
        <v>319.97000000000003</v>
      </c>
      <c r="Q10" s="9">
        <v>399.99</v>
      </c>
      <c r="R10" s="9">
        <v>399.99</v>
      </c>
      <c r="S10" s="9">
        <v>399.99</v>
      </c>
      <c r="T10" s="9">
        <v>162.79</v>
      </c>
      <c r="U10" s="9">
        <v>154.97</v>
      </c>
      <c r="V10" s="9">
        <v>158.88</v>
      </c>
    </row>
    <row r="11" spans="1:36">
      <c r="A11" s="11">
        <v>46157</v>
      </c>
      <c r="B11" s="11">
        <v>46157</v>
      </c>
      <c r="C11" s="7">
        <v>0.45833333333333331</v>
      </c>
      <c r="D11" s="8" t="s">
        <v>72</v>
      </c>
      <c r="E11" s="9">
        <v>242</v>
      </c>
      <c r="F11" s="9">
        <v>242</v>
      </c>
      <c r="G11" s="9">
        <v>242</v>
      </c>
      <c r="H11" s="9">
        <v>150.30000000000001</v>
      </c>
      <c r="I11" s="9">
        <v>115.7</v>
      </c>
      <c r="J11" s="9">
        <v>133</v>
      </c>
      <c r="K11" s="9">
        <v>288</v>
      </c>
      <c r="L11" s="9">
        <v>249.99</v>
      </c>
      <c r="M11" s="9">
        <v>269</v>
      </c>
      <c r="Q11" s="9">
        <v>399.99</v>
      </c>
      <c r="R11" s="9">
        <v>399.99</v>
      </c>
      <c r="S11" s="9">
        <v>399.99</v>
      </c>
      <c r="T11" s="9">
        <v>170.97</v>
      </c>
      <c r="U11" s="9">
        <v>164.97</v>
      </c>
      <c r="V11" s="9">
        <v>176.97</v>
      </c>
    </row>
    <row r="12" spans="1:36">
      <c r="A12" s="11">
        <v>46171</v>
      </c>
      <c r="B12" s="11">
        <v>46171</v>
      </c>
      <c r="C12" s="7">
        <v>0.4375</v>
      </c>
      <c r="D12" s="8" t="s">
        <v>72</v>
      </c>
      <c r="E12" s="9">
        <v>242</v>
      </c>
      <c r="F12" s="9">
        <v>180.18</v>
      </c>
      <c r="G12" s="9">
        <v>211.66</v>
      </c>
      <c r="H12" s="9">
        <v>150.30000000000001</v>
      </c>
      <c r="I12" s="9">
        <v>115.7</v>
      </c>
      <c r="J12" s="9">
        <v>133</v>
      </c>
      <c r="K12" s="9">
        <v>249.99</v>
      </c>
      <c r="L12" s="9">
        <v>249.99</v>
      </c>
      <c r="M12" s="9">
        <v>249.99</v>
      </c>
      <c r="Q12" s="9">
        <v>399.99</v>
      </c>
      <c r="R12" s="9">
        <v>399.99</v>
      </c>
      <c r="S12" s="9">
        <v>399.99</v>
      </c>
      <c r="T12" s="9">
        <v>174.79</v>
      </c>
      <c r="U12" s="9">
        <v>174.79</v>
      </c>
      <c r="V12" s="9">
        <v>174.79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zoomScale="90" zoomScaleNormal="90" workbookViewId="0">
      <selection activeCell="AA20" sqref="AA20"/>
    </sheetView>
  </sheetViews>
  <sheetFormatPr defaultRowHeight="14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88671875" defaultRowHeight="14.4"/>
  <cols>
    <col min="1" max="1" width="28.109375" bestFit="1" customWidth="1"/>
    <col min="2" max="2" width="38.88671875" bestFit="1" customWidth="1"/>
    <col min="3" max="3" width="46.88671875" bestFit="1" customWidth="1"/>
  </cols>
  <sheetData>
    <row r="1" spans="1:3">
      <c r="B1" s="10" t="s">
        <v>61</v>
      </c>
      <c r="C1" s="10" t="s">
        <v>62</v>
      </c>
    </row>
    <row r="2" spans="1:3">
      <c r="A2" s="10" t="s">
        <v>8</v>
      </c>
      <c r="B2" s="1" t="s">
        <v>9</v>
      </c>
      <c r="C2" s="1" t="s">
        <v>10</v>
      </c>
    </row>
    <row r="3" spans="1:3">
      <c r="A3" s="10"/>
      <c r="B3" s="1" t="s">
        <v>11</v>
      </c>
      <c r="C3" s="1" t="s">
        <v>10</v>
      </c>
    </row>
    <row r="4" spans="1:3">
      <c r="A4" s="10"/>
      <c r="B4" s="1" t="s">
        <v>12</v>
      </c>
      <c r="C4" s="1" t="s">
        <v>13</v>
      </c>
    </row>
    <row r="5" spans="1:3">
      <c r="A5" s="10"/>
      <c r="B5" s="1" t="s">
        <v>14</v>
      </c>
      <c r="C5" s="1" t="s">
        <v>15</v>
      </c>
    </row>
    <row r="6" spans="1:3">
      <c r="A6" s="10" t="s">
        <v>16</v>
      </c>
      <c r="B6" s="1" t="s">
        <v>17</v>
      </c>
      <c r="C6" s="1"/>
    </row>
    <row r="7" spans="1:3">
      <c r="A7" s="10"/>
      <c r="B7" s="1" t="s">
        <v>18</v>
      </c>
      <c r="C7" s="1"/>
    </row>
    <row r="8" spans="1:3">
      <c r="A8" s="10"/>
      <c r="B8" s="1" t="s">
        <v>19</v>
      </c>
      <c r="C8" s="1"/>
    </row>
    <row r="9" spans="1:3">
      <c r="A9" s="10" t="s">
        <v>20</v>
      </c>
      <c r="B9" s="1" t="s">
        <v>21</v>
      </c>
      <c r="C9" s="1" t="s">
        <v>22</v>
      </c>
    </row>
    <row r="10" spans="1:3">
      <c r="A10" s="10"/>
      <c r="B10" s="1" t="s">
        <v>23</v>
      </c>
      <c r="C10" s="1" t="s">
        <v>22</v>
      </c>
    </row>
    <row r="11" spans="1:3">
      <c r="A11" s="10"/>
      <c r="B11" s="1" t="s">
        <v>24</v>
      </c>
      <c r="C11" s="1" t="s">
        <v>22</v>
      </c>
    </row>
    <row r="12" spans="1:3">
      <c r="A12" s="10" t="s">
        <v>25</v>
      </c>
      <c r="B12" s="1" t="s">
        <v>26</v>
      </c>
      <c r="C12" s="1"/>
    </row>
    <row r="13" spans="1:3">
      <c r="A13" s="10"/>
      <c r="B13" s="1" t="s">
        <v>27</v>
      </c>
      <c r="C13" s="1"/>
    </row>
    <row r="14" spans="1:3">
      <c r="A14" s="10"/>
      <c r="B14" s="1" t="s">
        <v>28</v>
      </c>
      <c r="C14" s="1"/>
    </row>
    <row r="15" spans="1:3">
      <c r="A15" s="10"/>
      <c r="B15" s="1" t="s">
        <v>29</v>
      </c>
      <c r="C15" s="1"/>
    </row>
    <row r="16" spans="1:3">
      <c r="A16" s="10" t="s">
        <v>30</v>
      </c>
      <c r="B16" s="1" t="s">
        <v>31</v>
      </c>
      <c r="C16" s="1"/>
    </row>
    <row r="17" spans="1:3">
      <c r="A17" s="10"/>
      <c r="B17" s="1" t="s">
        <v>32</v>
      </c>
      <c r="C17" s="1"/>
    </row>
    <row r="18" spans="1:3">
      <c r="A18" s="10"/>
      <c r="B18" s="1" t="s">
        <v>33</v>
      </c>
      <c r="C18" s="1"/>
    </row>
    <row r="19" spans="1:3">
      <c r="A19" s="10" t="s">
        <v>34</v>
      </c>
      <c r="B19" s="1" t="s">
        <v>35</v>
      </c>
      <c r="C19" s="1" t="s">
        <v>36</v>
      </c>
    </row>
    <row r="20" spans="1:3">
      <c r="A20" s="10"/>
      <c r="B20" s="1" t="s">
        <v>37</v>
      </c>
      <c r="C20" s="1" t="s">
        <v>38</v>
      </c>
    </row>
    <row r="21" spans="1:3">
      <c r="A21" s="10"/>
      <c r="B21" s="1" t="s">
        <v>35</v>
      </c>
      <c r="C21" s="1" t="s">
        <v>39</v>
      </c>
    </row>
    <row r="22" spans="1:3">
      <c r="A22" s="10"/>
      <c r="B22" s="1" t="s">
        <v>35</v>
      </c>
      <c r="C22" s="1" t="s">
        <v>40</v>
      </c>
    </row>
    <row r="23" spans="1:3">
      <c r="A23" s="10"/>
      <c r="B23" s="1" t="s">
        <v>35</v>
      </c>
      <c r="C23" s="1" t="s">
        <v>41</v>
      </c>
    </row>
    <row r="24" spans="1:3">
      <c r="A24" s="10" t="s">
        <v>42</v>
      </c>
      <c r="B24" s="1" t="s">
        <v>43</v>
      </c>
      <c r="C24" s="1"/>
    </row>
    <row r="25" spans="1:3">
      <c r="A25" s="10"/>
      <c r="B25" s="1" t="s">
        <v>44</v>
      </c>
      <c r="C25" s="1"/>
    </row>
    <row r="26" spans="1:3">
      <c r="A26" s="10"/>
      <c r="B26" s="1" t="s">
        <v>45</v>
      </c>
      <c r="C26" s="1"/>
    </row>
    <row r="27" spans="1:3">
      <c r="A27" s="10"/>
      <c r="B27" s="1" t="s">
        <v>46</v>
      </c>
      <c r="C27" s="1"/>
    </row>
    <row r="28" spans="1:3">
      <c r="A28" s="10" t="s">
        <v>47</v>
      </c>
      <c r="B28" s="1" t="s">
        <v>48</v>
      </c>
      <c r="C28" s="1"/>
    </row>
    <row r="29" spans="1:3">
      <c r="A29" s="10"/>
      <c r="B29" s="1" t="s">
        <v>49</v>
      </c>
      <c r="C29" s="1"/>
    </row>
    <row r="30" spans="1:3">
      <c r="A30" s="10"/>
      <c r="B30" s="1" t="s">
        <v>50</v>
      </c>
      <c r="C30" s="1"/>
    </row>
    <row r="31" spans="1:3">
      <c r="A31" s="10"/>
      <c r="B31" s="1" t="s">
        <v>51</v>
      </c>
      <c r="C31" s="1"/>
    </row>
    <row r="32" spans="1:3">
      <c r="A32" s="10"/>
      <c r="B32" s="1" t="s">
        <v>52</v>
      </c>
      <c r="C32" s="1"/>
    </row>
    <row r="33" spans="1:3">
      <c r="A33" s="10"/>
      <c r="B33" s="1" t="s">
        <v>53</v>
      </c>
      <c r="C33" s="1"/>
    </row>
    <row r="34" spans="1:3">
      <c r="A34" s="10" t="s">
        <v>54</v>
      </c>
      <c r="B34" s="1" t="s">
        <v>55</v>
      </c>
      <c r="C34" s="1"/>
    </row>
    <row r="35" spans="1:3">
      <c r="A35" s="10"/>
      <c r="B35" s="1" t="s">
        <v>56</v>
      </c>
      <c r="C35" s="1"/>
    </row>
    <row r="36" spans="1:3">
      <c r="A36" s="10"/>
      <c r="B36" s="1" t="s">
        <v>57</v>
      </c>
      <c r="C36" s="1"/>
    </row>
    <row r="37" spans="1:3">
      <c r="A37" s="10"/>
      <c r="B37" s="1" t="s">
        <v>58</v>
      </c>
      <c r="C37" s="1"/>
    </row>
    <row r="38" spans="1:3">
      <c r="A38" s="10"/>
      <c r="B38" s="1" t="s">
        <v>59</v>
      </c>
      <c r="C38" s="1"/>
    </row>
    <row r="39" spans="1: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2026-06-08T07:08:18Z</dcterms:modified>
</cp:coreProperties>
</file>