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5A9030F9-0FEE-46EB-96A5-9CAB8653567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<sst xmlns="http://schemas.openxmlformats.org/spreadsheetml/2006/main" count="160" uniqueCount="118">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</sst>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</c:numCache>
            </c:numRef>
          </c:cat>
          <c:val>
            <c:numRef>
              <c:f>Index!$E$2:$E$1132</c:f>
              <c:numCache>
                <c:formatCode>_-* #,##0.00_-;\-* #,##0.00_-;_-* "-"_-;_-@_-</c:formatCode>
                <c:ptCount val="11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  <c:pt idx="41">
                  <c:v>3991.58</c:v>
                </c:pt>
                <c:pt idx="42">
                  <c:v>3977.5</c:v>
                </c:pt>
                <c:pt idx="43">
                  <c:v>3938.46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</c:numCache>
            </c:numRef>
          </c:cat>
          <c:val>
            <c:numRef>
              <c:f>Index!$F$2:$F$1132</c:f>
              <c:numCache>
                <c:formatCode>_-* #,##0.00_-;\-* #,##0.00_-;_-* "-"_-;_-@_-</c:formatCode>
                <c:ptCount val="11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  <c:pt idx="41">
                  <c:v>3164.63</c:v>
                </c:pt>
                <c:pt idx="42">
                  <c:v>3142.68</c:v>
                </c:pt>
                <c:pt idx="43">
                  <c:v>3059.92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45"/>
  <sheetViews>
    <sheetView tabSelected="1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F45" sqref="F45"/>
    </sheetView>
  </sheetViews>
  <sheetFormatPr defaultColWidth="9" defaultRowHeight="12.6" x14ac:dyDescent="0.2"/>
  <cols>
    <col min="1" max="1" width="12.09765625" style="6" bestFit="1" customWidth="1"/>
    <col min="2" max="2" width="14.09765625" style="6" bestFit="1" customWidth="1"/>
    <col min="3" max="3" width="13.19921875" style="5" bestFit="1" customWidth="1"/>
    <col min="4" max="4" width="11.59765625" style="4" bestFit="1" customWidth="1"/>
    <col min="5" max="6" width="12.8984375" style="3" bestFit="1" customWidth="1"/>
    <col min="7" max="10" width="10.59765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 x14ac:dyDescent="0.2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 x14ac:dyDescent="0.2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 x14ac:dyDescent="0.2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 x14ac:dyDescent="0.2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  <row r="39" spans="1:6" x14ac:dyDescent="0.2">
      <c r="A39" s="6">
        <v>46098</v>
      </c>
      <c r="B39" s="6">
        <v>46098</v>
      </c>
      <c r="C39" s="5">
        <v>0.45833333333333298</v>
      </c>
      <c r="D39" s="4" t="s">
        <v>116</v>
      </c>
      <c r="E39" s="3">
        <v>3968.8</v>
      </c>
      <c r="F39" s="3">
        <v>3198.66</v>
      </c>
    </row>
    <row r="40" spans="1:6" x14ac:dyDescent="0.2">
      <c r="A40" s="6">
        <v>46105</v>
      </c>
      <c r="B40" s="6">
        <v>46105</v>
      </c>
      <c r="C40" s="5">
        <v>0.45833333333333298</v>
      </c>
      <c r="D40" s="4" t="s">
        <v>116</v>
      </c>
      <c r="E40" s="3">
        <v>3968.8</v>
      </c>
      <c r="F40" s="3">
        <v>3229.87</v>
      </c>
    </row>
    <row r="41" spans="1:6" x14ac:dyDescent="0.2">
      <c r="A41" s="6">
        <v>46112</v>
      </c>
      <c r="B41" s="6">
        <v>46112</v>
      </c>
      <c r="C41" s="5">
        <v>0.45833333333333298</v>
      </c>
      <c r="D41" s="4" t="s">
        <v>116</v>
      </c>
      <c r="E41" s="3">
        <v>3867.57</v>
      </c>
      <c r="F41" s="3">
        <v>3194.62</v>
      </c>
    </row>
    <row r="42" spans="1:6" x14ac:dyDescent="0.2">
      <c r="A42" s="6">
        <v>46119</v>
      </c>
      <c r="B42" s="6">
        <v>46119</v>
      </c>
      <c r="C42" s="5">
        <v>0.45833333333333298</v>
      </c>
      <c r="D42" s="4" t="s">
        <v>116</v>
      </c>
      <c r="E42" s="3">
        <v>4049.2</v>
      </c>
      <c r="F42" s="3">
        <v>3194.62</v>
      </c>
    </row>
    <row r="43" spans="1:6" x14ac:dyDescent="0.2">
      <c r="A43" s="6">
        <v>46126</v>
      </c>
      <c r="B43" s="6">
        <v>46126</v>
      </c>
      <c r="C43" s="5">
        <v>0.45833333333333298</v>
      </c>
      <c r="D43" s="4" t="s">
        <v>116</v>
      </c>
      <c r="E43" s="3">
        <v>3991.58</v>
      </c>
      <c r="F43" s="3">
        <v>3164.63</v>
      </c>
    </row>
    <row r="44" spans="1:6" x14ac:dyDescent="0.2">
      <c r="A44" s="6">
        <v>46133</v>
      </c>
      <c r="B44" s="6">
        <v>46133</v>
      </c>
      <c r="C44" s="5">
        <v>0.45833333333333298</v>
      </c>
      <c r="D44" s="4" t="s">
        <v>116</v>
      </c>
      <c r="E44" s="3">
        <v>3977.5</v>
      </c>
      <c r="F44" s="3">
        <v>3142.68</v>
      </c>
    </row>
    <row r="45" spans="1:6" x14ac:dyDescent="0.2">
      <c r="A45" s="6">
        <v>46140</v>
      </c>
      <c r="B45" s="6">
        <v>46140</v>
      </c>
      <c r="C45" s="5">
        <v>0.45833333333333298</v>
      </c>
      <c r="D45" s="4" t="s">
        <v>116</v>
      </c>
      <c r="E45" s="3">
        <v>3938.46</v>
      </c>
      <c r="F45" s="3">
        <v>3059.92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28" sqref="F28"/>
    </sheetView>
  </sheetViews>
  <sheetFormatPr defaultColWidth="9" defaultRowHeight="12.6" x14ac:dyDescent="0.2"/>
  <cols>
    <col min="1" max="1" width="9" style="1"/>
    <col min="2" max="2" width="12.8984375" style="2" bestFit="1" customWidth="1"/>
    <col min="3" max="3" width="34.8984375" style="1" bestFit="1" customWidth="1"/>
    <col min="4" max="16384" width="9" style="1"/>
  </cols>
  <sheetData>
    <row r="1" spans="2:5" x14ac:dyDescent="0.2">
      <c r="C1" s="2" t="s">
        <v>1</v>
      </c>
    </row>
    <row r="2" spans="2:5" x14ac:dyDescent="0.2">
      <c r="B2" s="2" t="s">
        <v>0</v>
      </c>
      <c r="C2" s="1" t="s">
        <v>2</v>
      </c>
      <c r="E2" s="1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N22" sqref="N22"/>
    </sheetView>
  </sheetViews>
  <sheetFormatPr defaultColWidth="9" defaultRowHeight="15.6" x14ac:dyDescent="0.3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2026-05-08T04:38:48Z</dcterms:modified>
</cp:coreProperties>
</file>