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240529A5-E123-0B4C-8691-86BDEC28BE5B}" xr6:coauthVersionLast="47" xr6:coauthVersionMax="47" xr10:uidLastSave="{00000000-0000-0000-0000-000000000000}"/>
  <bookViews>
    <workbookView xWindow="16960" yWindow="780" windowWidth="19040" windowHeight="20680" tabRatio="756" firstSheet="13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<sst xmlns="http://schemas.openxmlformats.org/spreadsheetml/2006/main" count="4080" uniqueCount="402">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</sst>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CCFI!$E$406:$E$11247</c:f>
              <c:numCache>
                <c:formatCode>_-* #,##0.00_-;\-* #,##0.00_-;_-* "-"??_-;_-@_-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SCFI!$E$2:$E$1843</c:f>
              <c:numCache>
                <c:formatCode>_-* #,##0.00_-;\-* #,##0.00_-;_-* "-"??_-;_-@_-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9"/>
  <sheetViews>
    <sheetView zoomScaleNormal="100" workbookViewId="0">
      <pane xSplit="6" ySplit="3" topLeftCell="L1228" activePane="bottomRight" state="frozen"/>
      <selection pane="topRight" activeCell="E1" sqref="E1"/>
      <selection pane="bottomLeft" activeCell="A4" sqref="A4"/>
      <selection pane="bottomRight" activeCell="R1249" sqref="R1249"/>
    </sheetView>
  </sheetViews>
  <sheetFormatPr baseColWidth="10" defaultColWidth="9" defaultRowHeight="13"/>
  <cols>
    <col min="1" max="1" width="12.1640625" style="31" bestFit="1" customWidth="1"/>
    <col min="2" max="2" width="13.6640625" style="22" bestFit="1" customWidth="1"/>
    <col min="3" max="3" width="13.6640625" style="47" customWidth="1"/>
    <col min="4" max="4" width="13.6640625" style="22" customWidth="1"/>
    <col min="5" max="5" width="10.1640625" style="13" customWidth="1"/>
    <col min="6" max="17" width="10.1640625" style="16" customWidth="1"/>
    <col min="18" max="18" width="9.66406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5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baseColWidth="10" defaultColWidth="11" defaultRowHeight="14"/>
  <cols>
    <col min="1" max="1" width="12.1640625" style="31" bestFit="1" customWidth="1"/>
    <col min="2" max="2" width="13.6640625" style="31" bestFit="1" customWidth="1"/>
    <col min="3" max="3" width="12.1640625" style="22" customWidth="1"/>
    <col min="4" max="4" width="11.1640625" style="22" bestFit="1" customWidth="1"/>
    <col min="5" max="5" width="10.5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8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F19" sqref="F19"/>
    </sheetView>
  </sheetViews>
  <sheetFormatPr baseColWidth="10" defaultColWidth="10.83203125" defaultRowHeight="13"/>
  <cols>
    <col min="1" max="1" width="11.6640625" style="31" customWidth="1"/>
    <col min="2" max="2" width="13.6640625" style="31" bestFit="1" customWidth="1"/>
    <col min="3" max="3" width="11.1640625" style="20" bestFit="1" customWidth="1"/>
    <col min="4" max="4" width="11" style="28" bestFit="1" customWidth="1"/>
    <col min="5" max="6" width="10.83203125" style="29"/>
    <col min="7" max="16384" width="10.832031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9"/>
  <sheetViews>
    <sheetView zoomScaleNormal="100" workbookViewId="0">
      <pane xSplit="6" ySplit="4" topLeftCell="AB5" activePane="bottomRight" state="frozen"/>
      <selection pane="topRight" activeCell="G1" sqref="G1"/>
      <selection pane="bottomLeft" activeCell="A5" sqref="A5"/>
      <selection pane="bottomRight" activeCell="E19" sqref="E19:AE19"/>
    </sheetView>
  </sheetViews>
  <sheetFormatPr baseColWidth="10" defaultColWidth="11" defaultRowHeight="13"/>
  <cols>
    <col min="1" max="1" width="12" style="31" customWidth="1"/>
    <col min="2" max="2" width="13.6640625" style="31" bestFit="1" customWidth="1"/>
    <col min="3" max="4" width="11" style="20"/>
    <col min="5" max="5" width="11.83203125" style="29" customWidth="1"/>
    <col min="6" max="7" width="11.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9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77"/>
  <sheetViews>
    <sheetView zoomScaleNormal="100" workbookViewId="0">
      <pane xSplit="5" ySplit="4" topLeftCell="F71" activePane="bottomRight" state="frozen"/>
      <selection pane="topRight" activeCell="F1" sqref="F1"/>
      <selection pane="bottomLeft" activeCell="A5" sqref="A5"/>
      <selection pane="bottomRight" activeCell="E78" sqref="E78"/>
    </sheetView>
  </sheetViews>
  <sheetFormatPr baseColWidth="10" defaultColWidth="11" defaultRowHeight="13"/>
  <cols>
    <col min="1" max="1" width="11.33203125" style="31" bestFit="1" customWidth="1"/>
    <col min="2" max="2" width="13.6640625" style="31" bestFit="1" customWidth="1"/>
    <col min="3" max="3" width="11.1640625" style="20" bestFit="1" customWidth="1"/>
    <col min="4" max="4" width="11" style="20"/>
    <col min="5" max="5" width="11.164062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8"/>
  <sheetViews>
    <sheetView workbookViewId="0">
      <pane xSplit="4" ySplit="4" topLeftCell="E23" activePane="bottomRight" state="frozen"/>
      <selection pane="topRight" activeCell="E1" sqref="E1"/>
      <selection pane="bottomLeft" activeCell="A6" sqref="A6"/>
      <selection pane="bottomRight" activeCell="E49" sqref="E49"/>
    </sheetView>
  </sheetViews>
  <sheetFormatPr baseColWidth="10" defaultColWidth="9" defaultRowHeight="13"/>
  <cols>
    <col min="1" max="1" width="11.33203125" style="31" bestFit="1" customWidth="1"/>
    <col min="2" max="2" width="14" style="31" bestFit="1" customWidth="1"/>
    <col min="3" max="3" width="11.1640625" style="48" bestFit="1" customWidth="1"/>
    <col min="4" max="4" width="11.1640625" style="20" bestFit="1" customWidth="1"/>
    <col min="5" max="5" width="10.1640625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7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18" sqref="I18"/>
    </sheetView>
  </sheetViews>
  <sheetFormatPr baseColWidth="10" defaultColWidth="9" defaultRowHeight="13"/>
  <cols>
    <col min="1" max="1" width="11.33203125" style="31" bestFit="1" customWidth="1"/>
    <col min="2" max="2" width="14.1640625" style="31" bestFit="1" customWidth="1"/>
    <col min="3" max="4" width="11.1640625" style="20" bestFit="1" customWidth="1"/>
    <col min="5" max="5" width="10.6640625" style="29" bestFit="1" customWidth="1"/>
    <col min="6" max="8" width="9.164062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9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78"/>
  <sheetViews>
    <sheetView workbookViewId="0">
      <pane xSplit="4" ySplit="4" topLeftCell="E59" activePane="bottomRight" state="frozen"/>
      <selection pane="topRight" activeCell="E1" sqref="E1"/>
      <selection pane="bottomLeft" activeCell="A5" sqref="A5"/>
      <selection pane="bottomRight" activeCell="E79" sqref="E79"/>
    </sheetView>
  </sheetViews>
  <sheetFormatPr baseColWidth="10" defaultColWidth="9" defaultRowHeight="13"/>
  <cols>
    <col min="1" max="1" width="11.33203125" style="31" bestFit="1" customWidth="1"/>
    <col min="2" max="2" width="14.1640625" style="31" bestFit="1" customWidth="1"/>
    <col min="3" max="3" width="11.1640625" style="47" bestFit="1" customWidth="1"/>
    <col min="4" max="4" width="11.1640625" style="20" bestFit="1" customWidth="1"/>
    <col min="5" max="5" width="10.1640625" style="35" bestFit="1" customWidth="1"/>
    <col min="6" max="6" width="10" style="35" customWidth="1"/>
    <col min="7" max="10" width="9.1640625" style="35" bestFit="1" customWidth="1"/>
    <col min="11" max="11" width="10.1640625" style="35" customWidth="1"/>
    <col min="12" max="16" width="9.1640625" style="35" bestFit="1" customWidth="1"/>
    <col min="17" max="17" width="10.1640625" style="35" customWidth="1"/>
    <col min="18" max="20" width="9.1640625" style="35" bestFit="1" customWidth="1"/>
    <col min="21" max="21" width="10.1640625" style="35" customWidth="1"/>
    <col min="22" max="22" width="9.164062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7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7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78"/>
  <sheetViews>
    <sheetView workbookViewId="0">
      <pane xSplit="4" ySplit="4" topLeftCell="E58" activePane="bottomRight" state="frozen"/>
      <selection pane="topRight" activeCell="E1" sqref="E1"/>
      <selection pane="bottomLeft" activeCell="A5" sqref="A5"/>
      <selection pane="bottomRight" activeCell="A75" sqref="A75:D78"/>
    </sheetView>
  </sheetViews>
  <sheetFormatPr baseColWidth="10" defaultColWidth="9" defaultRowHeight="13"/>
  <cols>
    <col min="1" max="1" width="11.33203125" style="31" bestFit="1" customWidth="1"/>
    <col min="2" max="2" width="14.1640625" style="31" bestFit="1" customWidth="1"/>
    <col min="3" max="3" width="11.1640625" style="47" bestFit="1" customWidth="1"/>
    <col min="4" max="4" width="11.1640625" style="20" bestFit="1" customWidth="1"/>
    <col min="5" max="5" width="10.5" style="35" customWidth="1"/>
    <col min="6" max="6" width="11.1640625" style="35" customWidth="1"/>
    <col min="7" max="7" width="10.1640625" style="35" customWidth="1"/>
    <col min="8" max="8" width="10.6640625" style="35" customWidth="1"/>
    <col min="9" max="9" width="11.6640625" style="15" bestFit="1" customWidth="1"/>
    <col min="10" max="13" width="9.1640625" style="35" bestFit="1" customWidth="1"/>
    <col min="14" max="14" width="10.33203125" style="35" customWidth="1"/>
    <col min="15" max="16" width="11.6640625" style="12" bestFit="1" customWidth="1"/>
    <col min="17" max="22" width="9.1640625" style="35" bestFit="1" customWidth="1"/>
    <col min="23" max="23" width="10.33203125" style="35" customWidth="1"/>
    <col min="24" max="27" width="11.6640625" style="15" bestFit="1" customWidth="1"/>
    <col min="28" max="30" width="9.164062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7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78"/>
  <sheetViews>
    <sheetView workbookViewId="0">
      <pane xSplit="4" ySplit="4" topLeftCell="E58" activePane="bottomRight" state="frozen"/>
      <selection pane="topRight" activeCell="E1" sqref="E1"/>
      <selection pane="bottomLeft" activeCell="A5" sqref="A5"/>
      <selection pane="bottomRight" activeCell="E90" sqref="E90"/>
    </sheetView>
  </sheetViews>
  <sheetFormatPr baseColWidth="10" defaultColWidth="8.83203125" defaultRowHeight="13"/>
  <cols>
    <col min="1" max="1" width="11.33203125" style="31" bestFit="1" customWidth="1"/>
    <col min="2" max="2" width="14" style="31" bestFit="1" customWidth="1"/>
    <col min="3" max="3" width="11.1640625" style="47" bestFit="1" customWidth="1"/>
    <col min="4" max="4" width="10.1640625" style="20" bestFit="1" customWidth="1"/>
    <col min="5" max="6" width="10.5" style="29" bestFit="1" customWidth="1"/>
    <col min="7" max="8" width="9" style="29" bestFit="1" customWidth="1"/>
    <col min="9" max="10" width="9.83203125" style="39" bestFit="1" customWidth="1"/>
    <col min="11" max="11" width="10.1640625" style="29" bestFit="1" customWidth="1"/>
    <col min="12" max="13" width="9" style="29" bestFit="1" customWidth="1"/>
    <col min="14" max="15" width="9.83203125" style="39" bestFit="1" customWidth="1"/>
    <col min="16" max="16" width="10.1640625" style="29" bestFit="1" customWidth="1"/>
    <col min="17" max="17" width="9" style="29" bestFit="1" customWidth="1"/>
    <col min="18" max="18" width="9.83203125" style="39" customWidth="1"/>
    <col min="19" max="19" width="10.1640625" style="39" customWidth="1"/>
    <col min="20" max="16384" width="8.83203125" style="20"/>
  </cols>
  <sheetData>
    <row r="1" spans="1:19">
      <c r="A1" s="61" t="s">
        <v>393</v>
      </c>
      <c r="B1" s="61" t="s">
        <v>394</v>
      </c>
      <c r="C1" s="57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7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0" sqref="M30"/>
    </sheetView>
  </sheetViews>
  <sheetFormatPr baseColWidth="10" defaultColWidth="9" defaultRowHeight="13"/>
  <cols>
    <col min="1" max="1" width="11.33203125" style="31" bestFit="1" customWidth="1"/>
    <col min="2" max="2" width="13.6640625" style="31" bestFit="1" customWidth="1"/>
    <col min="3" max="3" width="11.1640625" style="20" bestFit="1" customWidth="1"/>
    <col min="4" max="4" width="11.1640625" style="28" bestFit="1" customWidth="1"/>
    <col min="5" max="73" width="9.1640625" style="29" bestFit="1" customWidth="1"/>
    <col min="74" max="74" width="10.1640625" style="29" bestFit="1" customWidth="1"/>
    <col min="75" max="84" width="9.1640625" style="29" bestFit="1" customWidth="1"/>
    <col min="85" max="85" width="10.1640625" style="29" bestFit="1" customWidth="1"/>
    <col min="86" max="99" width="9.1640625" style="29" bestFit="1" customWidth="1"/>
    <col min="100" max="100" width="10.1640625" style="29" bestFit="1" customWidth="1"/>
    <col min="101" max="101" width="9.1640625" style="29" bestFit="1" customWidth="1"/>
    <col min="102" max="102" width="10.33203125" style="29" bestFit="1" customWidth="1"/>
    <col min="103" max="107" width="9.164062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7" sqref="Q27"/>
    </sheetView>
  </sheetViews>
  <sheetFormatPr baseColWidth="10" defaultColWidth="9" defaultRowHeight="13"/>
  <cols>
    <col min="1" max="2" width="13" style="14" bestFit="1" customWidth="1"/>
    <col min="3" max="4" width="13" style="14" customWidth="1"/>
    <col min="5" max="5" width="9.83203125" style="27" bestFit="1" customWidth="1"/>
    <col min="6" max="9" width="9.6640625" style="27" bestFit="1" customWidth="1"/>
    <col min="10" max="10" width="11.33203125" style="27" bestFit="1" customWidth="1"/>
    <col min="11" max="13" width="9.6640625" style="27" bestFit="1" customWidth="1"/>
    <col min="14" max="14" width="11.33203125" style="27" bestFit="1" customWidth="1"/>
    <col min="15" max="16" width="9.6640625" style="27" bestFit="1" customWidth="1"/>
    <col min="17" max="17" width="10.1640625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8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46" sqref="E46"/>
    </sheetView>
  </sheetViews>
  <sheetFormatPr baseColWidth="10" defaultColWidth="9" defaultRowHeight="13"/>
  <cols>
    <col min="1" max="1" width="11.33203125" style="31" bestFit="1" customWidth="1"/>
    <col min="2" max="2" width="14" style="31" bestFit="1" customWidth="1"/>
    <col min="3" max="4" width="11.1640625" style="20" bestFit="1" customWidth="1"/>
    <col min="5" max="5" width="10.5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baseColWidth="10" defaultColWidth="9" defaultRowHeight="13"/>
  <cols>
    <col min="1" max="1" width="11.33203125" style="28" bestFit="1" customWidth="1"/>
    <col min="2" max="2" width="14" style="28" bestFit="1" customWidth="1"/>
    <col min="3" max="3" width="11.1640625" style="48" bestFit="1" customWidth="1"/>
    <col min="4" max="4" width="11.1640625" style="20" bestFit="1" customWidth="1"/>
    <col min="5" max="5" width="10.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H23" sqref="H23"/>
    </sheetView>
  </sheetViews>
  <sheetFormatPr baseColWidth="10" defaultColWidth="9" defaultRowHeight="13"/>
  <cols>
    <col min="1" max="1" width="11.33203125" style="28" bestFit="1" customWidth="1"/>
    <col min="2" max="2" width="14" style="28" bestFit="1" customWidth="1"/>
    <col min="3" max="4" width="11.1640625" style="20" bestFit="1" customWidth="1"/>
    <col min="5" max="5" width="10.5" style="27" bestFit="1" customWidth="1"/>
    <col min="6" max="6" width="9" style="29"/>
    <col min="7" max="7" width="9.33203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baseColWidth="10" defaultColWidth="9" defaultRowHeight="13"/>
  <cols>
    <col min="1" max="1" width="11.33203125" style="28" bestFit="1" customWidth="1"/>
    <col min="2" max="2" width="14" style="28" bestFit="1" customWidth="1"/>
    <col min="3" max="4" width="11.1640625" style="20" bestFit="1" customWidth="1"/>
    <col min="5" max="5" width="10.5" style="27" bestFit="1" customWidth="1"/>
    <col min="6" max="9" width="9" style="29"/>
    <col min="10" max="10" width="12.66406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16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baseColWidth="10" defaultColWidth="9" defaultRowHeight="13"/>
  <cols>
    <col min="1" max="1" width="11.33203125" style="28" bestFit="1" customWidth="1"/>
    <col min="2" max="2" width="14" style="28" bestFit="1" customWidth="1"/>
    <col min="3" max="4" width="11.1640625" style="20" bestFit="1" customWidth="1"/>
    <col min="5" max="5" width="10.5" style="27" bestFit="1" customWidth="1"/>
    <col min="6" max="9" width="9" style="29"/>
    <col min="10" max="10" width="12.66406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baseColWidth="10" defaultColWidth="9" defaultRowHeight="13"/>
  <cols>
    <col min="1" max="1" width="11.33203125" style="31" bestFit="1" customWidth="1"/>
    <col min="2" max="2" width="14" style="31" bestFit="1" customWidth="1"/>
    <col min="3" max="4" width="14" style="31" customWidth="1"/>
    <col min="5" max="108" width="9.1640625" style="13" bestFit="1" customWidth="1"/>
    <col min="109" max="109" width="9" style="13"/>
    <col min="110" max="158" width="9.1640625" style="13" bestFit="1" customWidth="1"/>
    <col min="159" max="159" width="9" style="13"/>
    <col min="160" max="208" width="9.1640625" style="13" bestFit="1" customWidth="1"/>
    <col min="209" max="209" width="9" style="13"/>
    <col min="210" max="258" width="9.1640625" style="13" bestFit="1" customWidth="1"/>
    <col min="259" max="259" width="9" style="13"/>
    <col min="260" max="308" width="9.164062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35" sqref="F35"/>
    </sheetView>
  </sheetViews>
  <sheetFormatPr baseColWidth="10" defaultColWidth="9" defaultRowHeight="13"/>
  <cols>
    <col min="1" max="2" width="13" style="14" bestFit="1" customWidth="1"/>
    <col min="3" max="4" width="13" style="14" customWidth="1"/>
    <col min="5" max="9" width="11.33203125" style="9" bestFit="1" customWidth="1"/>
    <col min="10" max="11" width="9.6640625" style="9" bestFit="1" customWidth="1"/>
    <col min="12" max="12" width="10.5" style="9" bestFit="1" customWidth="1"/>
    <col min="13" max="13" width="9.66406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Q30" sqref="Q30"/>
    </sheetView>
  </sheetViews>
  <sheetFormatPr baseColWidth="10" defaultColWidth="9" defaultRowHeight="13"/>
  <cols>
    <col min="1" max="1" width="11.33203125" style="14" bestFit="1" customWidth="1"/>
    <col min="2" max="2" width="14" style="14" bestFit="1" customWidth="1"/>
    <col min="3" max="4" width="14" style="14" customWidth="1"/>
    <col min="5" max="7" width="10.5" style="13" bestFit="1" customWidth="1"/>
    <col min="8" max="8" width="11.6640625" style="13" bestFit="1" customWidth="1"/>
    <col min="9" max="36" width="10.5" style="13" bestFit="1" customWidth="1"/>
    <col min="37" max="37" width="9.1640625" style="13" bestFit="1" customWidth="1"/>
    <col min="38" max="38" width="11.6640625" style="13" bestFit="1" customWidth="1"/>
    <col min="39" max="41" width="10.5" style="13" bestFit="1" customWidth="1"/>
    <col min="42" max="42" width="11.6640625" style="13" bestFit="1" customWidth="1"/>
    <col min="43" max="52" width="10.5" style="13" bestFit="1" customWidth="1"/>
    <col min="53" max="53" width="11.6640625" style="13" bestFit="1" customWidth="1"/>
    <col min="54" max="56" width="10.5" style="13" bestFit="1" customWidth="1"/>
    <col min="57" max="57" width="11.6640625" style="13" bestFit="1" customWidth="1"/>
    <col min="58" max="67" width="10.5" style="13" bestFit="1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I5512" sqref="I5512"/>
    </sheetView>
  </sheetViews>
  <sheetFormatPr baseColWidth="10" defaultColWidth="9" defaultRowHeight="13"/>
  <cols>
    <col min="1" max="1" width="12.6640625" style="55" bestFit="1" customWidth="1"/>
    <col min="2" max="3" width="10.5" style="8" bestFit="1" customWidth="1"/>
    <col min="4" max="7" width="9.164062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workbookViewId="0">
      <selection activeCell="AD29" sqref="AD29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2026-03-28T02:11:27Z</dcterms:modified>
</cp:coreProperties>
</file>