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7B91B0C-CED9-4BA3-9800-9CEAE07339A0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<sst xmlns="http://schemas.openxmlformats.org/spreadsheetml/2006/main" count="203" uniqueCount="24">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</sst>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4" fontId="6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0" borderId="0" xfId="2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2"/>
  <sheetViews>
    <sheetView tabSelected="1" zoomScale="120" zoomScaleNormal="12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2" sqref="S182"/>
    </sheetView>
  </sheetViews>
  <sheetFormatPr defaultColWidth="9.109375" defaultRowHeight="14.4" x14ac:dyDescent="0.35"/>
  <cols>
    <col min="1" max="1" width="10.77734375" style="7" bestFit="1" customWidth="1"/>
    <col min="2" max="2" width="12.21875" style="7" bestFit="1" customWidth="1"/>
    <col min="3" max="3" width="10.6640625" style="8" bestFit="1" customWidth="1"/>
    <col min="4" max="4" width="10.21875" style="9" bestFit="1" customWidth="1"/>
    <col min="5" max="5" width="7.109375" style="10" bestFit="1" customWidth="1"/>
    <col min="6" max="6" width="7.44140625" style="10" bestFit="1" customWidth="1"/>
    <col min="7" max="8" width="7.109375" style="10" bestFit="1" customWidth="1"/>
    <col min="9" max="9" width="7.33203125" style="10" bestFit="1" customWidth="1"/>
    <col min="10" max="14" width="7.109375" style="10" bestFit="1" customWidth="1"/>
    <col min="15" max="15" width="7.33203125" style="10" bestFit="1" customWidth="1"/>
    <col min="16" max="17" width="5.5546875" style="10" bestFit="1" customWidth="1"/>
    <col min="18" max="18" width="7.109375" style="10" bestFit="1" customWidth="1"/>
    <col min="19" max="19" width="11.109375" style="6" bestFit="1" customWidth="1"/>
    <col min="20" max="16384" width="9.109375" style="6"/>
  </cols>
  <sheetData>
    <row r="1" spans="1:19" x14ac:dyDescent="0.35">
      <c r="A1" s="2" t="s">
        <v>14</v>
      </c>
      <c r="B1" s="2" t="s">
        <v>15</v>
      </c>
      <c r="C1" s="3" t="s">
        <v>16</v>
      </c>
      <c r="D1" s="4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7">
        <v>44872</v>
      </c>
      <c r="B2" s="7">
        <v>44872</v>
      </c>
      <c r="C2" s="8">
        <v>0.58333333333333337</v>
      </c>
      <c r="D2" s="9" t="s">
        <v>18</v>
      </c>
      <c r="E2" s="10">
        <v>2892</v>
      </c>
      <c r="F2" s="10">
        <v>1934</v>
      </c>
      <c r="G2" s="10">
        <v>5383</v>
      </c>
      <c r="H2" s="10">
        <v>4016</v>
      </c>
      <c r="I2" s="10">
        <v>4475</v>
      </c>
      <c r="J2" s="10">
        <v>3359</v>
      </c>
      <c r="K2" s="10">
        <v>4166</v>
      </c>
      <c r="L2" s="10">
        <v>5075</v>
      </c>
      <c r="M2" s="10">
        <v>3854</v>
      </c>
      <c r="N2" s="10">
        <v>6459</v>
      </c>
      <c r="O2" s="10">
        <v>6028</v>
      </c>
      <c r="P2" s="10">
        <v>295</v>
      </c>
      <c r="Q2" s="10">
        <v>881</v>
      </c>
      <c r="R2" s="10">
        <v>1708</v>
      </c>
      <c r="S2" s="11"/>
    </row>
    <row r="3" spans="1:19" x14ac:dyDescent="0.35">
      <c r="A3" s="7">
        <v>44879</v>
      </c>
      <c r="B3" s="7">
        <v>44879</v>
      </c>
      <c r="C3" s="8">
        <v>0.58333333333333337</v>
      </c>
      <c r="D3" s="9" t="s">
        <v>18</v>
      </c>
      <c r="E3" s="10">
        <v>2706</v>
      </c>
      <c r="F3" s="10">
        <v>1851</v>
      </c>
      <c r="G3" s="10">
        <v>5044</v>
      </c>
      <c r="H3" s="10">
        <v>3483</v>
      </c>
      <c r="I3" s="10">
        <v>4211</v>
      </c>
      <c r="J3" s="10">
        <v>3204</v>
      </c>
      <c r="K3" s="10">
        <v>3860</v>
      </c>
      <c r="L3" s="10">
        <v>4624</v>
      </c>
      <c r="M3" s="10">
        <v>3646</v>
      </c>
      <c r="N3" s="10">
        <v>6165</v>
      </c>
      <c r="O3" s="10">
        <v>5866</v>
      </c>
      <c r="P3" s="10">
        <v>286</v>
      </c>
      <c r="Q3" s="10">
        <v>882</v>
      </c>
      <c r="R3" s="10">
        <v>1667</v>
      </c>
      <c r="S3" s="11"/>
    </row>
    <row r="4" spans="1:19" x14ac:dyDescent="0.35">
      <c r="A4" s="7">
        <v>44886</v>
      </c>
      <c r="B4" s="7">
        <v>44886</v>
      </c>
      <c r="C4" s="8">
        <v>0.58333333333333337</v>
      </c>
      <c r="D4" s="9" t="s">
        <v>18</v>
      </c>
      <c r="E4" s="10">
        <v>2429</v>
      </c>
      <c r="F4" s="10">
        <v>1726</v>
      </c>
      <c r="G4" s="10">
        <v>4578</v>
      </c>
      <c r="H4" s="10">
        <v>2776</v>
      </c>
      <c r="I4" s="10">
        <v>3541</v>
      </c>
      <c r="J4" s="10">
        <v>3117</v>
      </c>
      <c r="K4" s="10">
        <v>3173</v>
      </c>
      <c r="L4" s="10">
        <v>3917</v>
      </c>
      <c r="M4" s="10">
        <v>3134</v>
      </c>
      <c r="N4" s="10">
        <v>6073</v>
      </c>
      <c r="O4" s="10">
        <v>5832</v>
      </c>
      <c r="P4" s="10">
        <v>273</v>
      </c>
      <c r="Q4" s="10">
        <v>862</v>
      </c>
      <c r="R4" s="10">
        <v>1641</v>
      </c>
      <c r="S4" s="11"/>
    </row>
    <row r="5" spans="1:19" x14ac:dyDescent="0.35">
      <c r="A5" s="7">
        <v>44893</v>
      </c>
      <c r="B5" s="7">
        <v>44893</v>
      </c>
      <c r="C5" s="8">
        <v>0.58333333333333337</v>
      </c>
      <c r="D5" s="9" t="s">
        <v>18</v>
      </c>
      <c r="E5" s="10">
        <v>2260</v>
      </c>
      <c r="F5" s="10">
        <v>1623</v>
      </c>
      <c r="G5" s="10">
        <v>4148</v>
      </c>
      <c r="H5" s="10">
        <v>2399</v>
      </c>
      <c r="I5" s="10">
        <v>3264</v>
      </c>
      <c r="J5" s="10">
        <v>3007</v>
      </c>
      <c r="K5" s="10">
        <v>2895</v>
      </c>
      <c r="L5" s="10">
        <v>3525</v>
      </c>
      <c r="M5" s="10">
        <v>2899</v>
      </c>
      <c r="N5" s="10">
        <v>5996</v>
      </c>
      <c r="O5" s="10">
        <v>5725</v>
      </c>
      <c r="P5" s="10">
        <v>270</v>
      </c>
      <c r="Q5" s="10">
        <v>859</v>
      </c>
      <c r="R5" s="10">
        <v>1635</v>
      </c>
      <c r="S5" s="11"/>
    </row>
    <row r="6" spans="1:19" x14ac:dyDescent="0.35">
      <c r="A6" s="7">
        <v>44900</v>
      </c>
      <c r="B6" s="7">
        <v>44900</v>
      </c>
      <c r="C6" s="8">
        <v>0.58333333333333337</v>
      </c>
      <c r="D6" s="9" t="s">
        <v>18</v>
      </c>
      <c r="E6" s="10">
        <v>2093</v>
      </c>
      <c r="F6" s="10">
        <v>1582</v>
      </c>
      <c r="G6" s="10">
        <v>3772</v>
      </c>
      <c r="H6" s="10">
        <v>2171</v>
      </c>
      <c r="I6" s="10">
        <v>3103</v>
      </c>
      <c r="J6" s="10">
        <v>2868</v>
      </c>
      <c r="K6" s="10">
        <v>2576</v>
      </c>
      <c r="L6" s="10">
        <v>2995</v>
      </c>
      <c r="M6" s="10">
        <v>2539</v>
      </c>
      <c r="N6" s="10">
        <v>5904</v>
      </c>
      <c r="O6" s="10">
        <v>5292</v>
      </c>
      <c r="P6" s="10">
        <v>255</v>
      </c>
      <c r="Q6" s="10">
        <v>835</v>
      </c>
      <c r="R6" s="10">
        <v>1569</v>
      </c>
      <c r="S6" s="11"/>
    </row>
    <row r="7" spans="1:19" x14ac:dyDescent="0.35">
      <c r="A7" s="7">
        <v>44907</v>
      </c>
      <c r="B7" s="7">
        <v>44907</v>
      </c>
      <c r="C7" s="8">
        <v>0.58333333333333337</v>
      </c>
      <c r="D7" s="9" t="s">
        <v>18</v>
      </c>
      <c r="E7" s="10">
        <v>2022</v>
      </c>
      <c r="F7" s="10">
        <v>1553</v>
      </c>
      <c r="G7" s="10">
        <v>3615</v>
      </c>
      <c r="H7" s="10">
        <v>2035</v>
      </c>
      <c r="I7" s="10">
        <v>3025</v>
      </c>
      <c r="J7" s="10">
        <v>2760</v>
      </c>
      <c r="K7" s="10">
        <v>2402</v>
      </c>
      <c r="L7" s="10">
        <v>2835</v>
      </c>
      <c r="M7" s="10">
        <v>2428</v>
      </c>
      <c r="N7" s="10">
        <v>5810</v>
      </c>
      <c r="O7" s="10">
        <v>5210</v>
      </c>
      <c r="P7" s="10">
        <v>254</v>
      </c>
      <c r="Q7" s="10">
        <v>835</v>
      </c>
      <c r="R7" s="10">
        <v>1553</v>
      </c>
      <c r="S7" s="11"/>
    </row>
    <row r="8" spans="1:19" x14ac:dyDescent="0.35">
      <c r="A8" s="7">
        <v>44914</v>
      </c>
      <c r="B8" s="7">
        <v>44914</v>
      </c>
      <c r="C8" s="8">
        <v>0.58333333333333337</v>
      </c>
      <c r="D8" s="9" t="s">
        <v>18</v>
      </c>
      <c r="E8" s="10">
        <v>1936</v>
      </c>
      <c r="F8" s="10">
        <v>1550</v>
      </c>
      <c r="G8" s="10">
        <v>3445</v>
      </c>
      <c r="H8" s="10">
        <v>1983</v>
      </c>
      <c r="I8" s="10">
        <v>3014</v>
      </c>
      <c r="J8" s="10">
        <v>2618</v>
      </c>
      <c r="K8" s="10">
        <v>2166</v>
      </c>
      <c r="L8" s="10">
        <v>2465</v>
      </c>
      <c r="M8" s="10">
        <v>2326</v>
      </c>
      <c r="N8" s="10">
        <v>5482</v>
      </c>
      <c r="O8" s="10">
        <v>4964</v>
      </c>
      <c r="P8" s="10">
        <v>248</v>
      </c>
      <c r="Q8" s="10">
        <v>819</v>
      </c>
      <c r="R8" s="10">
        <v>1526</v>
      </c>
      <c r="S8" s="11"/>
    </row>
    <row r="9" spans="1:19" x14ac:dyDescent="0.35">
      <c r="A9" s="7">
        <v>44921</v>
      </c>
      <c r="B9" s="7">
        <v>44921</v>
      </c>
      <c r="C9" s="8">
        <v>0.58333333333333337</v>
      </c>
      <c r="D9" s="9" t="s">
        <v>18</v>
      </c>
      <c r="E9" s="10">
        <v>1891</v>
      </c>
      <c r="F9" s="10">
        <v>1516</v>
      </c>
      <c r="G9" s="10">
        <v>3384</v>
      </c>
      <c r="H9" s="10">
        <v>1870</v>
      </c>
      <c r="I9" s="10">
        <v>3031</v>
      </c>
      <c r="J9" s="10">
        <v>2546</v>
      </c>
      <c r="K9" s="10">
        <v>2113</v>
      </c>
      <c r="L9" s="10">
        <v>2331</v>
      </c>
      <c r="M9" s="10">
        <v>2287</v>
      </c>
      <c r="N9" s="10">
        <v>5410</v>
      </c>
      <c r="O9" s="10">
        <v>4727</v>
      </c>
      <c r="P9" s="10">
        <v>247</v>
      </c>
      <c r="Q9" s="10">
        <v>817</v>
      </c>
      <c r="R9" s="10">
        <v>1509</v>
      </c>
      <c r="S9" s="11"/>
    </row>
    <row r="10" spans="1:19" x14ac:dyDescent="0.35">
      <c r="A10" s="7">
        <v>44928</v>
      </c>
      <c r="B10" s="7">
        <v>44928</v>
      </c>
      <c r="C10" s="8">
        <v>0.58333333333333337</v>
      </c>
      <c r="D10" s="9" t="s">
        <v>18</v>
      </c>
      <c r="E10" s="10">
        <v>1835</v>
      </c>
      <c r="F10" s="10">
        <v>1518</v>
      </c>
      <c r="G10" s="10">
        <v>3289</v>
      </c>
      <c r="H10" s="10">
        <v>1873</v>
      </c>
      <c r="I10" s="10">
        <v>3057</v>
      </c>
      <c r="J10" s="10">
        <v>2497</v>
      </c>
      <c r="K10" s="10">
        <v>2025</v>
      </c>
      <c r="L10" s="10">
        <v>2093</v>
      </c>
      <c r="M10" s="10">
        <v>2213</v>
      </c>
      <c r="N10" s="10">
        <v>4945</v>
      </c>
      <c r="O10" s="10">
        <v>4095</v>
      </c>
      <c r="P10" s="10">
        <v>252</v>
      </c>
      <c r="Q10" s="10">
        <v>815</v>
      </c>
      <c r="R10" s="10">
        <v>1512</v>
      </c>
      <c r="S10" s="11"/>
    </row>
    <row r="11" spans="1:19" x14ac:dyDescent="0.35">
      <c r="A11" s="7">
        <v>44935</v>
      </c>
      <c r="B11" s="7">
        <v>44935</v>
      </c>
      <c r="C11" s="8">
        <v>0.58333333333333337</v>
      </c>
      <c r="D11" s="9" t="s">
        <v>18</v>
      </c>
      <c r="E11" s="10">
        <v>1738</v>
      </c>
      <c r="F11" s="10">
        <v>1510</v>
      </c>
      <c r="G11" s="10">
        <v>3184</v>
      </c>
      <c r="H11" s="10">
        <v>1950</v>
      </c>
      <c r="I11" s="10">
        <v>3030</v>
      </c>
      <c r="J11" s="10">
        <v>2322</v>
      </c>
      <c r="K11" s="10">
        <v>1727</v>
      </c>
      <c r="L11" s="10">
        <v>1817</v>
      </c>
      <c r="M11" s="10">
        <v>1824</v>
      </c>
      <c r="N11" s="10">
        <v>4689</v>
      </c>
      <c r="O11" s="10">
        <v>3853</v>
      </c>
      <c r="P11" s="10">
        <v>275</v>
      </c>
      <c r="Q11" s="10">
        <v>775</v>
      </c>
      <c r="R11" s="10">
        <v>1316</v>
      </c>
      <c r="S11" s="11"/>
    </row>
    <row r="12" spans="1:19" x14ac:dyDescent="0.35">
      <c r="A12" s="7">
        <v>44942</v>
      </c>
      <c r="B12" s="7">
        <v>44942</v>
      </c>
      <c r="C12" s="8">
        <v>0.58333333333333337</v>
      </c>
      <c r="D12" s="9" t="s">
        <v>18</v>
      </c>
      <c r="E12" s="10">
        <v>1701</v>
      </c>
      <c r="F12" s="10">
        <v>1515</v>
      </c>
      <c r="G12" s="10">
        <v>3098</v>
      </c>
      <c r="H12" s="10">
        <v>1887</v>
      </c>
      <c r="I12" s="10">
        <v>3014</v>
      </c>
      <c r="J12" s="10">
        <v>2266</v>
      </c>
      <c r="K12" s="10">
        <v>1711</v>
      </c>
      <c r="L12" s="10">
        <v>1669</v>
      </c>
      <c r="M12" s="10">
        <v>1676</v>
      </c>
      <c r="N12" s="10">
        <v>4524</v>
      </c>
      <c r="O12" s="10">
        <v>3819</v>
      </c>
      <c r="P12" s="10">
        <v>280</v>
      </c>
      <c r="Q12" s="10">
        <v>772</v>
      </c>
      <c r="R12" s="10">
        <v>1309</v>
      </c>
      <c r="S12" s="11"/>
    </row>
    <row r="13" spans="1:19" x14ac:dyDescent="0.35">
      <c r="A13" s="7">
        <v>44951</v>
      </c>
      <c r="B13" s="7">
        <v>44951</v>
      </c>
      <c r="C13" s="8">
        <v>0.58333333333333337</v>
      </c>
      <c r="D13" s="9" t="s">
        <v>18</v>
      </c>
      <c r="E13" s="10">
        <v>1668</v>
      </c>
      <c r="F13" s="10">
        <v>1506</v>
      </c>
      <c r="G13" s="10">
        <v>3045</v>
      </c>
      <c r="H13" s="10">
        <v>1880</v>
      </c>
      <c r="I13" s="10">
        <v>2964</v>
      </c>
      <c r="J13" s="10">
        <v>2202</v>
      </c>
      <c r="K13" s="10">
        <v>1701</v>
      </c>
      <c r="L13" s="10">
        <v>1645</v>
      </c>
      <c r="M13" s="10">
        <v>1576</v>
      </c>
      <c r="N13" s="10">
        <v>4385</v>
      </c>
      <c r="O13" s="10">
        <v>3641</v>
      </c>
      <c r="P13" s="10">
        <v>283</v>
      </c>
      <c r="Q13" s="10">
        <v>767</v>
      </c>
      <c r="R13" s="10">
        <v>1263</v>
      </c>
      <c r="S13" s="11"/>
    </row>
    <row r="14" spans="1:19" x14ac:dyDescent="0.35">
      <c r="A14" s="7">
        <v>44956</v>
      </c>
      <c r="B14" s="7">
        <v>44956</v>
      </c>
      <c r="C14" s="8">
        <v>0.58333333333333337</v>
      </c>
      <c r="D14" s="9" t="s">
        <v>18</v>
      </c>
      <c r="E14" s="10">
        <v>1638</v>
      </c>
      <c r="F14" s="10">
        <v>1478</v>
      </c>
      <c r="G14" s="10">
        <v>2972</v>
      </c>
      <c r="H14" s="10">
        <v>1828</v>
      </c>
      <c r="I14" s="10">
        <v>2924</v>
      </c>
      <c r="J14" s="10">
        <v>2171</v>
      </c>
      <c r="K14" s="10">
        <v>1635</v>
      </c>
      <c r="L14" s="10">
        <v>1648</v>
      </c>
      <c r="M14" s="10">
        <v>1599</v>
      </c>
      <c r="N14" s="10">
        <v>4216</v>
      </c>
      <c r="O14" s="10">
        <v>3573</v>
      </c>
      <c r="P14" s="10">
        <v>280</v>
      </c>
      <c r="Q14" s="10">
        <v>765</v>
      </c>
      <c r="R14" s="10">
        <v>1244</v>
      </c>
      <c r="S14" s="11"/>
    </row>
    <row r="15" spans="1:19" x14ac:dyDescent="0.35">
      <c r="A15" s="7">
        <v>44963</v>
      </c>
      <c r="B15" s="7">
        <v>44963</v>
      </c>
      <c r="C15" s="8">
        <v>0.58333333333333337</v>
      </c>
      <c r="D15" s="9" t="s">
        <v>18</v>
      </c>
      <c r="E15" s="10">
        <v>1574</v>
      </c>
      <c r="F15" s="10">
        <v>1447</v>
      </c>
      <c r="G15" s="10">
        <v>2887</v>
      </c>
      <c r="H15" s="10">
        <v>1838</v>
      </c>
      <c r="I15" s="10">
        <v>2935</v>
      </c>
      <c r="J15" s="10">
        <v>2065</v>
      </c>
      <c r="K15" s="10">
        <v>1463</v>
      </c>
      <c r="L15" s="10">
        <v>1523</v>
      </c>
      <c r="M15" s="10">
        <v>1669</v>
      </c>
      <c r="N15" s="10">
        <v>3805</v>
      </c>
      <c r="O15" s="10">
        <v>2875</v>
      </c>
      <c r="P15" s="10">
        <v>282</v>
      </c>
      <c r="Q15" s="10">
        <v>767</v>
      </c>
      <c r="R15" s="10">
        <v>1158</v>
      </c>
      <c r="S15" s="11"/>
    </row>
    <row r="16" spans="1:19" x14ac:dyDescent="0.35">
      <c r="A16" s="7">
        <v>44970</v>
      </c>
      <c r="B16" s="7">
        <v>44970</v>
      </c>
      <c r="C16" s="8">
        <v>0.58333333333333337</v>
      </c>
      <c r="D16" s="9" t="s">
        <v>18</v>
      </c>
      <c r="E16" s="10">
        <v>1560</v>
      </c>
      <c r="F16" s="10">
        <v>1433</v>
      </c>
      <c r="G16" s="10">
        <v>2840</v>
      </c>
      <c r="H16" s="10">
        <v>1770</v>
      </c>
      <c r="I16" s="10">
        <v>2926</v>
      </c>
      <c r="J16" s="10">
        <v>2051</v>
      </c>
      <c r="K16" s="10">
        <v>1403</v>
      </c>
      <c r="L16" s="10">
        <v>1600</v>
      </c>
      <c r="M16" s="10">
        <v>1748</v>
      </c>
      <c r="N16" s="10">
        <v>3689</v>
      </c>
      <c r="O16" s="10">
        <v>3085</v>
      </c>
      <c r="P16" s="10">
        <v>268</v>
      </c>
      <c r="Q16" s="10">
        <v>756</v>
      </c>
      <c r="R16" s="10">
        <v>1129</v>
      </c>
      <c r="S16" s="11"/>
    </row>
    <row r="17" spans="1:19" x14ac:dyDescent="0.35">
      <c r="A17" s="7">
        <v>44977</v>
      </c>
      <c r="B17" s="7">
        <v>44977</v>
      </c>
      <c r="C17" s="8">
        <v>0.58333333333333337</v>
      </c>
      <c r="D17" s="9" t="s">
        <v>18</v>
      </c>
      <c r="E17" s="10">
        <v>1542</v>
      </c>
      <c r="F17" s="10">
        <v>1417</v>
      </c>
      <c r="G17" s="10">
        <v>2795</v>
      </c>
      <c r="H17" s="10">
        <v>1743</v>
      </c>
      <c r="I17" s="10">
        <v>2900</v>
      </c>
      <c r="J17" s="10">
        <v>1998</v>
      </c>
      <c r="K17" s="10">
        <v>1354</v>
      </c>
      <c r="L17" s="10">
        <v>1646</v>
      </c>
      <c r="M17" s="10">
        <v>1915</v>
      </c>
      <c r="N17" s="10">
        <v>3539</v>
      </c>
      <c r="O17" s="10">
        <v>3007</v>
      </c>
      <c r="P17" s="10">
        <v>259</v>
      </c>
      <c r="Q17" s="10">
        <v>744</v>
      </c>
      <c r="R17" s="10">
        <v>1078</v>
      </c>
      <c r="S17" s="11"/>
    </row>
    <row r="18" spans="1:19" x14ac:dyDescent="0.35">
      <c r="A18" s="7">
        <v>44984</v>
      </c>
      <c r="B18" s="7">
        <v>44984</v>
      </c>
      <c r="C18" s="8">
        <v>0.58333333333333337</v>
      </c>
      <c r="D18" s="9" t="s">
        <v>18</v>
      </c>
      <c r="E18" s="10">
        <v>1496</v>
      </c>
      <c r="F18" s="10">
        <v>1364</v>
      </c>
      <c r="G18" s="10">
        <v>2690</v>
      </c>
      <c r="H18" s="10">
        <v>1696</v>
      </c>
      <c r="I18" s="10">
        <v>2870</v>
      </c>
      <c r="J18" s="10">
        <v>1965</v>
      </c>
      <c r="K18" s="10">
        <v>1234</v>
      </c>
      <c r="L18" s="10">
        <v>1720</v>
      </c>
      <c r="M18" s="10">
        <v>1933</v>
      </c>
      <c r="N18" s="10">
        <v>3270</v>
      </c>
      <c r="O18" s="10">
        <v>2796</v>
      </c>
      <c r="P18" s="10">
        <v>255</v>
      </c>
      <c r="Q18" s="10">
        <v>728</v>
      </c>
      <c r="R18" s="10">
        <v>1032</v>
      </c>
      <c r="S18" s="11"/>
    </row>
    <row r="19" spans="1:19" x14ac:dyDescent="0.35">
      <c r="A19" s="7">
        <v>44991</v>
      </c>
      <c r="B19" s="7">
        <v>44991</v>
      </c>
      <c r="C19" s="8">
        <v>0.58333333333333337</v>
      </c>
      <c r="D19" s="9" t="s">
        <v>18</v>
      </c>
      <c r="E19" s="10">
        <v>1448</v>
      </c>
      <c r="F19" s="10">
        <v>1327</v>
      </c>
      <c r="G19" s="10">
        <v>2574</v>
      </c>
      <c r="H19" s="10">
        <v>1596</v>
      </c>
      <c r="I19" s="10">
        <v>2740</v>
      </c>
      <c r="J19" s="10">
        <v>1889</v>
      </c>
      <c r="K19" s="10">
        <v>1130</v>
      </c>
      <c r="L19" s="10">
        <v>1832</v>
      </c>
      <c r="M19" s="10">
        <v>1936</v>
      </c>
      <c r="N19" s="10">
        <v>3114</v>
      </c>
      <c r="O19" s="10">
        <v>2644</v>
      </c>
      <c r="P19" s="10">
        <v>253</v>
      </c>
      <c r="Q19" s="10">
        <v>731</v>
      </c>
      <c r="R19" s="10">
        <v>1000</v>
      </c>
      <c r="S19" s="11"/>
    </row>
    <row r="20" spans="1:19" x14ac:dyDescent="0.35">
      <c r="A20" s="7">
        <v>44998</v>
      </c>
      <c r="B20" s="7">
        <v>44998</v>
      </c>
      <c r="C20" s="8">
        <v>0.58333333333333337</v>
      </c>
      <c r="D20" s="9" t="s">
        <v>18</v>
      </c>
      <c r="E20" s="10">
        <v>1401</v>
      </c>
      <c r="F20" s="10">
        <v>1313</v>
      </c>
      <c r="G20" s="10">
        <v>2458</v>
      </c>
      <c r="H20" s="10">
        <v>1495</v>
      </c>
      <c r="I20" s="10">
        <v>2658</v>
      </c>
      <c r="J20" s="10">
        <v>1813</v>
      </c>
      <c r="K20" s="10">
        <v>1070</v>
      </c>
      <c r="L20" s="10">
        <v>1837</v>
      </c>
      <c r="M20" s="10">
        <v>1920</v>
      </c>
      <c r="N20" s="10">
        <v>2936</v>
      </c>
      <c r="O20" s="10">
        <v>2537</v>
      </c>
      <c r="P20" s="10">
        <v>251</v>
      </c>
      <c r="Q20" s="10">
        <v>716</v>
      </c>
      <c r="R20" s="10">
        <v>965</v>
      </c>
      <c r="S20" s="11"/>
    </row>
    <row r="21" spans="1:19" x14ac:dyDescent="0.35">
      <c r="A21" s="7">
        <v>45005</v>
      </c>
      <c r="B21" s="7">
        <v>45005</v>
      </c>
      <c r="C21" s="8">
        <v>0.58333333333333337</v>
      </c>
      <c r="D21" s="9" t="s">
        <v>18</v>
      </c>
      <c r="E21" s="10">
        <v>1353</v>
      </c>
      <c r="F21" s="10">
        <v>1253</v>
      </c>
      <c r="G21" s="10">
        <v>2334</v>
      </c>
      <c r="H21" s="10">
        <v>1463</v>
      </c>
      <c r="I21" s="10">
        <v>2601</v>
      </c>
      <c r="J21" s="10">
        <v>1781</v>
      </c>
      <c r="K21" s="10">
        <v>1013</v>
      </c>
      <c r="L21" s="10">
        <v>1674</v>
      </c>
      <c r="M21" s="10">
        <v>1861</v>
      </c>
      <c r="N21" s="10">
        <v>2841</v>
      </c>
      <c r="O21" s="10">
        <v>2509</v>
      </c>
      <c r="P21" s="10">
        <v>250</v>
      </c>
      <c r="Q21" s="10">
        <v>723</v>
      </c>
      <c r="R21" s="10">
        <v>957</v>
      </c>
      <c r="S21" s="11"/>
    </row>
    <row r="22" spans="1:19" x14ac:dyDescent="0.35">
      <c r="A22" s="7">
        <v>45012</v>
      </c>
      <c r="B22" s="7">
        <v>45012</v>
      </c>
      <c r="C22" s="8">
        <v>0.58333333333333337</v>
      </c>
      <c r="D22" s="9" t="s">
        <v>18</v>
      </c>
      <c r="E22" s="10">
        <v>1317</v>
      </c>
      <c r="F22" s="10">
        <v>1218</v>
      </c>
      <c r="G22" s="10">
        <v>2249</v>
      </c>
      <c r="H22" s="10">
        <v>1428</v>
      </c>
      <c r="I22" s="10">
        <v>2545</v>
      </c>
      <c r="J22" s="10">
        <v>1727</v>
      </c>
      <c r="K22" s="10">
        <v>917</v>
      </c>
      <c r="L22" s="10">
        <v>1638</v>
      </c>
      <c r="M22" s="10">
        <v>1877</v>
      </c>
      <c r="N22" s="10">
        <v>2670</v>
      </c>
      <c r="O22" s="10">
        <v>2425</v>
      </c>
      <c r="P22" s="10">
        <v>244</v>
      </c>
      <c r="Q22" s="10">
        <v>717</v>
      </c>
      <c r="R22" s="10">
        <v>938</v>
      </c>
      <c r="S22" s="11"/>
    </row>
    <row r="23" spans="1:19" x14ac:dyDescent="0.35">
      <c r="A23" s="7">
        <v>45019</v>
      </c>
      <c r="B23" s="7">
        <v>45019</v>
      </c>
      <c r="C23" s="8">
        <v>0.58333333333333337</v>
      </c>
      <c r="D23" s="9" t="s">
        <v>18</v>
      </c>
      <c r="E23" s="10">
        <v>1229</v>
      </c>
      <c r="F23" s="10">
        <v>1217</v>
      </c>
      <c r="G23" s="10">
        <v>2151</v>
      </c>
      <c r="H23" s="10">
        <v>1405</v>
      </c>
      <c r="I23" s="10">
        <v>2437</v>
      </c>
      <c r="J23" s="10">
        <v>1695</v>
      </c>
      <c r="K23" s="10">
        <v>812</v>
      </c>
      <c r="L23" s="10">
        <v>1662</v>
      </c>
      <c r="M23" s="10">
        <v>1812</v>
      </c>
      <c r="N23" s="10">
        <v>2268</v>
      </c>
      <c r="O23" s="10">
        <v>2226</v>
      </c>
      <c r="P23" s="10">
        <v>156</v>
      </c>
      <c r="Q23" s="10">
        <v>508</v>
      </c>
      <c r="R23" s="10">
        <v>823</v>
      </c>
      <c r="S23" s="11"/>
    </row>
    <row r="24" spans="1:19" x14ac:dyDescent="0.35">
      <c r="A24" s="7">
        <v>45026</v>
      </c>
      <c r="B24" s="7">
        <v>45026</v>
      </c>
      <c r="C24" s="8">
        <v>0.58333333333333337</v>
      </c>
      <c r="D24" s="9" t="s">
        <v>18</v>
      </c>
      <c r="E24" s="10">
        <v>1218</v>
      </c>
      <c r="F24" s="10">
        <v>1193</v>
      </c>
      <c r="G24" s="10">
        <v>2089</v>
      </c>
      <c r="H24" s="10">
        <v>1408</v>
      </c>
      <c r="I24" s="10">
        <v>2416</v>
      </c>
      <c r="J24" s="10">
        <v>1660</v>
      </c>
      <c r="K24" s="10">
        <v>783</v>
      </c>
      <c r="L24" s="10">
        <v>1826</v>
      </c>
      <c r="M24" s="10">
        <v>1926</v>
      </c>
      <c r="N24" s="10">
        <v>2140</v>
      </c>
      <c r="O24" s="10">
        <v>2244</v>
      </c>
      <c r="P24" s="10">
        <v>148</v>
      </c>
      <c r="Q24" s="10">
        <v>497</v>
      </c>
      <c r="R24" s="10">
        <v>768</v>
      </c>
      <c r="S24" s="11"/>
    </row>
    <row r="25" spans="1:19" x14ac:dyDescent="0.35">
      <c r="A25" s="7">
        <v>45033</v>
      </c>
      <c r="B25" s="7">
        <v>45033</v>
      </c>
      <c r="C25" s="8">
        <v>0.58333333333333337</v>
      </c>
      <c r="D25" s="9" t="s">
        <v>18</v>
      </c>
      <c r="E25" s="10">
        <v>1269</v>
      </c>
      <c r="F25" s="10">
        <v>1324</v>
      </c>
      <c r="G25" s="10">
        <v>2229</v>
      </c>
      <c r="H25" s="10">
        <v>1436</v>
      </c>
      <c r="I25" s="10">
        <v>2455</v>
      </c>
      <c r="J25" s="10">
        <v>1661</v>
      </c>
      <c r="K25" s="10">
        <v>792</v>
      </c>
      <c r="L25" s="10">
        <v>2034</v>
      </c>
      <c r="M25" s="10">
        <v>2140</v>
      </c>
      <c r="N25" s="10">
        <v>2092</v>
      </c>
      <c r="O25" s="10">
        <v>2338</v>
      </c>
      <c r="P25" s="10">
        <v>141</v>
      </c>
      <c r="Q25" s="10">
        <v>463</v>
      </c>
      <c r="R25" s="10">
        <v>714</v>
      </c>
      <c r="S25" s="11"/>
    </row>
    <row r="26" spans="1:19" x14ac:dyDescent="0.35">
      <c r="A26" s="7">
        <v>45040</v>
      </c>
      <c r="B26" s="7">
        <v>45040</v>
      </c>
      <c r="C26" s="8">
        <v>0.58333333333333337</v>
      </c>
      <c r="D26" s="9" t="s">
        <v>18</v>
      </c>
      <c r="E26" s="10">
        <v>1368</v>
      </c>
      <c r="F26" s="10">
        <v>1568</v>
      </c>
      <c r="G26" s="10">
        <v>2507</v>
      </c>
      <c r="H26" s="10">
        <v>1482</v>
      </c>
      <c r="I26" s="10">
        <v>2511</v>
      </c>
      <c r="J26" s="10">
        <v>1664</v>
      </c>
      <c r="K26" s="10">
        <v>759</v>
      </c>
      <c r="L26" s="10">
        <v>2297</v>
      </c>
      <c r="M26" s="10">
        <v>2491</v>
      </c>
      <c r="N26" s="10">
        <v>2004</v>
      </c>
      <c r="O26" s="10">
        <v>2388</v>
      </c>
      <c r="P26" s="10">
        <v>131</v>
      </c>
      <c r="Q26" s="10">
        <v>459</v>
      </c>
      <c r="R26" s="10">
        <v>711</v>
      </c>
      <c r="S26" s="11"/>
    </row>
    <row r="27" spans="1:19" x14ac:dyDescent="0.35">
      <c r="A27" s="7">
        <v>45048</v>
      </c>
      <c r="B27" s="7">
        <v>45048</v>
      </c>
      <c r="C27" s="8">
        <v>0.58333333333333337</v>
      </c>
      <c r="D27" s="9" t="s">
        <v>18</v>
      </c>
      <c r="E27" s="10">
        <v>1346</v>
      </c>
      <c r="F27" s="10">
        <v>1455</v>
      </c>
      <c r="G27" s="10">
        <v>2440</v>
      </c>
      <c r="H27" s="10">
        <v>1423</v>
      </c>
      <c r="I27" s="10">
        <v>2510</v>
      </c>
      <c r="J27" s="10">
        <v>1677</v>
      </c>
      <c r="K27" s="10">
        <v>757</v>
      </c>
      <c r="L27" s="10">
        <v>2380</v>
      </c>
      <c r="M27" s="10">
        <v>2603</v>
      </c>
      <c r="N27" s="10">
        <v>1994</v>
      </c>
      <c r="O27" s="10">
        <v>2404</v>
      </c>
      <c r="P27" s="10">
        <v>130</v>
      </c>
      <c r="Q27" s="10">
        <v>453</v>
      </c>
      <c r="R27" s="10">
        <v>697</v>
      </c>
      <c r="S27" s="11"/>
    </row>
    <row r="28" spans="1:19" x14ac:dyDescent="0.35">
      <c r="A28" s="7">
        <v>45054</v>
      </c>
      <c r="B28" s="7">
        <v>45054</v>
      </c>
      <c r="C28" s="8">
        <v>0.58333333333333337</v>
      </c>
      <c r="D28" s="9" t="s">
        <v>18</v>
      </c>
      <c r="E28" s="10">
        <v>1346</v>
      </c>
      <c r="F28" s="10">
        <v>1468</v>
      </c>
      <c r="G28" s="10">
        <v>2432</v>
      </c>
      <c r="H28" s="10">
        <v>1430</v>
      </c>
      <c r="I28" s="10">
        <v>2484</v>
      </c>
      <c r="J28" s="10">
        <v>1718</v>
      </c>
      <c r="K28" s="10">
        <v>676</v>
      </c>
      <c r="L28" s="10">
        <v>2398</v>
      </c>
      <c r="M28" s="10">
        <v>2780</v>
      </c>
      <c r="N28" s="10">
        <v>1858</v>
      </c>
      <c r="O28" s="10">
        <v>2402</v>
      </c>
      <c r="P28" s="10">
        <v>130</v>
      </c>
      <c r="Q28" s="10">
        <v>451</v>
      </c>
      <c r="R28" s="10">
        <v>671</v>
      </c>
      <c r="S28" s="11"/>
    </row>
    <row r="29" spans="1:19" x14ac:dyDescent="0.35">
      <c r="A29" s="7">
        <v>45061</v>
      </c>
      <c r="B29" s="7">
        <v>45061</v>
      </c>
      <c r="C29" s="8">
        <v>0.58333333333333337</v>
      </c>
      <c r="D29" s="9" t="s">
        <v>18</v>
      </c>
      <c r="E29" s="10">
        <v>1324</v>
      </c>
      <c r="F29" s="10">
        <v>1413</v>
      </c>
      <c r="G29" s="10">
        <v>2407</v>
      </c>
      <c r="H29" s="10">
        <v>1408</v>
      </c>
      <c r="I29" s="10">
        <v>2452</v>
      </c>
      <c r="J29" s="10">
        <v>1741</v>
      </c>
      <c r="K29" s="10">
        <v>661</v>
      </c>
      <c r="L29" s="10">
        <v>2367</v>
      </c>
      <c r="M29" s="10">
        <v>2737</v>
      </c>
      <c r="N29" s="10">
        <v>1855</v>
      </c>
      <c r="O29" s="10">
        <v>2471</v>
      </c>
      <c r="P29" s="10">
        <v>118</v>
      </c>
      <c r="Q29" s="10">
        <v>428</v>
      </c>
      <c r="R29" s="10">
        <v>628</v>
      </c>
      <c r="S29" s="11"/>
    </row>
    <row r="30" spans="1:19" x14ac:dyDescent="0.35">
      <c r="A30" s="7">
        <v>45068</v>
      </c>
      <c r="B30" s="7">
        <v>45068</v>
      </c>
      <c r="C30" s="8">
        <v>0.58333333333333337</v>
      </c>
      <c r="D30" s="9" t="s">
        <v>18</v>
      </c>
      <c r="E30" s="10">
        <v>1328</v>
      </c>
      <c r="F30" s="10">
        <v>1409</v>
      </c>
      <c r="G30" s="10">
        <v>2482</v>
      </c>
      <c r="H30" s="10">
        <v>1400</v>
      </c>
      <c r="I30" s="10">
        <v>2467</v>
      </c>
      <c r="J30" s="10">
        <v>1789</v>
      </c>
      <c r="K30" s="10">
        <v>668</v>
      </c>
      <c r="L30" s="10">
        <v>2349</v>
      </c>
      <c r="M30" s="10">
        <v>2698</v>
      </c>
      <c r="N30" s="10">
        <v>1782</v>
      </c>
      <c r="O30" s="10">
        <v>2522</v>
      </c>
      <c r="P30" s="10">
        <v>124</v>
      </c>
      <c r="Q30" s="10">
        <v>445</v>
      </c>
      <c r="R30" s="10">
        <v>609</v>
      </c>
      <c r="S30" s="11"/>
    </row>
    <row r="31" spans="1:19" x14ac:dyDescent="0.35">
      <c r="A31" s="7">
        <v>45076</v>
      </c>
      <c r="B31" s="7">
        <v>45076</v>
      </c>
      <c r="C31" s="8">
        <v>0.58333333333333337</v>
      </c>
      <c r="D31" s="9" t="s">
        <v>18</v>
      </c>
      <c r="E31" s="10">
        <v>1303</v>
      </c>
      <c r="F31" s="10">
        <v>1340</v>
      </c>
      <c r="G31" s="10">
        <v>2399</v>
      </c>
      <c r="H31" s="10">
        <v>1400</v>
      </c>
      <c r="I31" s="10">
        <v>2448</v>
      </c>
      <c r="J31" s="10">
        <v>1805</v>
      </c>
      <c r="K31" s="10">
        <v>690</v>
      </c>
      <c r="L31" s="10">
        <v>2285</v>
      </c>
      <c r="M31" s="10">
        <v>2653</v>
      </c>
      <c r="N31" s="10">
        <v>1747</v>
      </c>
      <c r="O31" s="10">
        <v>2538</v>
      </c>
      <c r="P31" s="10">
        <v>123</v>
      </c>
      <c r="Q31" s="10">
        <v>445</v>
      </c>
      <c r="R31" s="10">
        <v>591</v>
      </c>
      <c r="S31" s="11"/>
    </row>
    <row r="32" spans="1:19" x14ac:dyDescent="0.35">
      <c r="A32" s="7">
        <v>45082</v>
      </c>
      <c r="B32" s="7">
        <v>45082</v>
      </c>
      <c r="C32" s="8">
        <v>0.58333333333333337</v>
      </c>
      <c r="D32" s="9" t="s">
        <v>18</v>
      </c>
      <c r="E32" s="10">
        <v>1357</v>
      </c>
      <c r="F32" s="10">
        <v>1574</v>
      </c>
      <c r="G32" s="10">
        <v>2657</v>
      </c>
      <c r="H32" s="10">
        <v>1373</v>
      </c>
      <c r="I32" s="10">
        <v>2449</v>
      </c>
      <c r="J32" s="10">
        <v>1804</v>
      </c>
      <c r="K32" s="10">
        <v>665</v>
      </c>
      <c r="L32" s="10">
        <v>2409</v>
      </c>
      <c r="M32" s="10">
        <v>2601</v>
      </c>
      <c r="N32" s="10">
        <v>1678</v>
      </c>
      <c r="O32" s="10">
        <v>2518</v>
      </c>
      <c r="P32" s="10">
        <v>121</v>
      </c>
      <c r="Q32" s="10">
        <v>433</v>
      </c>
      <c r="R32" s="10">
        <v>566</v>
      </c>
      <c r="S32" s="11"/>
    </row>
    <row r="33" spans="1:19" x14ac:dyDescent="0.35">
      <c r="A33" s="7">
        <v>45089</v>
      </c>
      <c r="B33" s="7">
        <v>45089</v>
      </c>
      <c r="C33" s="8">
        <v>0.58333333333333337</v>
      </c>
      <c r="D33" s="9" t="s">
        <v>18</v>
      </c>
      <c r="E33" s="10">
        <v>1328</v>
      </c>
      <c r="F33" s="10">
        <v>1516</v>
      </c>
      <c r="G33" s="10">
        <v>2546</v>
      </c>
      <c r="H33" s="10">
        <v>1361</v>
      </c>
      <c r="I33" s="10">
        <v>2384</v>
      </c>
      <c r="J33" s="10">
        <v>1804</v>
      </c>
      <c r="K33" s="10">
        <v>657</v>
      </c>
      <c r="L33" s="10">
        <v>2443</v>
      </c>
      <c r="M33" s="10">
        <v>2494</v>
      </c>
      <c r="N33" s="10">
        <v>1662</v>
      </c>
      <c r="O33" s="10">
        <v>2511</v>
      </c>
      <c r="P33" s="10">
        <v>121</v>
      </c>
      <c r="Q33" s="10">
        <v>434</v>
      </c>
      <c r="R33" s="10">
        <v>547</v>
      </c>
      <c r="S33" s="11"/>
    </row>
    <row r="34" spans="1:19" x14ac:dyDescent="0.35">
      <c r="A34" s="7">
        <v>45096</v>
      </c>
      <c r="B34" s="7">
        <v>45096</v>
      </c>
      <c r="C34" s="8">
        <v>0.58333333333333337</v>
      </c>
      <c r="D34" s="9" t="s">
        <v>18</v>
      </c>
      <c r="E34" s="10">
        <v>1288</v>
      </c>
      <c r="F34" s="10">
        <v>1406</v>
      </c>
      <c r="G34" s="10">
        <v>2368</v>
      </c>
      <c r="H34" s="10">
        <v>1323</v>
      </c>
      <c r="I34" s="10">
        <v>2344</v>
      </c>
      <c r="J34" s="10">
        <v>1855</v>
      </c>
      <c r="K34" s="10">
        <v>662</v>
      </c>
      <c r="L34" s="10">
        <v>2537</v>
      </c>
      <c r="M34" s="10">
        <v>2352</v>
      </c>
      <c r="N34" s="10">
        <v>1674</v>
      </c>
      <c r="O34" s="10">
        <v>2524</v>
      </c>
      <c r="P34" s="10">
        <v>122</v>
      </c>
      <c r="Q34" s="10">
        <v>433</v>
      </c>
      <c r="R34" s="10">
        <v>540</v>
      </c>
      <c r="S34" s="11"/>
    </row>
    <row r="35" spans="1:19" x14ac:dyDescent="0.35">
      <c r="A35" s="7">
        <v>45103</v>
      </c>
      <c r="B35" s="7">
        <v>45103</v>
      </c>
      <c r="C35" s="8">
        <v>0.58333333333333337</v>
      </c>
      <c r="D35" s="9" t="s">
        <v>18</v>
      </c>
      <c r="E35" s="10">
        <v>1261</v>
      </c>
      <c r="F35" s="10">
        <v>1340</v>
      </c>
      <c r="G35" s="10">
        <v>2262</v>
      </c>
      <c r="H35" s="10">
        <v>1283</v>
      </c>
      <c r="I35" s="10">
        <v>2291</v>
      </c>
      <c r="J35" s="10">
        <v>1893</v>
      </c>
      <c r="K35" s="10">
        <v>652</v>
      </c>
      <c r="L35" s="10">
        <v>2613</v>
      </c>
      <c r="M35" s="10">
        <v>2277</v>
      </c>
      <c r="N35" s="10">
        <v>1662</v>
      </c>
      <c r="O35" s="10">
        <v>2579</v>
      </c>
      <c r="P35" s="10">
        <v>121</v>
      </c>
      <c r="Q35" s="10">
        <v>429</v>
      </c>
      <c r="R35" s="10">
        <v>515</v>
      </c>
      <c r="S35" s="11"/>
    </row>
    <row r="36" spans="1:19" x14ac:dyDescent="0.35">
      <c r="A36" s="7">
        <v>45110</v>
      </c>
      <c r="B36" s="7">
        <v>45110</v>
      </c>
      <c r="C36" s="8">
        <v>0.58333333333333337</v>
      </c>
      <c r="D36" s="9" t="s">
        <v>18</v>
      </c>
      <c r="E36" s="10">
        <v>1231</v>
      </c>
      <c r="F36" s="10">
        <v>1362</v>
      </c>
      <c r="G36" s="10">
        <v>2290</v>
      </c>
      <c r="H36" s="10">
        <v>1215</v>
      </c>
      <c r="I36" s="10">
        <v>2189</v>
      </c>
      <c r="J36" s="10">
        <v>1805</v>
      </c>
      <c r="K36" s="10">
        <v>608</v>
      </c>
      <c r="L36" s="10">
        <v>2718</v>
      </c>
      <c r="M36" s="10">
        <v>2271</v>
      </c>
      <c r="N36" s="10">
        <v>1549</v>
      </c>
      <c r="O36" s="10">
        <v>2503</v>
      </c>
      <c r="P36" s="10">
        <v>91</v>
      </c>
      <c r="Q36" s="10">
        <v>361</v>
      </c>
      <c r="R36" s="10">
        <v>445</v>
      </c>
      <c r="S36" s="11"/>
    </row>
    <row r="37" spans="1:19" x14ac:dyDescent="0.35">
      <c r="A37" s="7">
        <v>45117</v>
      </c>
      <c r="B37" s="7">
        <v>45117</v>
      </c>
      <c r="C37" s="8">
        <v>0.58333333333333337</v>
      </c>
      <c r="D37" s="9" t="s">
        <v>18</v>
      </c>
      <c r="E37" s="10">
        <v>1227</v>
      </c>
      <c r="F37" s="10">
        <v>1410</v>
      </c>
      <c r="G37" s="10">
        <v>2366</v>
      </c>
      <c r="H37" s="10">
        <v>1172</v>
      </c>
      <c r="I37" s="10">
        <v>2120</v>
      </c>
      <c r="J37" s="10">
        <v>1797</v>
      </c>
      <c r="K37" s="10">
        <v>602</v>
      </c>
      <c r="L37" s="10">
        <v>2747</v>
      </c>
      <c r="M37" s="10">
        <v>2262</v>
      </c>
      <c r="N37" s="10">
        <v>1505</v>
      </c>
      <c r="O37" s="10">
        <v>2444</v>
      </c>
      <c r="P37" s="10">
        <v>78</v>
      </c>
      <c r="Q37" s="10">
        <v>333</v>
      </c>
      <c r="R37" s="10">
        <v>422</v>
      </c>
      <c r="S37" s="11"/>
    </row>
    <row r="38" spans="1:19" x14ac:dyDescent="0.35">
      <c r="A38" s="7">
        <v>45124</v>
      </c>
      <c r="B38" s="7">
        <v>45124</v>
      </c>
      <c r="C38" s="8">
        <v>0.58333333333333337</v>
      </c>
      <c r="D38" s="9" t="s">
        <v>18</v>
      </c>
      <c r="E38" s="10">
        <v>1237</v>
      </c>
      <c r="F38" s="10">
        <v>1491</v>
      </c>
      <c r="G38" s="10">
        <v>2452</v>
      </c>
      <c r="H38" s="10">
        <v>1138</v>
      </c>
      <c r="I38" s="10">
        <v>2072</v>
      </c>
      <c r="J38" s="10">
        <v>1779</v>
      </c>
      <c r="K38" s="10">
        <v>589</v>
      </c>
      <c r="L38" s="10">
        <v>2747</v>
      </c>
      <c r="M38" s="10">
        <v>2239</v>
      </c>
      <c r="N38" s="10">
        <v>1507</v>
      </c>
      <c r="O38" s="10">
        <v>2423</v>
      </c>
      <c r="P38" s="10">
        <v>75</v>
      </c>
      <c r="Q38" s="10">
        <v>326</v>
      </c>
      <c r="R38" s="10">
        <v>398</v>
      </c>
      <c r="S38" s="11"/>
    </row>
    <row r="39" spans="1:19" x14ac:dyDescent="0.35">
      <c r="A39" s="7">
        <v>45131</v>
      </c>
      <c r="B39" s="7">
        <v>45131</v>
      </c>
      <c r="C39" s="8">
        <v>0.58333333333333337</v>
      </c>
      <c r="D39" s="9" t="s">
        <v>18</v>
      </c>
      <c r="E39" s="10">
        <v>1270</v>
      </c>
      <c r="F39" s="10">
        <v>1660</v>
      </c>
      <c r="G39" s="10">
        <v>2579</v>
      </c>
      <c r="H39" s="10">
        <v>1133</v>
      </c>
      <c r="I39" s="10">
        <v>2063</v>
      </c>
      <c r="J39" s="10">
        <v>1745</v>
      </c>
      <c r="K39" s="10">
        <v>592</v>
      </c>
      <c r="L39" s="10">
        <v>2805</v>
      </c>
      <c r="M39" s="10">
        <v>2203</v>
      </c>
      <c r="N39" s="10">
        <v>1499</v>
      </c>
      <c r="O39" s="10">
        <v>2431</v>
      </c>
      <c r="P39" s="10">
        <v>73</v>
      </c>
      <c r="Q39" s="10">
        <v>323</v>
      </c>
      <c r="R39" s="10">
        <v>392</v>
      </c>
      <c r="S39" s="11"/>
    </row>
    <row r="40" spans="1:19" x14ac:dyDescent="0.35">
      <c r="A40" s="7">
        <v>45138</v>
      </c>
      <c r="B40" s="7">
        <v>45138</v>
      </c>
      <c r="C40" s="8">
        <v>0.58333333333333337</v>
      </c>
      <c r="D40" s="9" t="s">
        <v>18</v>
      </c>
      <c r="E40" s="10">
        <v>1292</v>
      </c>
      <c r="F40" s="10">
        <v>1714</v>
      </c>
      <c r="G40" s="10">
        <v>2690</v>
      </c>
      <c r="H40" s="10">
        <v>1181</v>
      </c>
      <c r="I40" s="10">
        <v>2073</v>
      </c>
      <c r="J40" s="10">
        <v>1719</v>
      </c>
      <c r="K40" s="10">
        <v>590</v>
      </c>
      <c r="L40" s="10">
        <v>2761</v>
      </c>
      <c r="M40" s="10">
        <v>2213</v>
      </c>
      <c r="N40" s="10">
        <v>1505</v>
      </c>
      <c r="O40" s="10">
        <v>2395</v>
      </c>
      <c r="P40" s="10">
        <v>70</v>
      </c>
      <c r="Q40" s="10">
        <v>317</v>
      </c>
      <c r="R40" s="10">
        <v>381</v>
      </c>
      <c r="S40" s="11"/>
    </row>
    <row r="41" spans="1:19" x14ac:dyDescent="0.35">
      <c r="A41" s="7">
        <v>45145</v>
      </c>
      <c r="B41" s="7">
        <v>45145</v>
      </c>
      <c r="C41" s="8">
        <v>0.58333333333333337</v>
      </c>
      <c r="D41" s="9" t="s">
        <v>18</v>
      </c>
      <c r="E41" s="10">
        <v>1377</v>
      </c>
      <c r="F41" s="10">
        <v>1936</v>
      </c>
      <c r="G41" s="10">
        <v>2929</v>
      </c>
      <c r="H41" s="10">
        <v>1431</v>
      </c>
      <c r="I41" s="10">
        <v>2161</v>
      </c>
      <c r="J41" s="10">
        <v>1674</v>
      </c>
      <c r="K41" s="10">
        <v>624</v>
      </c>
      <c r="L41" s="10">
        <v>2813</v>
      </c>
      <c r="M41" s="10">
        <v>2265</v>
      </c>
      <c r="N41" s="10">
        <v>1533</v>
      </c>
      <c r="O41" s="10">
        <v>2353</v>
      </c>
      <c r="P41" s="10">
        <v>68</v>
      </c>
      <c r="Q41" s="10">
        <v>313</v>
      </c>
      <c r="R41" s="10">
        <v>364</v>
      </c>
      <c r="S41" s="11"/>
    </row>
    <row r="42" spans="1:19" x14ac:dyDescent="0.35">
      <c r="A42" s="7">
        <v>45152</v>
      </c>
      <c r="B42" s="7">
        <v>45152</v>
      </c>
      <c r="C42" s="8">
        <v>0.58333333333333337</v>
      </c>
      <c r="D42" s="9" t="s">
        <v>18</v>
      </c>
      <c r="E42" s="10">
        <v>1390</v>
      </c>
      <c r="F42" s="10">
        <v>1969</v>
      </c>
      <c r="G42" s="10">
        <v>2995</v>
      </c>
      <c r="H42" s="10">
        <v>1459</v>
      </c>
      <c r="I42" s="10">
        <v>2177</v>
      </c>
      <c r="J42" s="10">
        <v>1648</v>
      </c>
      <c r="K42" s="10">
        <v>636</v>
      </c>
      <c r="L42" s="10">
        <v>2784</v>
      </c>
      <c r="M42" s="10">
        <v>2306</v>
      </c>
      <c r="N42" s="10">
        <v>1526</v>
      </c>
      <c r="O42" s="10">
        <v>2361</v>
      </c>
      <c r="P42" s="10">
        <v>63</v>
      </c>
      <c r="Q42" s="10">
        <v>312</v>
      </c>
      <c r="R42" s="10">
        <v>354</v>
      </c>
      <c r="S42" s="11"/>
    </row>
    <row r="43" spans="1:19" x14ac:dyDescent="0.35">
      <c r="A43" s="7">
        <v>45159</v>
      </c>
      <c r="B43" s="7">
        <v>45159</v>
      </c>
      <c r="C43" s="8">
        <v>0.58333333333333337</v>
      </c>
      <c r="D43" s="9" t="s">
        <v>18</v>
      </c>
      <c r="E43" s="10">
        <v>1411</v>
      </c>
      <c r="F43" s="10">
        <v>2023</v>
      </c>
      <c r="G43" s="10">
        <v>3088</v>
      </c>
      <c r="H43" s="10">
        <v>1465</v>
      </c>
      <c r="I43" s="10">
        <v>2173</v>
      </c>
      <c r="J43" s="10">
        <v>1649</v>
      </c>
      <c r="K43" s="10">
        <v>673</v>
      </c>
      <c r="L43" s="10">
        <v>2793</v>
      </c>
      <c r="M43" s="10">
        <v>2371</v>
      </c>
      <c r="N43" s="10">
        <v>1525</v>
      </c>
      <c r="O43" s="10">
        <v>2353</v>
      </c>
      <c r="P43" s="10">
        <v>60</v>
      </c>
      <c r="Q43" s="10">
        <v>293</v>
      </c>
      <c r="R43" s="10">
        <v>326</v>
      </c>
      <c r="S43" s="11"/>
    </row>
    <row r="44" spans="1:19" x14ac:dyDescent="0.35">
      <c r="A44" s="7">
        <v>45166</v>
      </c>
      <c r="B44" s="7">
        <v>45166</v>
      </c>
      <c r="C44" s="8">
        <v>0.58333333333333337</v>
      </c>
      <c r="D44" s="9" t="s">
        <v>18</v>
      </c>
      <c r="E44" s="10">
        <v>1370</v>
      </c>
      <c r="F44" s="10">
        <v>1965</v>
      </c>
      <c r="G44" s="10">
        <v>3004</v>
      </c>
      <c r="H44" s="10">
        <v>1405</v>
      </c>
      <c r="I44" s="10">
        <v>2176</v>
      </c>
      <c r="J44" s="10">
        <v>1628</v>
      </c>
      <c r="K44" s="10">
        <v>718</v>
      </c>
      <c r="L44" s="10">
        <v>2663</v>
      </c>
      <c r="M44" s="10">
        <v>2382</v>
      </c>
      <c r="N44" s="10">
        <v>1504</v>
      </c>
      <c r="O44" s="10">
        <v>2358</v>
      </c>
      <c r="P44" s="10">
        <v>37</v>
      </c>
      <c r="Q44" s="10">
        <v>241</v>
      </c>
      <c r="R44" s="10">
        <v>305</v>
      </c>
      <c r="S44" s="11"/>
    </row>
    <row r="45" spans="1:19" x14ac:dyDescent="0.35">
      <c r="A45" s="7">
        <v>45173</v>
      </c>
      <c r="B45" s="7">
        <v>45173</v>
      </c>
      <c r="C45" s="8">
        <v>0.58333333333333337</v>
      </c>
      <c r="D45" s="9" t="s">
        <v>18</v>
      </c>
      <c r="E45" s="10">
        <v>1362</v>
      </c>
      <c r="F45" s="10">
        <v>2007</v>
      </c>
      <c r="G45" s="10">
        <v>3038</v>
      </c>
      <c r="H45" s="10">
        <v>1359</v>
      </c>
      <c r="I45" s="10">
        <v>2096</v>
      </c>
      <c r="J45" s="10">
        <v>1604</v>
      </c>
      <c r="K45" s="10">
        <v>832</v>
      </c>
      <c r="L45" s="10">
        <v>2471</v>
      </c>
      <c r="M45" s="10">
        <v>2335</v>
      </c>
      <c r="N45" s="10">
        <v>1495</v>
      </c>
      <c r="O45" s="10">
        <v>2349</v>
      </c>
      <c r="P45" s="10">
        <v>34</v>
      </c>
      <c r="Q45" s="10">
        <v>228</v>
      </c>
      <c r="R45" s="10">
        <v>290</v>
      </c>
      <c r="S45" s="11"/>
    </row>
    <row r="46" spans="1:19" x14ac:dyDescent="0.35">
      <c r="A46" s="7">
        <v>45180</v>
      </c>
      <c r="B46" s="7">
        <v>45180</v>
      </c>
      <c r="C46" s="8">
        <v>0.58333333333333337</v>
      </c>
      <c r="D46" s="9" t="s">
        <v>18</v>
      </c>
      <c r="E46" s="10">
        <v>1332</v>
      </c>
      <c r="F46" s="10">
        <v>1964</v>
      </c>
      <c r="G46" s="10">
        <v>2970</v>
      </c>
      <c r="H46" s="10">
        <v>1303</v>
      </c>
      <c r="I46" s="10">
        <v>2007</v>
      </c>
      <c r="J46" s="10">
        <v>1578</v>
      </c>
      <c r="K46" s="10">
        <v>925</v>
      </c>
      <c r="L46" s="10">
        <v>2394</v>
      </c>
      <c r="M46" s="10">
        <v>2247</v>
      </c>
      <c r="N46" s="10">
        <v>1524</v>
      </c>
      <c r="O46" s="10">
        <v>2348</v>
      </c>
      <c r="P46" s="10">
        <v>33</v>
      </c>
      <c r="Q46" s="10">
        <v>221</v>
      </c>
      <c r="R46" s="10">
        <v>288</v>
      </c>
      <c r="S46" s="11"/>
    </row>
    <row r="47" spans="1:19" x14ac:dyDescent="0.35">
      <c r="A47" s="7">
        <v>45187</v>
      </c>
      <c r="B47" s="7">
        <v>45187</v>
      </c>
      <c r="C47" s="8">
        <v>0.58333333333333337</v>
      </c>
      <c r="D47" s="9" t="s">
        <v>18</v>
      </c>
      <c r="E47" s="10">
        <v>1284</v>
      </c>
      <c r="F47" s="10">
        <v>1924</v>
      </c>
      <c r="G47" s="10">
        <v>2793</v>
      </c>
      <c r="H47" s="10">
        <v>1224</v>
      </c>
      <c r="I47" s="10">
        <v>1947</v>
      </c>
      <c r="J47" s="10">
        <v>1542</v>
      </c>
      <c r="K47" s="10">
        <v>967</v>
      </c>
      <c r="L47" s="10">
        <v>2255</v>
      </c>
      <c r="M47" s="10">
        <v>2147</v>
      </c>
      <c r="N47" s="10">
        <v>1525</v>
      </c>
      <c r="O47" s="10">
        <v>2308</v>
      </c>
      <c r="P47" s="10">
        <v>33</v>
      </c>
      <c r="Q47" s="10">
        <v>215</v>
      </c>
      <c r="R47" s="10">
        <v>287</v>
      </c>
      <c r="S47" s="11"/>
    </row>
    <row r="48" spans="1:19" x14ac:dyDescent="0.35">
      <c r="A48" s="7">
        <v>45194</v>
      </c>
      <c r="B48" s="7">
        <v>45194</v>
      </c>
      <c r="C48" s="8">
        <v>0.58333333333333337</v>
      </c>
      <c r="D48" s="9" t="s">
        <v>18</v>
      </c>
      <c r="E48" s="10">
        <v>1236</v>
      </c>
      <c r="F48" s="10">
        <v>1842</v>
      </c>
      <c r="G48" s="10">
        <v>2609</v>
      </c>
      <c r="H48" s="10">
        <v>1183</v>
      </c>
      <c r="I48" s="10">
        <v>1880</v>
      </c>
      <c r="J48" s="10">
        <v>1514</v>
      </c>
      <c r="K48" s="10">
        <v>1022</v>
      </c>
      <c r="L48" s="10">
        <v>2164</v>
      </c>
      <c r="M48" s="10">
        <v>2020</v>
      </c>
      <c r="N48" s="10">
        <v>1558</v>
      </c>
      <c r="O48" s="10">
        <v>2285</v>
      </c>
      <c r="P48" s="10">
        <v>35</v>
      </c>
      <c r="Q48" s="10">
        <v>220</v>
      </c>
      <c r="R48" s="10">
        <v>279</v>
      </c>
      <c r="S48" s="11"/>
    </row>
    <row r="49" spans="1:19" x14ac:dyDescent="0.35">
      <c r="A49" s="7">
        <v>45209</v>
      </c>
      <c r="B49" s="7">
        <v>45209</v>
      </c>
      <c r="C49" s="8">
        <v>0.58333333333333337</v>
      </c>
      <c r="D49" s="9" t="s">
        <v>18</v>
      </c>
      <c r="E49" s="10">
        <v>1170</v>
      </c>
      <c r="F49" s="10">
        <v>1768</v>
      </c>
      <c r="G49" s="10">
        <v>2350</v>
      </c>
      <c r="H49" s="10">
        <v>1101</v>
      </c>
      <c r="I49" s="10">
        <v>1756</v>
      </c>
      <c r="J49" s="10">
        <v>1477</v>
      </c>
      <c r="K49" s="10">
        <v>1090</v>
      </c>
      <c r="L49" s="10">
        <v>2062</v>
      </c>
      <c r="M49" s="10">
        <v>1881</v>
      </c>
      <c r="N49" s="10">
        <v>1533</v>
      </c>
      <c r="O49" s="10">
        <v>2172</v>
      </c>
      <c r="P49" s="10">
        <v>39</v>
      </c>
      <c r="Q49" s="10">
        <v>206</v>
      </c>
      <c r="R49" s="10">
        <v>273</v>
      </c>
      <c r="S49" s="11"/>
    </row>
    <row r="50" spans="1:19" x14ac:dyDescent="0.35">
      <c r="A50" s="7">
        <v>45215</v>
      </c>
      <c r="B50" s="7">
        <v>45215</v>
      </c>
      <c r="C50" s="8">
        <v>0.58333333333333337</v>
      </c>
      <c r="D50" s="9" t="s">
        <v>18</v>
      </c>
      <c r="E50" s="10">
        <v>1157</v>
      </c>
      <c r="F50" s="10">
        <v>1768</v>
      </c>
      <c r="G50" s="10">
        <v>2340</v>
      </c>
      <c r="H50" s="10">
        <v>1070</v>
      </c>
      <c r="I50" s="10">
        <v>1684</v>
      </c>
      <c r="J50" s="10">
        <v>1483</v>
      </c>
      <c r="K50" s="10">
        <v>1080</v>
      </c>
      <c r="L50" s="10">
        <v>2055</v>
      </c>
      <c r="M50" s="10">
        <v>1853</v>
      </c>
      <c r="N50" s="10">
        <v>1526</v>
      </c>
      <c r="O50" s="10">
        <v>2098</v>
      </c>
      <c r="P50" s="10">
        <v>38</v>
      </c>
      <c r="Q50" s="10">
        <v>203</v>
      </c>
      <c r="R50" s="10">
        <v>267</v>
      </c>
      <c r="S50" s="11"/>
    </row>
    <row r="51" spans="1:19" x14ac:dyDescent="0.35">
      <c r="A51" s="7">
        <v>45222</v>
      </c>
      <c r="B51" s="7">
        <v>45222</v>
      </c>
      <c r="C51" s="8">
        <v>0.58333333333333337</v>
      </c>
      <c r="D51" s="9" t="s">
        <v>18</v>
      </c>
      <c r="E51" s="10">
        <v>1167</v>
      </c>
      <c r="F51" s="10">
        <v>1739</v>
      </c>
      <c r="G51" s="10">
        <v>2323</v>
      </c>
      <c r="H51" s="10">
        <v>1063</v>
      </c>
      <c r="I51" s="10">
        <v>1655</v>
      </c>
      <c r="J51" s="10">
        <v>1518</v>
      </c>
      <c r="K51" s="10">
        <v>1106</v>
      </c>
      <c r="L51" s="10">
        <v>2174</v>
      </c>
      <c r="M51" s="10">
        <v>2020</v>
      </c>
      <c r="N51" s="10">
        <v>1551</v>
      </c>
      <c r="O51" s="10">
        <v>2076</v>
      </c>
      <c r="P51" s="10">
        <v>29</v>
      </c>
      <c r="Q51" s="10">
        <v>213</v>
      </c>
      <c r="R51" s="10">
        <v>277</v>
      </c>
      <c r="S51" s="11"/>
    </row>
    <row r="52" spans="1:19" x14ac:dyDescent="0.35">
      <c r="A52" s="7">
        <v>45229</v>
      </c>
      <c r="B52" s="7">
        <v>45229</v>
      </c>
      <c r="C52" s="8">
        <v>0.58333333333333337</v>
      </c>
      <c r="D52" s="9" t="s">
        <v>18</v>
      </c>
      <c r="E52" s="10">
        <v>1199</v>
      </c>
      <c r="F52" s="10">
        <v>1816</v>
      </c>
      <c r="G52" s="10">
        <v>2369</v>
      </c>
      <c r="H52" s="10">
        <v>1077</v>
      </c>
      <c r="I52" s="10">
        <v>1663</v>
      </c>
      <c r="J52" s="10">
        <v>1550</v>
      </c>
      <c r="K52" s="10">
        <v>1181</v>
      </c>
      <c r="L52" s="10">
        <v>2291</v>
      </c>
      <c r="M52" s="10">
        <v>2078</v>
      </c>
      <c r="N52" s="10">
        <v>1612</v>
      </c>
      <c r="O52" s="10">
        <v>2034</v>
      </c>
      <c r="P52" s="10">
        <v>30</v>
      </c>
      <c r="Q52" s="10">
        <v>210</v>
      </c>
      <c r="R52" s="10">
        <v>280</v>
      </c>
      <c r="S52" s="11"/>
    </row>
    <row r="53" spans="1:19" x14ac:dyDescent="0.35">
      <c r="A53" s="7">
        <v>45236</v>
      </c>
      <c r="B53" s="7">
        <v>45236</v>
      </c>
      <c r="C53" s="8">
        <v>0.58333333333333337</v>
      </c>
      <c r="D53" s="9" t="s">
        <v>18</v>
      </c>
      <c r="E53" s="10">
        <v>1284</v>
      </c>
      <c r="F53" s="10">
        <v>2035</v>
      </c>
      <c r="G53" s="10">
        <v>2492</v>
      </c>
      <c r="H53" s="10">
        <v>1202</v>
      </c>
      <c r="I53" s="10">
        <v>1766</v>
      </c>
      <c r="J53" s="10">
        <v>1580</v>
      </c>
      <c r="K53" s="10">
        <v>1286</v>
      </c>
      <c r="L53" s="10">
        <v>2539</v>
      </c>
      <c r="M53" s="10">
        <v>2155</v>
      </c>
      <c r="N53" s="10">
        <v>1656</v>
      </c>
      <c r="O53" s="10">
        <v>2055</v>
      </c>
      <c r="P53" s="10">
        <v>28</v>
      </c>
      <c r="Q53" s="10">
        <v>204</v>
      </c>
      <c r="R53" s="10">
        <v>282</v>
      </c>
      <c r="S53" s="11"/>
    </row>
    <row r="54" spans="1:19" x14ac:dyDescent="0.35">
      <c r="A54" s="7">
        <v>45243</v>
      </c>
      <c r="B54" s="7">
        <v>45243</v>
      </c>
      <c r="C54" s="8">
        <v>0.58333333333333337</v>
      </c>
      <c r="D54" s="9" t="s">
        <v>18</v>
      </c>
      <c r="E54" s="10">
        <v>1262</v>
      </c>
      <c r="F54" s="10">
        <v>1906</v>
      </c>
      <c r="G54" s="10">
        <v>2423</v>
      </c>
      <c r="H54" s="10">
        <v>1178</v>
      </c>
      <c r="I54" s="10">
        <v>1763</v>
      </c>
      <c r="J54" s="10">
        <v>1599</v>
      </c>
      <c r="K54" s="10">
        <v>1323</v>
      </c>
      <c r="L54" s="10">
        <v>2579</v>
      </c>
      <c r="M54" s="10">
        <v>2138</v>
      </c>
      <c r="N54" s="10">
        <v>1722</v>
      </c>
      <c r="O54" s="10">
        <v>2052</v>
      </c>
      <c r="P54" s="10">
        <v>31</v>
      </c>
      <c r="Q54" s="10">
        <v>198</v>
      </c>
      <c r="R54" s="10">
        <v>266</v>
      </c>
      <c r="S54" s="11"/>
    </row>
    <row r="55" spans="1:19" x14ac:dyDescent="0.35">
      <c r="A55" s="7">
        <v>45250</v>
      </c>
      <c r="B55" s="7">
        <v>45250</v>
      </c>
      <c r="C55" s="8">
        <v>0.58333333333333337</v>
      </c>
      <c r="D55" s="9" t="s">
        <v>18</v>
      </c>
      <c r="E55" s="10">
        <v>1255</v>
      </c>
      <c r="F55" s="10">
        <v>1814</v>
      </c>
      <c r="G55" s="10">
        <v>2398</v>
      </c>
      <c r="H55" s="10">
        <v>1199</v>
      </c>
      <c r="I55" s="10">
        <v>1731</v>
      </c>
      <c r="J55" s="10">
        <v>1588</v>
      </c>
      <c r="K55" s="10">
        <v>1372</v>
      </c>
      <c r="L55" s="10">
        <v>2757</v>
      </c>
      <c r="M55" s="10">
        <v>2059</v>
      </c>
      <c r="N55" s="10">
        <v>1761</v>
      </c>
      <c r="O55" s="10">
        <v>2069</v>
      </c>
      <c r="P55" s="10">
        <v>30</v>
      </c>
      <c r="Q55" s="10">
        <v>197</v>
      </c>
      <c r="R55" s="10">
        <v>271</v>
      </c>
      <c r="S55" s="11"/>
    </row>
    <row r="56" spans="1:19" x14ac:dyDescent="0.35">
      <c r="A56" s="7">
        <v>45257</v>
      </c>
      <c r="B56" s="7">
        <v>45257</v>
      </c>
      <c r="C56" s="8">
        <v>0.58333333333333337</v>
      </c>
      <c r="D56" s="9" t="s">
        <v>18</v>
      </c>
      <c r="E56" s="10">
        <v>1254</v>
      </c>
      <c r="F56" s="10">
        <v>1772</v>
      </c>
      <c r="G56" s="10">
        <v>2422</v>
      </c>
      <c r="H56" s="10">
        <v>1208</v>
      </c>
      <c r="I56" s="10">
        <v>1738</v>
      </c>
      <c r="J56" s="10">
        <v>1602</v>
      </c>
      <c r="K56" s="10">
        <v>1434</v>
      </c>
      <c r="L56" s="10">
        <v>2838</v>
      </c>
      <c r="M56" s="10">
        <v>1989</v>
      </c>
      <c r="N56" s="10">
        <v>1773</v>
      </c>
      <c r="O56" s="10">
        <v>2050</v>
      </c>
      <c r="P56" s="10">
        <v>30</v>
      </c>
      <c r="Q56" s="10">
        <v>194</v>
      </c>
      <c r="R56" s="10">
        <v>271</v>
      </c>
      <c r="S56" s="11"/>
    </row>
    <row r="57" spans="1:19" x14ac:dyDescent="0.35">
      <c r="A57" s="7">
        <v>45264</v>
      </c>
      <c r="B57" s="7">
        <v>45264</v>
      </c>
      <c r="C57" s="8">
        <v>0.58333333333333337</v>
      </c>
      <c r="D57" s="9" t="s">
        <v>18</v>
      </c>
      <c r="E57" s="10">
        <v>1269</v>
      </c>
      <c r="F57" s="10">
        <v>1709</v>
      </c>
      <c r="G57" s="10">
        <v>2452</v>
      </c>
      <c r="H57" s="10">
        <v>1305</v>
      </c>
      <c r="I57" s="10">
        <v>1782</v>
      </c>
      <c r="J57" s="10">
        <v>1576</v>
      </c>
      <c r="K57" s="10">
        <v>1499</v>
      </c>
      <c r="L57" s="10">
        <v>2962</v>
      </c>
      <c r="M57" s="10">
        <v>2016</v>
      </c>
      <c r="N57" s="10">
        <v>1775</v>
      </c>
      <c r="O57" s="10">
        <v>2048</v>
      </c>
      <c r="P57" s="10">
        <v>28</v>
      </c>
      <c r="Q57" s="10">
        <v>187</v>
      </c>
      <c r="R57" s="10">
        <v>274</v>
      </c>
      <c r="S57" s="11"/>
    </row>
    <row r="58" spans="1:19" x14ac:dyDescent="0.35">
      <c r="A58" s="7">
        <v>45271</v>
      </c>
      <c r="B58" s="7">
        <v>45271</v>
      </c>
      <c r="C58" s="8">
        <v>0.58333333333333337</v>
      </c>
      <c r="D58" s="9" t="s">
        <v>18</v>
      </c>
      <c r="E58" s="10">
        <v>1280</v>
      </c>
      <c r="F58" s="10">
        <v>1700</v>
      </c>
      <c r="G58" s="10">
        <v>2468</v>
      </c>
      <c r="H58" s="10">
        <v>1394</v>
      </c>
      <c r="I58" s="10">
        <v>1869</v>
      </c>
      <c r="J58" s="10">
        <v>1554</v>
      </c>
      <c r="K58" s="10">
        <v>1522</v>
      </c>
      <c r="L58" s="10">
        <v>2913</v>
      </c>
      <c r="M58" s="10">
        <v>1995</v>
      </c>
      <c r="N58" s="10">
        <v>1765</v>
      </c>
      <c r="O58" s="10">
        <v>2024</v>
      </c>
      <c r="P58" s="10">
        <v>29</v>
      </c>
      <c r="Q58" s="10">
        <v>191</v>
      </c>
      <c r="R58" s="10">
        <v>282</v>
      </c>
      <c r="S58" s="11"/>
    </row>
    <row r="59" spans="1:19" x14ac:dyDescent="0.35">
      <c r="A59" s="7">
        <v>45278</v>
      </c>
      <c r="B59" s="7">
        <v>45278</v>
      </c>
      <c r="C59" s="8">
        <v>0.58333333333333337</v>
      </c>
      <c r="D59" s="9" t="s">
        <v>18</v>
      </c>
      <c r="E59" s="10">
        <v>1344</v>
      </c>
      <c r="F59" s="10">
        <v>1800</v>
      </c>
      <c r="G59" s="10">
        <v>2744</v>
      </c>
      <c r="H59" s="10">
        <v>1606</v>
      </c>
      <c r="I59" s="10">
        <v>2030</v>
      </c>
      <c r="J59" s="10">
        <v>1552</v>
      </c>
      <c r="K59" s="10">
        <v>1520</v>
      </c>
      <c r="L59" s="10">
        <v>2815</v>
      </c>
      <c r="M59" s="10">
        <v>1960</v>
      </c>
      <c r="N59" s="10">
        <v>1780</v>
      </c>
      <c r="O59" s="10">
        <v>1981</v>
      </c>
      <c r="P59" s="10">
        <v>30</v>
      </c>
      <c r="Q59" s="10">
        <v>184</v>
      </c>
      <c r="R59" s="10">
        <v>284</v>
      </c>
      <c r="S59" s="11"/>
    </row>
    <row r="60" spans="1:19" x14ac:dyDescent="0.35">
      <c r="A60" s="7">
        <v>45286</v>
      </c>
      <c r="B60" s="7">
        <v>45286</v>
      </c>
      <c r="C60" s="8">
        <v>0.58333333333333337</v>
      </c>
      <c r="D60" s="9" t="s">
        <v>18</v>
      </c>
      <c r="E60" s="10">
        <v>1421</v>
      </c>
      <c r="F60" s="10">
        <v>1852</v>
      </c>
      <c r="G60" s="10">
        <v>2896</v>
      </c>
      <c r="H60" s="10">
        <v>1929</v>
      </c>
      <c r="I60" s="10">
        <v>2380</v>
      </c>
      <c r="J60" s="10">
        <v>1599</v>
      </c>
      <c r="K60" s="10">
        <v>1567</v>
      </c>
      <c r="L60" s="10">
        <v>2810</v>
      </c>
      <c r="M60" s="10">
        <v>1911</v>
      </c>
      <c r="N60" s="10">
        <v>1781</v>
      </c>
      <c r="O60" s="10">
        <v>1958</v>
      </c>
      <c r="P60" s="10">
        <v>31</v>
      </c>
      <c r="Q60" s="10">
        <v>184</v>
      </c>
      <c r="R60" s="10">
        <v>286</v>
      </c>
      <c r="S60" s="11"/>
    </row>
    <row r="61" spans="1:19" x14ac:dyDescent="0.35">
      <c r="A61" s="7">
        <v>45293</v>
      </c>
      <c r="B61" s="7">
        <v>45293</v>
      </c>
      <c r="C61" s="8">
        <v>0.58333333333333337</v>
      </c>
      <c r="D61" s="9" t="s">
        <v>18</v>
      </c>
      <c r="E61" s="10">
        <v>1557</v>
      </c>
      <c r="F61" s="10">
        <v>2032</v>
      </c>
      <c r="G61" s="10">
        <v>3041</v>
      </c>
      <c r="H61" s="10">
        <v>2495</v>
      </c>
      <c r="I61" s="10">
        <v>2933</v>
      </c>
      <c r="J61" s="10">
        <v>1726</v>
      </c>
      <c r="K61" s="10">
        <v>1631</v>
      </c>
      <c r="L61" s="10">
        <v>2803</v>
      </c>
      <c r="M61" s="10">
        <v>1938</v>
      </c>
      <c r="N61" s="10">
        <v>1840</v>
      </c>
      <c r="O61" s="10">
        <v>1947</v>
      </c>
      <c r="P61" s="10">
        <v>31</v>
      </c>
      <c r="Q61" s="10">
        <v>184</v>
      </c>
      <c r="R61" s="10">
        <v>294</v>
      </c>
      <c r="S61" s="11"/>
    </row>
    <row r="62" spans="1:19" x14ac:dyDescent="0.35">
      <c r="A62" s="7">
        <v>45299</v>
      </c>
      <c r="B62" s="7">
        <v>45299</v>
      </c>
      <c r="C62" s="8">
        <v>0.58333333333333337</v>
      </c>
      <c r="D62" s="9" t="s">
        <v>18</v>
      </c>
      <c r="E62" s="10">
        <v>1934</v>
      </c>
      <c r="F62" s="10">
        <v>2499</v>
      </c>
      <c r="G62" s="10">
        <v>3665</v>
      </c>
      <c r="H62" s="10">
        <v>3732</v>
      </c>
      <c r="I62" s="10">
        <v>4244</v>
      </c>
      <c r="J62" s="10">
        <v>1999</v>
      </c>
      <c r="K62" s="10">
        <v>1746</v>
      </c>
      <c r="L62" s="10">
        <v>3079</v>
      </c>
      <c r="M62" s="10">
        <v>2237</v>
      </c>
      <c r="N62" s="10">
        <v>1944</v>
      </c>
      <c r="O62" s="10">
        <v>2005</v>
      </c>
      <c r="P62" s="10">
        <v>31</v>
      </c>
      <c r="Q62" s="10">
        <v>184</v>
      </c>
      <c r="R62" s="10">
        <v>318</v>
      </c>
      <c r="S62" s="11"/>
    </row>
    <row r="63" spans="1:19" x14ac:dyDescent="0.35">
      <c r="A63" s="7">
        <v>45306</v>
      </c>
      <c r="B63" s="7">
        <v>45306</v>
      </c>
      <c r="C63" s="8">
        <v>0.58333333333333337</v>
      </c>
      <c r="D63" s="9" t="s">
        <v>18</v>
      </c>
      <c r="E63" s="10">
        <v>2238</v>
      </c>
      <c r="F63" s="10">
        <v>2886</v>
      </c>
      <c r="G63" s="10">
        <v>4353</v>
      </c>
      <c r="H63" s="10">
        <v>4495</v>
      </c>
      <c r="I63" s="10">
        <v>5183</v>
      </c>
      <c r="J63" s="10">
        <v>2386</v>
      </c>
      <c r="K63" s="10">
        <v>1967</v>
      </c>
      <c r="L63" s="10">
        <v>3297</v>
      </c>
      <c r="M63" s="10">
        <v>2367</v>
      </c>
      <c r="N63" s="10">
        <v>2036</v>
      </c>
      <c r="O63" s="10">
        <v>2092</v>
      </c>
      <c r="P63" s="10">
        <v>32</v>
      </c>
      <c r="Q63" s="10">
        <v>186</v>
      </c>
      <c r="R63" s="10">
        <v>335</v>
      </c>
      <c r="S63" s="11"/>
    </row>
    <row r="64" spans="1:19" x14ac:dyDescent="0.35">
      <c r="A64" s="7">
        <v>45313</v>
      </c>
      <c r="B64" s="7">
        <v>45313</v>
      </c>
      <c r="C64" s="8">
        <v>0.58333333333333337</v>
      </c>
      <c r="D64" s="9" t="s">
        <v>18</v>
      </c>
      <c r="E64" s="10">
        <v>2620</v>
      </c>
      <c r="F64" s="10">
        <v>3798</v>
      </c>
      <c r="G64" s="10">
        <v>5440</v>
      </c>
      <c r="H64" s="10">
        <v>5160</v>
      </c>
      <c r="I64" s="10">
        <v>5942</v>
      </c>
      <c r="J64" s="10">
        <v>2761</v>
      </c>
      <c r="K64" s="10">
        <v>2111</v>
      </c>
      <c r="L64" s="10">
        <v>3302</v>
      </c>
      <c r="M64" s="10">
        <v>2414</v>
      </c>
      <c r="N64" s="10">
        <v>2097</v>
      </c>
      <c r="O64" s="10">
        <v>2133</v>
      </c>
      <c r="P64" s="10">
        <v>32</v>
      </c>
      <c r="Q64" s="10">
        <v>186</v>
      </c>
      <c r="R64" s="10">
        <v>342</v>
      </c>
      <c r="S64" s="11"/>
    </row>
    <row r="65" spans="1:19" x14ac:dyDescent="0.35">
      <c r="A65" s="7">
        <v>45320</v>
      </c>
      <c r="B65" s="7">
        <v>45320</v>
      </c>
      <c r="C65" s="8">
        <v>0.58333333333333337</v>
      </c>
      <c r="D65" s="9" t="s">
        <v>18</v>
      </c>
      <c r="E65" s="10">
        <v>2734</v>
      </c>
      <c r="F65" s="10">
        <v>4199</v>
      </c>
      <c r="G65" s="10">
        <v>5813</v>
      </c>
      <c r="H65" s="10">
        <v>5233</v>
      </c>
      <c r="I65" s="10">
        <v>6118</v>
      </c>
      <c r="J65" s="10">
        <v>2835</v>
      </c>
      <c r="K65" s="10">
        <v>2181</v>
      </c>
      <c r="L65" s="10">
        <v>3240</v>
      </c>
      <c r="M65" s="10">
        <v>2363</v>
      </c>
      <c r="N65" s="10">
        <v>2089</v>
      </c>
      <c r="O65" s="10">
        <v>2139</v>
      </c>
      <c r="P65" s="10">
        <v>31</v>
      </c>
      <c r="Q65" s="10">
        <v>186</v>
      </c>
      <c r="R65" s="10">
        <v>339</v>
      </c>
      <c r="S65" s="11"/>
    </row>
    <row r="66" spans="1:19" x14ac:dyDescent="0.35">
      <c r="A66" s="7">
        <v>45327</v>
      </c>
      <c r="B66" s="7">
        <v>45327</v>
      </c>
      <c r="C66" s="8">
        <v>0.58333333333333337</v>
      </c>
      <c r="D66" s="9" t="s">
        <v>18</v>
      </c>
      <c r="E66" s="10">
        <v>2831</v>
      </c>
      <c r="F66" s="10">
        <v>4902</v>
      </c>
      <c r="G66" s="10">
        <v>6270</v>
      </c>
      <c r="H66" s="10">
        <v>4877</v>
      </c>
      <c r="I66" s="10">
        <v>5772</v>
      </c>
      <c r="J66" s="10">
        <v>2991</v>
      </c>
      <c r="K66" s="10">
        <v>2219</v>
      </c>
      <c r="L66" s="10">
        <v>3150</v>
      </c>
      <c r="M66" s="10">
        <v>2182</v>
      </c>
      <c r="N66" s="10">
        <v>2088</v>
      </c>
      <c r="O66" s="10">
        <v>2126</v>
      </c>
      <c r="P66" s="10">
        <v>31</v>
      </c>
      <c r="Q66" s="10">
        <v>186</v>
      </c>
      <c r="R66" s="10">
        <v>353</v>
      </c>
      <c r="S66" s="11"/>
    </row>
    <row r="67" spans="1:19" x14ac:dyDescent="0.35">
      <c r="A67" s="7">
        <v>45335</v>
      </c>
      <c r="B67" s="7">
        <v>45335</v>
      </c>
      <c r="C67" s="8">
        <v>0.58333333333333337</v>
      </c>
      <c r="D67" s="9" t="s">
        <v>18</v>
      </c>
      <c r="E67" s="10">
        <v>2742</v>
      </c>
      <c r="F67" s="10">
        <v>4739</v>
      </c>
      <c r="G67" s="10">
        <v>6070</v>
      </c>
      <c r="H67" s="10">
        <v>4652</v>
      </c>
      <c r="I67" s="10">
        <v>5433</v>
      </c>
      <c r="J67" s="10">
        <v>3007</v>
      </c>
      <c r="K67" s="10">
        <v>2260</v>
      </c>
      <c r="L67" s="10">
        <v>3059</v>
      </c>
      <c r="M67" s="10">
        <v>2121</v>
      </c>
      <c r="N67" s="10">
        <v>2081</v>
      </c>
      <c r="O67" s="10">
        <v>2139</v>
      </c>
      <c r="P67" s="10">
        <v>33</v>
      </c>
      <c r="Q67" s="10">
        <v>187</v>
      </c>
      <c r="R67" s="10">
        <v>361</v>
      </c>
      <c r="S67" s="11"/>
    </row>
    <row r="68" spans="1:19" x14ac:dyDescent="0.35">
      <c r="A68" s="7">
        <v>45341</v>
      </c>
      <c r="B68" s="7">
        <v>45341</v>
      </c>
      <c r="C68" s="8">
        <v>0.58333333333333337</v>
      </c>
      <c r="D68" s="9" t="s">
        <v>18</v>
      </c>
      <c r="E68" s="10">
        <v>2729</v>
      </c>
      <c r="F68" s="10">
        <v>4740</v>
      </c>
      <c r="G68" s="10">
        <v>6068</v>
      </c>
      <c r="H68" s="10">
        <v>4519</v>
      </c>
      <c r="I68" s="10">
        <v>5330</v>
      </c>
      <c r="J68" s="10">
        <v>3042</v>
      </c>
      <c r="K68" s="10">
        <v>2245</v>
      </c>
      <c r="L68" s="10">
        <v>2971</v>
      </c>
      <c r="M68" s="10">
        <v>2256</v>
      </c>
      <c r="N68" s="10">
        <v>2112</v>
      </c>
      <c r="O68" s="10">
        <v>2129</v>
      </c>
      <c r="P68" s="10">
        <v>33</v>
      </c>
      <c r="Q68" s="10">
        <v>183</v>
      </c>
      <c r="R68" s="10">
        <v>372</v>
      </c>
      <c r="S68" s="11"/>
    </row>
    <row r="69" spans="1:19" x14ac:dyDescent="0.35">
      <c r="A69" s="7">
        <v>45348</v>
      </c>
      <c r="B69" s="7">
        <v>45348</v>
      </c>
      <c r="C69" s="8">
        <v>0.58333333333333337</v>
      </c>
      <c r="D69" s="9" t="s">
        <v>18</v>
      </c>
      <c r="E69" s="10">
        <v>2703</v>
      </c>
      <c r="F69" s="10">
        <v>4678</v>
      </c>
      <c r="G69" s="10">
        <v>6005</v>
      </c>
      <c r="H69" s="10">
        <v>4457</v>
      </c>
      <c r="I69" s="10">
        <v>5233</v>
      </c>
      <c r="J69" s="10">
        <v>2974</v>
      </c>
      <c r="K69" s="10">
        <v>2191</v>
      </c>
      <c r="L69" s="10">
        <v>2980</v>
      </c>
      <c r="M69" s="10">
        <v>2339</v>
      </c>
      <c r="N69" s="10">
        <v>2109</v>
      </c>
      <c r="O69" s="10">
        <v>2143</v>
      </c>
      <c r="P69" s="10">
        <v>32</v>
      </c>
      <c r="Q69" s="10">
        <v>182</v>
      </c>
      <c r="R69" s="10">
        <v>383</v>
      </c>
      <c r="S69" s="11"/>
    </row>
    <row r="70" spans="1:19" x14ac:dyDescent="0.35">
      <c r="A70" s="7">
        <v>45355</v>
      </c>
      <c r="B70" s="7">
        <v>45355</v>
      </c>
      <c r="C70" s="8">
        <v>0.58333333333333337</v>
      </c>
      <c r="D70" s="9" t="s">
        <v>18</v>
      </c>
      <c r="E70" s="10">
        <v>2632</v>
      </c>
      <c r="F70" s="10">
        <v>4477</v>
      </c>
      <c r="G70" s="10">
        <v>5917</v>
      </c>
      <c r="H70" s="10">
        <v>4169</v>
      </c>
      <c r="I70" s="10">
        <v>4955</v>
      </c>
      <c r="J70" s="10">
        <v>2986</v>
      </c>
      <c r="K70" s="10">
        <v>2151</v>
      </c>
      <c r="L70" s="10">
        <v>2996</v>
      </c>
      <c r="M70" s="10">
        <v>2499</v>
      </c>
      <c r="N70" s="10">
        <v>2159</v>
      </c>
      <c r="O70" s="10">
        <v>2143</v>
      </c>
      <c r="P70" s="10">
        <v>32</v>
      </c>
      <c r="Q70" s="10">
        <v>183</v>
      </c>
      <c r="R70" s="10">
        <v>404</v>
      </c>
      <c r="S70" s="11"/>
    </row>
    <row r="71" spans="1:19" x14ac:dyDescent="0.35">
      <c r="A71" s="7">
        <v>45362</v>
      </c>
      <c r="B71" s="7">
        <v>45362</v>
      </c>
      <c r="C71" s="8">
        <v>0.58333333333333337</v>
      </c>
      <c r="D71" s="9" t="s">
        <v>18</v>
      </c>
      <c r="E71" s="10">
        <v>2533</v>
      </c>
      <c r="F71" s="10">
        <v>4218</v>
      </c>
      <c r="G71" s="10">
        <v>5693</v>
      </c>
      <c r="H71" s="10">
        <v>3997</v>
      </c>
      <c r="I71" s="10">
        <v>4654</v>
      </c>
      <c r="J71" s="10">
        <v>2975</v>
      </c>
      <c r="K71" s="10">
        <v>2036</v>
      </c>
      <c r="L71" s="10">
        <v>2994</v>
      </c>
      <c r="M71" s="10">
        <v>2502</v>
      </c>
      <c r="N71" s="10">
        <v>2157</v>
      </c>
      <c r="O71" s="10">
        <v>2127</v>
      </c>
      <c r="P71" s="10">
        <v>40</v>
      </c>
      <c r="Q71" s="10">
        <v>184</v>
      </c>
      <c r="R71" s="10">
        <v>411</v>
      </c>
      <c r="S71" s="11"/>
    </row>
    <row r="72" spans="1:19" x14ac:dyDescent="0.35">
      <c r="A72" s="7">
        <v>45369</v>
      </c>
      <c r="B72" s="7">
        <v>45369</v>
      </c>
      <c r="C72" s="8">
        <v>0.58333333333333337</v>
      </c>
      <c r="D72" s="9" t="s">
        <v>18</v>
      </c>
      <c r="E72" s="10">
        <v>2402</v>
      </c>
      <c r="F72" s="10">
        <v>3939</v>
      </c>
      <c r="G72" s="10">
        <v>5264</v>
      </c>
      <c r="H72" s="10">
        <v>3752</v>
      </c>
      <c r="I72" s="10">
        <v>4417</v>
      </c>
      <c r="J72" s="10">
        <v>2922</v>
      </c>
      <c r="K72" s="10">
        <v>1950</v>
      </c>
      <c r="L72" s="10">
        <v>2942</v>
      </c>
      <c r="M72" s="10">
        <v>2503</v>
      </c>
      <c r="N72" s="10">
        <v>2168</v>
      </c>
      <c r="O72" s="10">
        <v>2147</v>
      </c>
      <c r="P72" s="10">
        <v>40</v>
      </c>
      <c r="Q72" s="10">
        <v>184</v>
      </c>
      <c r="R72" s="10">
        <v>420</v>
      </c>
      <c r="S72" s="11"/>
    </row>
    <row r="73" spans="1:19" x14ac:dyDescent="0.35">
      <c r="A73" s="7">
        <v>45376</v>
      </c>
      <c r="B73" s="7">
        <v>45376</v>
      </c>
      <c r="C73" s="8">
        <v>0.58333333333333337</v>
      </c>
      <c r="D73" s="9" t="s">
        <v>18</v>
      </c>
      <c r="E73" s="10">
        <v>2326</v>
      </c>
      <c r="F73" s="10">
        <v>3845</v>
      </c>
      <c r="G73" s="10">
        <v>5131</v>
      </c>
      <c r="H73" s="10">
        <v>3526</v>
      </c>
      <c r="I73" s="10">
        <v>4115</v>
      </c>
      <c r="J73" s="10">
        <v>2870</v>
      </c>
      <c r="K73" s="10">
        <v>1866</v>
      </c>
      <c r="L73" s="10">
        <v>2941</v>
      </c>
      <c r="M73" s="10">
        <v>2369</v>
      </c>
      <c r="N73" s="10">
        <v>2130</v>
      </c>
      <c r="O73" s="10">
        <v>2156</v>
      </c>
      <c r="P73" s="10">
        <v>39</v>
      </c>
      <c r="Q73" s="10">
        <v>184</v>
      </c>
      <c r="R73" s="10">
        <v>436</v>
      </c>
      <c r="S73" s="11"/>
    </row>
    <row r="74" spans="1:19" x14ac:dyDescent="0.35">
      <c r="A74" s="7">
        <v>45383</v>
      </c>
      <c r="B74" s="7">
        <v>45383</v>
      </c>
      <c r="C74" s="8">
        <v>0.58333333333333337</v>
      </c>
      <c r="D74" s="9" t="s">
        <v>18</v>
      </c>
      <c r="E74" s="10">
        <v>2216</v>
      </c>
      <c r="F74" s="10">
        <v>3594</v>
      </c>
      <c r="G74" s="10">
        <v>4721</v>
      </c>
      <c r="H74" s="10">
        <v>3385</v>
      </c>
      <c r="I74" s="10">
        <v>3927</v>
      </c>
      <c r="J74" s="10">
        <v>2864</v>
      </c>
      <c r="K74" s="10">
        <v>1809</v>
      </c>
      <c r="L74" s="10">
        <v>2943</v>
      </c>
      <c r="M74" s="10">
        <v>2332</v>
      </c>
      <c r="N74" s="10">
        <v>2108</v>
      </c>
      <c r="O74" s="10">
        <v>2111</v>
      </c>
      <c r="P74" s="10">
        <v>39</v>
      </c>
      <c r="Q74" s="10">
        <v>184</v>
      </c>
      <c r="R74" s="10">
        <v>443</v>
      </c>
      <c r="S74" s="11"/>
    </row>
    <row r="75" spans="1:19" x14ac:dyDescent="0.35">
      <c r="A75" s="7">
        <v>45390</v>
      </c>
      <c r="B75" s="7">
        <v>45390</v>
      </c>
      <c r="C75" s="8">
        <v>0.58333333333333337</v>
      </c>
      <c r="D75" s="9" t="s">
        <v>18</v>
      </c>
      <c r="E75" s="10">
        <v>2149</v>
      </c>
      <c r="F75" s="10">
        <v>3321</v>
      </c>
      <c r="G75" s="10">
        <v>4266</v>
      </c>
      <c r="H75" s="10">
        <v>3357</v>
      </c>
      <c r="I75" s="10">
        <v>3930</v>
      </c>
      <c r="J75" s="10">
        <v>2847</v>
      </c>
      <c r="K75" s="10">
        <v>1672</v>
      </c>
      <c r="L75" s="10">
        <v>3177</v>
      </c>
      <c r="M75" s="10">
        <v>2615</v>
      </c>
      <c r="N75" s="10">
        <v>2130</v>
      </c>
      <c r="O75" s="10">
        <v>2100</v>
      </c>
      <c r="P75" s="10">
        <v>38</v>
      </c>
      <c r="Q75" s="10">
        <v>186</v>
      </c>
      <c r="R75" s="10">
        <v>463</v>
      </c>
      <c r="S75" s="11"/>
    </row>
    <row r="76" spans="1:19" x14ac:dyDescent="0.35">
      <c r="A76" s="7">
        <v>45397</v>
      </c>
      <c r="B76" s="7">
        <v>45397</v>
      </c>
      <c r="C76" s="8">
        <v>0.58333333333333337</v>
      </c>
      <c r="D76" s="9" t="s">
        <v>18</v>
      </c>
      <c r="E76" s="10">
        <v>2145</v>
      </c>
      <c r="F76" s="10">
        <v>3219</v>
      </c>
      <c r="G76" s="10">
        <v>4111</v>
      </c>
      <c r="H76" s="10">
        <v>3378</v>
      </c>
      <c r="I76" s="10">
        <v>3932</v>
      </c>
      <c r="J76" s="10">
        <v>2836</v>
      </c>
      <c r="K76" s="10">
        <v>1594</v>
      </c>
      <c r="L76" s="10">
        <v>3477</v>
      </c>
      <c r="M76" s="10">
        <v>2764</v>
      </c>
      <c r="N76" s="10">
        <v>2156</v>
      </c>
      <c r="O76" s="10">
        <v>2185</v>
      </c>
      <c r="P76" s="10">
        <v>38</v>
      </c>
      <c r="Q76" s="10">
        <v>187</v>
      </c>
      <c r="R76" s="10">
        <v>481</v>
      </c>
      <c r="S76" s="11"/>
    </row>
    <row r="77" spans="1:19" x14ac:dyDescent="0.35">
      <c r="A77" s="7">
        <v>45404</v>
      </c>
      <c r="B77" s="7">
        <v>45404</v>
      </c>
      <c r="C77" s="8">
        <v>0.58333333333333337</v>
      </c>
      <c r="D77" s="9" t="s">
        <v>18</v>
      </c>
      <c r="E77" s="10">
        <v>2183</v>
      </c>
      <c r="F77" s="10">
        <v>3175</v>
      </c>
      <c r="G77" s="10">
        <v>4042</v>
      </c>
      <c r="H77" s="10">
        <v>3336</v>
      </c>
      <c r="I77" s="10">
        <v>3950</v>
      </c>
      <c r="J77" s="10">
        <v>2915</v>
      </c>
      <c r="K77" s="10">
        <v>1575</v>
      </c>
      <c r="L77" s="10">
        <v>3916</v>
      </c>
      <c r="M77" s="10">
        <v>3229</v>
      </c>
      <c r="N77" s="10">
        <v>2261</v>
      </c>
      <c r="O77" s="10">
        <v>2313</v>
      </c>
      <c r="P77" s="10">
        <v>39</v>
      </c>
      <c r="Q77" s="10">
        <v>187</v>
      </c>
      <c r="R77" s="10">
        <v>494</v>
      </c>
      <c r="S77" s="11"/>
    </row>
    <row r="78" spans="1:19" x14ac:dyDescent="0.35">
      <c r="A78" s="7">
        <v>45411</v>
      </c>
      <c r="B78" s="7">
        <v>45411</v>
      </c>
      <c r="C78" s="8">
        <v>0.58333333333333337</v>
      </c>
      <c r="D78" s="9" t="s">
        <v>18</v>
      </c>
      <c r="E78" s="10">
        <v>2278</v>
      </c>
      <c r="F78" s="10">
        <v>3329</v>
      </c>
      <c r="G78" s="10">
        <v>4225</v>
      </c>
      <c r="H78" s="10">
        <v>3452</v>
      </c>
      <c r="I78" s="10">
        <v>3988</v>
      </c>
      <c r="J78" s="10">
        <v>2925</v>
      </c>
      <c r="K78" s="10">
        <v>1592</v>
      </c>
      <c r="L78" s="10">
        <v>4368</v>
      </c>
      <c r="M78" s="10">
        <v>3563</v>
      </c>
      <c r="N78" s="10">
        <v>2301</v>
      </c>
      <c r="O78" s="10">
        <v>2339</v>
      </c>
      <c r="P78" s="10">
        <v>38</v>
      </c>
      <c r="Q78" s="10">
        <v>187</v>
      </c>
      <c r="R78" s="10">
        <v>504</v>
      </c>
      <c r="S78" s="11"/>
    </row>
    <row r="79" spans="1:19" x14ac:dyDescent="0.35">
      <c r="A79" s="7">
        <v>45419</v>
      </c>
      <c r="B79" s="7">
        <v>45419</v>
      </c>
      <c r="C79" s="8">
        <v>0.58333333333333337</v>
      </c>
      <c r="D79" s="9" t="s">
        <v>18</v>
      </c>
      <c r="E79" s="10">
        <v>2606</v>
      </c>
      <c r="F79" s="10">
        <v>4014</v>
      </c>
      <c r="G79" s="10">
        <v>5068</v>
      </c>
      <c r="H79" s="10">
        <v>3850</v>
      </c>
      <c r="I79" s="10">
        <v>4208</v>
      </c>
      <c r="J79" s="10">
        <v>3064</v>
      </c>
      <c r="K79" s="10">
        <v>1703</v>
      </c>
      <c r="L79" s="10">
        <v>5039</v>
      </c>
      <c r="M79" s="10">
        <v>4062</v>
      </c>
      <c r="N79" s="10">
        <v>2516</v>
      </c>
      <c r="O79" s="10">
        <v>2640</v>
      </c>
      <c r="P79" s="10">
        <v>42</v>
      </c>
      <c r="Q79" s="10">
        <v>199</v>
      </c>
      <c r="R79" s="10">
        <v>544</v>
      </c>
      <c r="S79" s="11"/>
    </row>
    <row r="80" spans="1:19" x14ac:dyDescent="0.35">
      <c r="A80" s="7">
        <v>45425</v>
      </c>
      <c r="B80" s="7">
        <v>45425</v>
      </c>
      <c r="C80" s="8">
        <v>0.58333333333333337</v>
      </c>
      <c r="D80" s="9" t="s">
        <v>18</v>
      </c>
      <c r="E80" s="10">
        <v>2717</v>
      </c>
      <c r="F80" s="10">
        <v>4132</v>
      </c>
      <c r="G80" s="10">
        <v>5206</v>
      </c>
      <c r="H80" s="10">
        <v>4033</v>
      </c>
      <c r="I80" s="10">
        <v>4394</v>
      </c>
      <c r="J80" s="10">
        <v>3098</v>
      </c>
      <c r="K80" s="10">
        <v>1749</v>
      </c>
      <c r="L80" s="10">
        <v>5478</v>
      </c>
      <c r="M80" s="10">
        <v>4285</v>
      </c>
      <c r="N80" s="10">
        <v>2744</v>
      </c>
      <c r="O80" s="10">
        <v>2892</v>
      </c>
      <c r="P80" s="10">
        <v>42</v>
      </c>
      <c r="Q80" s="10">
        <v>201</v>
      </c>
      <c r="R80" s="10">
        <v>559</v>
      </c>
      <c r="S80" s="11"/>
    </row>
    <row r="81" spans="1:19" x14ac:dyDescent="0.35">
      <c r="A81" s="7">
        <v>45432</v>
      </c>
      <c r="B81" s="7">
        <v>45432</v>
      </c>
      <c r="C81" s="8">
        <v>0.58333333333333337</v>
      </c>
      <c r="D81" s="9" t="s">
        <v>18</v>
      </c>
      <c r="E81" s="10">
        <v>3158</v>
      </c>
      <c r="F81" s="10">
        <v>4902</v>
      </c>
      <c r="G81" s="10">
        <v>5940</v>
      </c>
      <c r="H81" s="10">
        <v>4820</v>
      </c>
      <c r="I81" s="10">
        <v>5221</v>
      </c>
      <c r="J81" s="10">
        <v>3264</v>
      </c>
      <c r="K81" s="10">
        <v>1929</v>
      </c>
      <c r="L81" s="10">
        <v>6201</v>
      </c>
      <c r="M81" s="10">
        <v>4862</v>
      </c>
      <c r="N81" s="10">
        <v>3577</v>
      </c>
      <c r="O81" s="10">
        <v>4088</v>
      </c>
      <c r="P81" s="10">
        <v>43</v>
      </c>
      <c r="Q81" s="10">
        <v>204</v>
      </c>
      <c r="R81" s="10">
        <v>573</v>
      </c>
      <c r="S81" s="11"/>
    </row>
    <row r="82" spans="1:19" x14ac:dyDescent="0.35">
      <c r="A82" s="7">
        <v>45439</v>
      </c>
      <c r="B82" s="7">
        <v>45439</v>
      </c>
      <c r="C82" s="8">
        <v>0.58333333333333337</v>
      </c>
      <c r="D82" s="9" t="s">
        <v>18</v>
      </c>
      <c r="E82" s="10">
        <v>3367</v>
      </c>
      <c r="F82" s="10">
        <v>5070</v>
      </c>
      <c r="G82" s="10">
        <v>6190</v>
      </c>
      <c r="H82" s="10">
        <v>5126</v>
      </c>
      <c r="I82" s="10">
        <v>5469</v>
      </c>
      <c r="J82" s="10">
        <v>3319</v>
      </c>
      <c r="K82" s="10">
        <v>2019</v>
      </c>
      <c r="L82" s="10">
        <v>6636</v>
      </c>
      <c r="M82" s="10">
        <v>5174</v>
      </c>
      <c r="N82" s="10">
        <v>4268</v>
      </c>
      <c r="O82" s="10">
        <v>6002</v>
      </c>
      <c r="P82" s="10">
        <v>45</v>
      </c>
      <c r="Q82" s="10">
        <v>213</v>
      </c>
      <c r="R82" s="10">
        <v>575</v>
      </c>
      <c r="S82" s="11"/>
    </row>
    <row r="83" spans="1:19" x14ac:dyDescent="0.35">
      <c r="A83" s="7">
        <v>45446</v>
      </c>
      <c r="B83" s="7">
        <v>45446</v>
      </c>
      <c r="C83" s="8">
        <v>0.58333333333333337</v>
      </c>
      <c r="D83" s="9" t="s">
        <v>18</v>
      </c>
      <c r="E83" s="10">
        <v>3743</v>
      </c>
      <c r="F83" s="10">
        <v>5620</v>
      </c>
      <c r="G83" s="10">
        <v>6765</v>
      </c>
      <c r="H83" s="10">
        <v>5740</v>
      </c>
      <c r="I83" s="10">
        <v>6027</v>
      </c>
      <c r="J83" s="10">
        <v>3503</v>
      </c>
      <c r="K83" s="10">
        <v>2215</v>
      </c>
      <c r="L83" s="10">
        <v>7415</v>
      </c>
      <c r="M83" s="10">
        <v>5819</v>
      </c>
      <c r="N83" s="10">
        <v>5384</v>
      </c>
      <c r="O83" s="10">
        <v>6842</v>
      </c>
      <c r="P83" s="10">
        <v>46</v>
      </c>
      <c r="Q83" s="10">
        <v>218</v>
      </c>
      <c r="R83" s="10">
        <v>648</v>
      </c>
      <c r="S83" s="11"/>
    </row>
    <row r="84" spans="1:19" x14ac:dyDescent="0.35">
      <c r="A84" s="7">
        <v>45453</v>
      </c>
      <c r="B84" s="7">
        <v>45453</v>
      </c>
      <c r="C84" s="8">
        <v>0.58333333333333337</v>
      </c>
      <c r="D84" s="9" t="s">
        <v>18</v>
      </c>
      <c r="E84" s="10">
        <v>4043</v>
      </c>
      <c r="F84" s="10">
        <v>5955</v>
      </c>
      <c r="G84" s="10">
        <v>7109</v>
      </c>
      <c r="H84" s="10">
        <v>6174</v>
      </c>
      <c r="I84" s="10">
        <v>6544</v>
      </c>
      <c r="J84" s="10">
        <v>3751</v>
      </c>
      <c r="K84" s="10">
        <v>2436</v>
      </c>
      <c r="L84" s="10">
        <v>7824</v>
      </c>
      <c r="M84" s="10">
        <v>6361</v>
      </c>
      <c r="N84" s="10">
        <v>6633</v>
      </c>
      <c r="O84" s="10">
        <v>8110</v>
      </c>
      <c r="P84" s="10">
        <v>45</v>
      </c>
      <c r="Q84" s="10">
        <v>219</v>
      </c>
      <c r="R84" s="10">
        <v>782</v>
      </c>
      <c r="S84" s="11"/>
    </row>
    <row r="85" spans="1:19" x14ac:dyDescent="0.35">
      <c r="A85" s="7">
        <v>45460</v>
      </c>
      <c r="B85" s="7">
        <v>45460</v>
      </c>
      <c r="C85" s="8">
        <v>0.58333333333333337</v>
      </c>
      <c r="D85" s="9" t="s">
        <v>18</v>
      </c>
      <c r="E85" s="10">
        <v>4306</v>
      </c>
      <c r="F85" s="10">
        <v>6422</v>
      </c>
      <c r="G85" s="10">
        <v>7552</v>
      </c>
      <c r="H85" s="10">
        <v>6549</v>
      </c>
      <c r="I85" s="10">
        <v>6881</v>
      </c>
      <c r="J85" s="10">
        <v>4051</v>
      </c>
      <c r="K85" s="10">
        <v>2573</v>
      </c>
      <c r="L85" s="10">
        <v>8260</v>
      </c>
      <c r="M85" s="10">
        <v>6806</v>
      </c>
      <c r="N85" s="10">
        <v>7139</v>
      </c>
      <c r="O85" s="10">
        <v>8438</v>
      </c>
      <c r="P85" s="10">
        <v>46</v>
      </c>
      <c r="Q85" s="10">
        <v>225</v>
      </c>
      <c r="R85" s="10">
        <v>855</v>
      </c>
      <c r="S85" s="11"/>
    </row>
    <row r="86" spans="1:19" x14ac:dyDescent="0.35">
      <c r="A86" s="7">
        <v>45467</v>
      </c>
      <c r="B86" s="7">
        <v>45467</v>
      </c>
      <c r="C86" s="8">
        <v>0.58333333333333337</v>
      </c>
      <c r="D86" s="9" t="s">
        <v>18</v>
      </c>
      <c r="E86" s="10">
        <v>4572</v>
      </c>
      <c r="F86" s="10">
        <v>6908</v>
      </c>
      <c r="G86" s="10">
        <v>8040</v>
      </c>
      <c r="H86" s="10">
        <v>7092</v>
      </c>
      <c r="I86" s="10">
        <v>7251</v>
      </c>
      <c r="J86" s="10">
        <v>4293</v>
      </c>
      <c r="K86" s="10">
        <v>2736</v>
      </c>
      <c r="L86" s="10">
        <v>8443</v>
      </c>
      <c r="M86" s="10">
        <v>7231</v>
      </c>
      <c r="N86" s="10">
        <v>7590</v>
      </c>
      <c r="O86" s="10">
        <v>8501</v>
      </c>
      <c r="P86" s="10">
        <v>46</v>
      </c>
      <c r="Q86" s="10">
        <v>236</v>
      </c>
      <c r="R86" s="10">
        <v>902</v>
      </c>
      <c r="S86" s="11"/>
    </row>
    <row r="87" spans="1:19" x14ac:dyDescent="0.35">
      <c r="A87" s="7">
        <v>45474</v>
      </c>
      <c r="B87" s="7">
        <v>45474</v>
      </c>
      <c r="C87" s="8">
        <v>0.58333333333333337</v>
      </c>
      <c r="D87" s="9" t="s">
        <v>18</v>
      </c>
      <c r="E87" s="10">
        <v>4778</v>
      </c>
      <c r="F87" s="10">
        <v>7232</v>
      </c>
      <c r="G87" s="10">
        <v>8539</v>
      </c>
      <c r="H87" s="10">
        <v>7497</v>
      </c>
      <c r="I87" s="10">
        <v>7480</v>
      </c>
      <c r="J87" s="10">
        <v>4370</v>
      </c>
      <c r="K87" s="10">
        <v>2782</v>
      </c>
      <c r="L87" s="10">
        <v>8814</v>
      </c>
      <c r="M87" s="10">
        <v>7534</v>
      </c>
      <c r="N87" s="10">
        <v>7793</v>
      </c>
      <c r="O87" s="10">
        <v>8394</v>
      </c>
      <c r="P87" s="10">
        <v>48</v>
      </c>
      <c r="Q87" s="10">
        <v>239</v>
      </c>
      <c r="R87" s="10">
        <v>1041</v>
      </c>
      <c r="S87" s="11"/>
    </row>
    <row r="88" spans="1:19" x14ac:dyDescent="0.35">
      <c r="A88" s="7">
        <v>45481</v>
      </c>
      <c r="B88" s="7">
        <v>45481</v>
      </c>
      <c r="C88" s="8">
        <v>0.58333333333333337</v>
      </c>
      <c r="D88" s="9" t="s">
        <v>18</v>
      </c>
      <c r="E88" s="10">
        <v>5135</v>
      </c>
      <c r="F88" s="10">
        <v>7851</v>
      </c>
      <c r="G88" s="10">
        <v>9664</v>
      </c>
      <c r="H88" s="10">
        <v>8221</v>
      </c>
      <c r="I88" s="10">
        <v>7834</v>
      </c>
      <c r="J88" s="10">
        <v>4471</v>
      </c>
      <c r="K88" s="10">
        <v>2802</v>
      </c>
      <c r="L88" s="10">
        <v>9332</v>
      </c>
      <c r="M88" s="10">
        <v>7618</v>
      </c>
      <c r="N88" s="10">
        <v>7898</v>
      </c>
      <c r="O88" s="10">
        <v>7938</v>
      </c>
      <c r="P88" s="10">
        <v>52</v>
      </c>
      <c r="Q88" s="10">
        <v>250</v>
      </c>
      <c r="R88" s="10">
        <v>1369</v>
      </c>
      <c r="S88" s="11"/>
    </row>
    <row r="89" spans="1:19" x14ac:dyDescent="0.35">
      <c r="A89" s="7">
        <v>45488</v>
      </c>
      <c r="B89" s="7">
        <v>45488</v>
      </c>
      <c r="C89" s="8">
        <v>0.58333333333333337</v>
      </c>
      <c r="D89" s="9" t="s">
        <v>18</v>
      </c>
      <c r="E89" s="10">
        <v>5133</v>
      </c>
      <c r="F89" s="10">
        <v>7692</v>
      </c>
      <c r="G89" s="10">
        <v>9731</v>
      </c>
      <c r="H89" s="10">
        <v>8430</v>
      </c>
      <c r="I89" s="10">
        <v>7875</v>
      </c>
      <c r="J89" s="10">
        <v>4539</v>
      </c>
      <c r="K89" s="10">
        <v>2820</v>
      </c>
      <c r="L89" s="10">
        <v>9319</v>
      </c>
      <c r="M89" s="10">
        <v>7310</v>
      </c>
      <c r="N89" s="10">
        <v>7939</v>
      </c>
      <c r="O89" s="10">
        <v>7866</v>
      </c>
      <c r="P89" s="10">
        <v>52</v>
      </c>
      <c r="Q89" s="10">
        <v>249</v>
      </c>
      <c r="R89" s="10">
        <v>1413</v>
      </c>
      <c r="S89" s="11"/>
    </row>
    <row r="90" spans="1:19" x14ac:dyDescent="0.35">
      <c r="A90" s="7">
        <v>45495</v>
      </c>
      <c r="B90" s="7">
        <v>45495</v>
      </c>
      <c r="C90" s="8">
        <v>0.58333333333333337</v>
      </c>
      <c r="D90" s="9" t="s">
        <v>18</v>
      </c>
      <c r="E90" s="10">
        <v>5044</v>
      </c>
      <c r="F90" s="10">
        <v>7397</v>
      </c>
      <c r="G90" s="10">
        <v>9760</v>
      </c>
      <c r="H90" s="10">
        <v>8525</v>
      </c>
      <c r="I90" s="10">
        <v>7742</v>
      </c>
      <c r="J90" s="10">
        <v>4475</v>
      </c>
      <c r="K90" s="10">
        <v>2850</v>
      </c>
      <c r="L90" s="10">
        <v>9179</v>
      </c>
      <c r="M90" s="10">
        <v>6870</v>
      </c>
      <c r="N90" s="10">
        <v>7702</v>
      </c>
      <c r="O90" s="10">
        <v>7218</v>
      </c>
      <c r="P90" s="10">
        <v>53</v>
      </c>
      <c r="Q90" s="10">
        <v>249</v>
      </c>
      <c r="R90" s="10">
        <v>1429</v>
      </c>
      <c r="S90" s="11"/>
    </row>
    <row r="91" spans="1:19" x14ac:dyDescent="0.35">
      <c r="A91" s="7">
        <v>45502</v>
      </c>
      <c r="B91" s="7">
        <v>45502</v>
      </c>
      <c r="C91" s="8">
        <v>0.58333333333333337</v>
      </c>
      <c r="D91" s="9" t="s">
        <v>18</v>
      </c>
      <c r="E91" s="10">
        <v>4890</v>
      </c>
      <c r="F91" s="10">
        <v>6900</v>
      </c>
      <c r="G91" s="10">
        <v>9574</v>
      </c>
      <c r="H91" s="10">
        <v>8508</v>
      </c>
      <c r="I91" s="10">
        <v>7629</v>
      </c>
      <c r="J91" s="10">
        <v>4404</v>
      </c>
      <c r="K91" s="10">
        <v>2849</v>
      </c>
      <c r="L91" s="10">
        <v>8873</v>
      </c>
      <c r="M91" s="10">
        <v>6419</v>
      </c>
      <c r="N91" s="10">
        <v>7556</v>
      </c>
      <c r="O91" s="10">
        <v>6862</v>
      </c>
      <c r="P91" s="10">
        <v>53</v>
      </c>
      <c r="Q91" s="10">
        <v>250</v>
      </c>
      <c r="R91" s="10">
        <v>1450</v>
      </c>
      <c r="S91" s="11"/>
    </row>
    <row r="92" spans="1:19" x14ac:dyDescent="0.35">
      <c r="A92" s="7">
        <v>45509</v>
      </c>
      <c r="B92" s="7">
        <v>45509</v>
      </c>
      <c r="C92" s="8">
        <v>0.58333333333333337</v>
      </c>
      <c r="D92" s="9" t="s">
        <v>18</v>
      </c>
      <c r="E92" s="10">
        <v>4778</v>
      </c>
      <c r="F92" s="10">
        <v>6640</v>
      </c>
      <c r="G92" s="10">
        <v>9441</v>
      </c>
      <c r="H92" s="10">
        <v>8479</v>
      </c>
      <c r="I92" s="10">
        <v>7486</v>
      </c>
      <c r="J92" s="10">
        <v>4286</v>
      </c>
      <c r="K92" s="10">
        <v>2953</v>
      </c>
      <c r="L92" s="10">
        <v>8560</v>
      </c>
      <c r="M92" s="10">
        <v>5804</v>
      </c>
      <c r="N92" s="10">
        <v>7431</v>
      </c>
      <c r="O92" s="10">
        <v>6720</v>
      </c>
      <c r="P92" s="10">
        <v>53</v>
      </c>
      <c r="Q92" s="10">
        <v>246</v>
      </c>
      <c r="R92" s="10">
        <v>1488</v>
      </c>
      <c r="S92" s="11"/>
    </row>
    <row r="93" spans="1:19" x14ac:dyDescent="0.35">
      <c r="A93" s="7">
        <v>45516</v>
      </c>
      <c r="B93" s="7">
        <v>45516</v>
      </c>
      <c r="C93" s="8">
        <v>0.58333333333333337</v>
      </c>
      <c r="D93" s="9" t="s">
        <v>18</v>
      </c>
      <c r="E93" s="10">
        <v>4673</v>
      </c>
      <c r="F93" s="10">
        <v>6343</v>
      </c>
      <c r="G93" s="10">
        <v>9283</v>
      </c>
      <c r="H93" s="10">
        <v>8390</v>
      </c>
      <c r="I93" s="10">
        <v>7294</v>
      </c>
      <c r="J93" s="10">
        <v>4237</v>
      </c>
      <c r="K93" s="10">
        <v>2974</v>
      </c>
      <c r="L93" s="10">
        <v>8441</v>
      </c>
      <c r="M93" s="10">
        <v>5460</v>
      </c>
      <c r="N93" s="10">
        <v>7491</v>
      </c>
      <c r="O93" s="10">
        <v>6581</v>
      </c>
      <c r="P93" s="10">
        <v>53</v>
      </c>
      <c r="Q93" s="10">
        <v>250</v>
      </c>
      <c r="R93" s="10">
        <v>1492</v>
      </c>
      <c r="S93" s="11"/>
    </row>
    <row r="94" spans="1:19" x14ac:dyDescent="0.35">
      <c r="A94" s="7">
        <v>45523</v>
      </c>
      <c r="B94" s="7">
        <v>45523</v>
      </c>
      <c r="C94" s="8">
        <v>0.58333333333333337</v>
      </c>
      <c r="D94" s="9" t="s">
        <v>18</v>
      </c>
      <c r="E94" s="10">
        <v>4659</v>
      </c>
      <c r="F94" s="10">
        <v>6636</v>
      </c>
      <c r="G94" s="10">
        <v>9480</v>
      </c>
      <c r="H94" s="10">
        <v>8106</v>
      </c>
      <c r="I94" s="10">
        <v>7032</v>
      </c>
      <c r="J94" s="10">
        <v>4070</v>
      </c>
      <c r="K94" s="10">
        <v>3240</v>
      </c>
      <c r="L94" s="10">
        <v>8181</v>
      </c>
      <c r="M94" s="10">
        <v>5093</v>
      </c>
      <c r="N94" s="10">
        <v>7221</v>
      </c>
      <c r="O94" s="10">
        <v>6519</v>
      </c>
      <c r="P94" s="10">
        <v>52</v>
      </c>
      <c r="Q94" s="10">
        <v>246</v>
      </c>
      <c r="R94" s="10">
        <v>1460</v>
      </c>
      <c r="S94" s="11"/>
    </row>
    <row r="95" spans="1:19" x14ac:dyDescent="0.35">
      <c r="A95" s="7">
        <v>45530</v>
      </c>
      <c r="B95" s="7">
        <v>45530</v>
      </c>
      <c r="C95" s="8">
        <v>0.58333333333333337</v>
      </c>
      <c r="D95" s="9" t="s">
        <v>18</v>
      </c>
      <c r="E95" s="10">
        <v>4530</v>
      </c>
      <c r="F95" s="10">
        <v>6376</v>
      </c>
      <c r="G95" s="10">
        <v>9158</v>
      </c>
      <c r="H95" s="10">
        <v>7816</v>
      </c>
      <c r="I95" s="10">
        <v>6843</v>
      </c>
      <c r="J95" s="10">
        <v>3938</v>
      </c>
      <c r="K95" s="10">
        <v>3425</v>
      </c>
      <c r="L95" s="10">
        <v>7951</v>
      </c>
      <c r="M95" s="10">
        <v>4923</v>
      </c>
      <c r="N95" s="10">
        <v>7129</v>
      </c>
      <c r="O95" s="10">
        <v>6523</v>
      </c>
      <c r="P95" s="10">
        <v>52</v>
      </c>
      <c r="Q95" s="10">
        <v>250</v>
      </c>
      <c r="R95" s="10">
        <v>1482</v>
      </c>
      <c r="S95" s="11"/>
    </row>
    <row r="96" spans="1:19" x14ac:dyDescent="0.35">
      <c r="A96" s="7">
        <v>45537</v>
      </c>
      <c r="B96" s="7">
        <v>45537</v>
      </c>
      <c r="C96" s="8">
        <v>0.58333333333333337</v>
      </c>
      <c r="D96" s="9" t="s">
        <v>18</v>
      </c>
      <c r="E96" s="10">
        <v>4467</v>
      </c>
      <c r="F96" s="10">
        <v>6369</v>
      </c>
      <c r="G96" s="10">
        <v>9054</v>
      </c>
      <c r="H96" s="10">
        <v>7479</v>
      </c>
      <c r="I96" s="10">
        <v>6534</v>
      </c>
      <c r="J96" s="10">
        <v>3788</v>
      </c>
      <c r="K96" s="10">
        <v>3621</v>
      </c>
      <c r="L96" s="10">
        <v>7821</v>
      </c>
      <c r="M96" s="10">
        <v>5209</v>
      </c>
      <c r="N96" s="10">
        <v>6957</v>
      </c>
      <c r="O96" s="10">
        <v>6381</v>
      </c>
      <c r="P96" s="10">
        <v>52</v>
      </c>
      <c r="Q96" s="10">
        <v>254</v>
      </c>
      <c r="R96" s="10">
        <v>1438</v>
      </c>
      <c r="S96" s="11"/>
    </row>
    <row r="97" spans="1:19" x14ac:dyDescent="0.35">
      <c r="A97" s="7">
        <v>45544</v>
      </c>
      <c r="B97" s="7">
        <v>45544</v>
      </c>
      <c r="C97" s="8">
        <v>0.58333333333333337</v>
      </c>
      <c r="D97" s="9" t="s">
        <v>18</v>
      </c>
      <c r="E97" s="10">
        <v>4313</v>
      </c>
      <c r="F97" s="10">
        <v>6127</v>
      </c>
      <c r="G97" s="10">
        <v>8774</v>
      </c>
      <c r="H97" s="10">
        <v>6754</v>
      </c>
      <c r="I97" s="10">
        <v>6078</v>
      </c>
      <c r="J97" s="10">
        <v>3538</v>
      </c>
      <c r="K97" s="10">
        <v>4001</v>
      </c>
      <c r="L97" s="10">
        <v>7740</v>
      </c>
      <c r="M97" s="10">
        <v>5557</v>
      </c>
      <c r="N97" s="10">
        <v>6803</v>
      </c>
      <c r="O97" s="10">
        <v>6219</v>
      </c>
      <c r="P97" s="10">
        <v>52</v>
      </c>
      <c r="Q97" s="10">
        <v>252</v>
      </c>
      <c r="R97" s="10">
        <v>1377</v>
      </c>
      <c r="S97" s="11"/>
    </row>
    <row r="98" spans="1:19" x14ac:dyDescent="0.35">
      <c r="A98" s="7">
        <v>45558</v>
      </c>
      <c r="B98" s="7">
        <v>45558</v>
      </c>
      <c r="C98" s="8">
        <v>0.58333333333333337</v>
      </c>
      <c r="D98" s="9" t="s">
        <v>18</v>
      </c>
      <c r="E98" s="10">
        <v>4077</v>
      </c>
      <c r="F98" s="10">
        <v>5963</v>
      </c>
      <c r="G98" s="10">
        <v>8029</v>
      </c>
      <c r="H98" s="10">
        <v>5855</v>
      </c>
      <c r="I98" s="10">
        <v>5515</v>
      </c>
      <c r="J98" s="10">
        <v>3381</v>
      </c>
      <c r="K98" s="10">
        <v>4380</v>
      </c>
      <c r="L98" s="10">
        <v>7672</v>
      </c>
      <c r="M98" s="10">
        <v>5460</v>
      </c>
      <c r="N98" s="10">
        <v>6521</v>
      </c>
      <c r="O98" s="10">
        <v>5763</v>
      </c>
      <c r="P98" s="10">
        <v>51</v>
      </c>
      <c r="Q98" s="10">
        <v>248</v>
      </c>
      <c r="R98" s="10">
        <v>1326</v>
      </c>
      <c r="S98" s="11"/>
    </row>
    <row r="99" spans="1:19" x14ac:dyDescent="0.35">
      <c r="A99" s="7">
        <v>45565</v>
      </c>
      <c r="B99" s="7">
        <v>45565</v>
      </c>
      <c r="C99" s="8">
        <v>0.58333333333333337</v>
      </c>
      <c r="D99" s="9" t="s">
        <v>18</v>
      </c>
      <c r="E99" s="10">
        <v>3740</v>
      </c>
      <c r="F99" s="10">
        <v>5677</v>
      </c>
      <c r="G99" s="10">
        <v>7296</v>
      </c>
      <c r="H99" s="10">
        <v>4843</v>
      </c>
      <c r="I99" s="10">
        <v>4791</v>
      </c>
      <c r="J99" s="10">
        <v>3069</v>
      </c>
      <c r="K99" s="10">
        <v>4379</v>
      </c>
      <c r="L99" s="10">
        <v>7471</v>
      </c>
      <c r="M99" s="10">
        <v>4818</v>
      </c>
      <c r="N99" s="10">
        <v>6136</v>
      </c>
      <c r="O99" s="10">
        <v>5266</v>
      </c>
      <c r="P99" s="10">
        <v>51</v>
      </c>
      <c r="Q99" s="10">
        <v>248</v>
      </c>
      <c r="R99" s="10">
        <v>1287</v>
      </c>
      <c r="S99" s="11"/>
    </row>
    <row r="100" spans="1:19" x14ac:dyDescent="0.35">
      <c r="A100" s="7">
        <v>45572</v>
      </c>
      <c r="B100" s="7">
        <v>45572</v>
      </c>
      <c r="C100" s="8">
        <v>0.58333333333333337</v>
      </c>
      <c r="D100" s="9" t="s">
        <v>18</v>
      </c>
      <c r="E100" s="10">
        <v>3451</v>
      </c>
      <c r="F100" s="10">
        <v>5299</v>
      </c>
      <c r="G100" s="10">
        <v>6764</v>
      </c>
      <c r="H100" s="10">
        <v>4131</v>
      </c>
      <c r="I100" s="10">
        <v>4324</v>
      </c>
      <c r="J100" s="10">
        <v>2871</v>
      </c>
      <c r="K100" s="10">
        <v>4293</v>
      </c>
      <c r="L100" s="10">
        <v>7145</v>
      </c>
      <c r="M100" s="10">
        <v>4163</v>
      </c>
      <c r="N100" s="10">
        <v>6011</v>
      </c>
      <c r="O100" s="10">
        <v>5095</v>
      </c>
      <c r="P100" s="10">
        <v>50</v>
      </c>
      <c r="Q100" s="10">
        <v>242</v>
      </c>
      <c r="R100" s="10">
        <v>1179</v>
      </c>
      <c r="S100" s="11"/>
    </row>
    <row r="101" spans="1:19" x14ac:dyDescent="0.35">
      <c r="A101" s="7">
        <v>45579</v>
      </c>
      <c r="B101" s="7">
        <v>45579</v>
      </c>
      <c r="C101" s="8">
        <v>0.58333333333333337</v>
      </c>
      <c r="D101" s="9" t="s">
        <v>18</v>
      </c>
      <c r="E101" s="10">
        <v>3327</v>
      </c>
      <c r="F101" s="10">
        <v>5246</v>
      </c>
      <c r="G101" s="10">
        <v>6335</v>
      </c>
      <c r="H101" s="10">
        <v>3872</v>
      </c>
      <c r="I101" s="10">
        <v>4175</v>
      </c>
      <c r="J101" s="10">
        <v>2747</v>
      </c>
      <c r="K101" s="10">
        <v>4246</v>
      </c>
      <c r="L101" s="10">
        <v>6948</v>
      </c>
      <c r="M101" s="10">
        <v>3989</v>
      </c>
      <c r="N101" s="10">
        <v>5859</v>
      </c>
      <c r="O101" s="10">
        <v>4893</v>
      </c>
      <c r="P101" s="10">
        <v>48</v>
      </c>
      <c r="Q101" s="10">
        <v>242</v>
      </c>
      <c r="R101" s="10">
        <v>1160</v>
      </c>
      <c r="S101" s="11"/>
    </row>
    <row r="102" spans="1:19" x14ac:dyDescent="0.35">
      <c r="A102" s="7">
        <v>45586</v>
      </c>
      <c r="B102" s="7">
        <v>45586</v>
      </c>
      <c r="C102" s="8">
        <v>0.58333333333333337</v>
      </c>
      <c r="D102" s="9" t="s">
        <v>18</v>
      </c>
      <c r="E102" s="10">
        <v>3209</v>
      </c>
      <c r="F102" s="10">
        <v>5157</v>
      </c>
      <c r="G102" s="10">
        <v>6156</v>
      </c>
      <c r="H102" s="10">
        <v>3440</v>
      </c>
      <c r="I102" s="10">
        <v>3633</v>
      </c>
      <c r="J102" s="10">
        <v>2577</v>
      </c>
      <c r="K102" s="10">
        <v>4239</v>
      </c>
      <c r="L102" s="10">
        <v>6779</v>
      </c>
      <c r="M102" s="10">
        <v>4141</v>
      </c>
      <c r="N102" s="10">
        <v>5765</v>
      </c>
      <c r="O102" s="10">
        <v>4732</v>
      </c>
      <c r="P102" s="10">
        <v>48</v>
      </c>
      <c r="Q102" s="10">
        <v>244</v>
      </c>
      <c r="R102" s="10">
        <v>1127</v>
      </c>
      <c r="S102" s="11"/>
    </row>
    <row r="103" spans="1:19" x14ac:dyDescent="0.35">
      <c r="A103" s="7">
        <v>45593</v>
      </c>
      <c r="B103" s="7">
        <v>45593</v>
      </c>
      <c r="C103" s="8">
        <v>0.58333333333333337</v>
      </c>
      <c r="D103" s="9" t="s">
        <v>18</v>
      </c>
      <c r="E103" s="10">
        <v>3188</v>
      </c>
      <c r="F103" s="10">
        <v>5158</v>
      </c>
      <c r="G103" s="10">
        <v>6127</v>
      </c>
      <c r="H103" s="10">
        <v>3329</v>
      </c>
      <c r="I103" s="10">
        <v>3469</v>
      </c>
      <c r="J103" s="10">
        <v>2570</v>
      </c>
      <c r="K103" s="10">
        <v>4259</v>
      </c>
      <c r="L103" s="10">
        <v>6731</v>
      </c>
      <c r="M103" s="10">
        <v>4194</v>
      </c>
      <c r="N103" s="10">
        <v>5766</v>
      </c>
      <c r="O103" s="10">
        <v>4738</v>
      </c>
      <c r="P103" s="10">
        <v>47</v>
      </c>
      <c r="Q103" s="10">
        <v>244</v>
      </c>
      <c r="R103" s="10">
        <v>1132</v>
      </c>
      <c r="S103" s="11"/>
    </row>
    <row r="104" spans="1:19" x14ac:dyDescent="0.35">
      <c r="A104" s="7">
        <v>45600</v>
      </c>
      <c r="B104" s="7">
        <v>45600</v>
      </c>
      <c r="C104" s="8">
        <v>0.58333333333333337</v>
      </c>
      <c r="D104" s="9" t="s">
        <v>18</v>
      </c>
      <c r="E104" s="10">
        <v>3259</v>
      </c>
      <c r="F104" s="10">
        <v>5149</v>
      </c>
      <c r="G104" s="10">
        <v>5759</v>
      </c>
      <c r="H104" s="10">
        <v>4009</v>
      </c>
      <c r="I104" s="10">
        <v>4109</v>
      </c>
      <c r="J104" s="10">
        <v>2470</v>
      </c>
      <c r="K104" s="10">
        <v>4351</v>
      </c>
      <c r="L104" s="10">
        <v>6720</v>
      </c>
      <c r="M104" s="10">
        <v>4364</v>
      </c>
      <c r="N104" s="10">
        <v>5876</v>
      </c>
      <c r="O104" s="10">
        <v>4706</v>
      </c>
      <c r="P104" s="10">
        <v>47</v>
      </c>
      <c r="Q104" s="10">
        <v>242</v>
      </c>
      <c r="R104" s="10">
        <v>1141</v>
      </c>
      <c r="S104" s="11"/>
    </row>
    <row r="105" spans="1:19" x14ac:dyDescent="0.35">
      <c r="A105" s="7">
        <v>45607</v>
      </c>
      <c r="B105" s="7">
        <v>45607</v>
      </c>
      <c r="C105" s="8">
        <v>0.58333333333333337</v>
      </c>
      <c r="D105" s="9" t="s">
        <v>18</v>
      </c>
      <c r="E105" s="10">
        <v>3256</v>
      </c>
      <c r="F105" s="10">
        <v>5068</v>
      </c>
      <c r="G105" s="10">
        <v>5704</v>
      </c>
      <c r="H105" s="10">
        <v>4095</v>
      </c>
      <c r="I105" s="10">
        <v>4292</v>
      </c>
      <c r="J105" s="10">
        <v>2542</v>
      </c>
      <c r="K105" s="10">
        <v>4364</v>
      </c>
      <c r="L105" s="10">
        <v>6631</v>
      </c>
      <c r="M105" s="10">
        <v>4351</v>
      </c>
      <c r="N105" s="10">
        <v>5751</v>
      </c>
      <c r="O105" s="10">
        <v>4678</v>
      </c>
      <c r="P105" s="10">
        <v>49</v>
      </c>
      <c r="Q105" s="10">
        <v>242</v>
      </c>
      <c r="R105" s="10">
        <v>1139</v>
      </c>
      <c r="S105" s="11"/>
    </row>
    <row r="106" spans="1:19" x14ac:dyDescent="0.35">
      <c r="A106" s="7">
        <v>45614</v>
      </c>
      <c r="B106" s="7">
        <v>45614</v>
      </c>
      <c r="C106" s="8">
        <v>0.58333333333333337</v>
      </c>
      <c r="D106" s="9" t="s">
        <v>18</v>
      </c>
      <c r="E106" s="10">
        <v>3183</v>
      </c>
      <c r="F106" s="10">
        <v>4814</v>
      </c>
      <c r="G106" s="10">
        <v>5360</v>
      </c>
      <c r="H106" s="10">
        <v>4193</v>
      </c>
      <c r="I106" s="10">
        <v>4461</v>
      </c>
      <c r="J106" s="10">
        <v>2581</v>
      </c>
      <c r="K106" s="10">
        <v>4460</v>
      </c>
      <c r="L106" s="10">
        <v>6348</v>
      </c>
      <c r="M106" s="10">
        <v>4228</v>
      </c>
      <c r="N106" s="10">
        <v>5584</v>
      </c>
      <c r="O106" s="10">
        <v>4640</v>
      </c>
      <c r="P106" s="10">
        <v>49</v>
      </c>
      <c r="Q106" s="10">
        <v>241</v>
      </c>
      <c r="R106" s="10">
        <v>1162</v>
      </c>
      <c r="S106" s="11"/>
    </row>
    <row r="107" spans="1:19" x14ac:dyDescent="0.35">
      <c r="A107" s="7">
        <v>45621</v>
      </c>
      <c r="B107" s="7">
        <v>45621</v>
      </c>
      <c r="C107" s="8">
        <v>0.58333333333333337</v>
      </c>
      <c r="D107" s="9" t="s">
        <v>18</v>
      </c>
      <c r="E107" s="10">
        <v>3089</v>
      </c>
      <c r="F107" s="10">
        <v>4379</v>
      </c>
      <c r="G107" s="10">
        <v>5261</v>
      </c>
      <c r="H107" s="10">
        <v>4205</v>
      </c>
      <c r="I107" s="10">
        <v>4516</v>
      </c>
      <c r="J107" s="10">
        <v>2570</v>
      </c>
      <c r="K107" s="10">
        <v>4511</v>
      </c>
      <c r="L107" s="10">
        <v>6164</v>
      </c>
      <c r="M107" s="10">
        <v>3863</v>
      </c>
      <c r="N107" s="10">
        <v>5502</v>
      </c>
      <c r="O107" s="10">
        <v>4657</v>
      </c>
      <c r="P107" s="10">
        <v>49</v>
      </c>
      <c r="Q107" s="10">
        <v>241</v>
      </c>
      <c r="R107" s="10">
        <v>1184</v>
      </c>
      <c r="S107" s="11"/>
    </row>
    <row r="108" spans="1:19" x14ac:dyDescent="0.35">
      <c r="A108" s="7">
        <v>45628</v>
      </c>
      <c r="B108" s="7">
        <v>45628</v>
      </c>
      <c r="C108" s="8">
        <v>0.58333333333333337</v>
      </c>
      <c r="D108" s="9" t="s">
        <v>18</v>
      </c>
      <c r="E108" s="10">
        <v>3013</v>
      </c>
      <c r="F108" s="10">
        <v>3898</v>
      </c>
      <c r="G108" s="10">
        <v>5073</v>
      </c>
      <c r="H108" s="10">
        <v>4471</v>
      </c>
      <c r="I108" s="10">
        <v>4617</v>
      </c>
      <c r="J108" s="10">
        <v>2587</v>
      </c>
      <c r="K108" s="10">
        <v>4452</v>
      </c>
      <c r="L108" s="10">
        <v>6021</v>
      </c>
      <c r="M108" s="10">
        <v>3807</v>
      </c>
      <c r="N108" s="10">
        <v>5297</v>
      </c>
      <c r="O108" s="10">
        <v>4683</v>
      </c>
      <c r="P108" s="10">
        <v>49</v>
      </c>
      <c r="Q108" s="10">
        <v>241</v>
      </c>
      <c r="R108" s="10">
        <v>1200</v>
      </c>
      <c r="S108" s="11"/>
    </row>
    <row r="109" spans="1:19" x14ac:dyDescent="0.35">
      <c r="A109" s="7">
        <v>45635</v>
      </c>
      <c r="B109" s="7">
        <v>45635</v>
      </c>
      <c r="C109" s="8">
        <v>0.58333333333333337</v>
      </c>
      <c r="D109" s="9" t="s">
        <v>18</v>
      </c>
      <c r="E109" s="10">
        <v>3032</v>
      </c>
      <c r="F109" s="10">
        <v>3606</v>
      </c>
      <c r="G109" s="10">
        <v>4987</v>
      </c>
      <c r="H109" s="10">
        <v>4953</v>
      </c>
      <c r="I109" s="10">
        <v>5208</v>
      </c>
      <c r="J109" s="10">
        <v>2564</v>
      </c>
      <c r="K109" s="10">
        <v>4343</v>
      </c>
      <c r="L109" s="10">
        <v>5971</v>
      </c>
      <c r="M109" s="10">
        <v>3801</v>
      </c>
      <c r="N109" s="10">
        <v>5222</v>
      </c>
      <c r="O109" s="10">
        <v>4687</v>
      </c>
      <c r="P109" s="10">
        <v>44</v>
      </c>
      <c r="Q109" s="10">
        <v>239</v>
      </c>
      <c r="R109" s="10">
        <v>1239</v>
      </c>
      <c r="S109" s="11"/>
    </row>
    <row r="110" spans="1:19" x14ac:dyDescent="0.35">
      <c r="A110" s="7">
        <v>45642</v>
      </c>
      <c r="B110" s="7">
        <v>45642</v>
      </c>
      <c r="C110" s="8">
        <v>0.58333333333333337</v>
      </c>
      <c r="D110" s="9" t="s">
        <v>18</v>
      </c>
      <c r="E110" s="10">
        <v>3140</v>
      </c>
      <c r="F110" s="10">
        <v>3971</v>
      </c>
      <c r="G110" s="10">
        <v>5285</v>
      </c>
      <c r="H110" s="10">
        <v>5249</v>
      </c>
      <c r="I110" s="10">
        <v>5459</v>
      </c>
      <c r="J110" s="10">
        <v>2608</v>
      </c>
      <c r="K110" s="10">
        <v>4263</v>
      </c>
      <c r="L110" s="10">
        <v>5943</v>
      </c>
      <c r="M110" s="10">
        <v>3528</v>
      </c>
      <c r="N110" s="10">
        <v>5154</v>
      </c>
      <c r="O110" s="10">
        <v>4624</v>
      </c>
      <c r="P110" s="10">
        <v>44</v>
      </c>
      <c r="Q110" s="10">
        <v>237</v>
      </c>
      <c r="R110" s="10">
        <v>1250</v>
      </c>
      <c r="S110" s="11"/>
    </row>
    <row r="111" spans="1:19" x14ac:dyDescent="0.35">
      <c r="A111" s="7">
        <v>45649</v>
      </c>
      <c r="B111" s="7">
        <v>45649</v>
      </c>
      <c r="C111" s="8">
        <v>0.58333333333333337</v>
      </c>
      <c r="D111" s="9" t="s">
        <v>18</v>
      </c>
      <c r="E111" s="10">
        <v>3265</v>
      </c>
      <c r="F111" s="10">
        <v>4500</v>
      </c>
      <c r="G111" s="10">
        <v>5693</v>
      </c>
      <c r="H111" s="10">
        <v>5419</v>
      </c>
      <c r="I111" s="10">
        <v>5633</v>
      </c>
      <c r="J111" s="10">
        <v>2515</v>
      </c>
      <c r="K111" s="10">
        <v>4233</v>
      </c>
      <c r="L111" s="10">
        <v>5844</v>
      </c>
      <c r="M111" s="10">
        <v>3418</v>
      </c>
      <c r="N111" s="10">
        <v>5020</v>
      </c>
      <c r="O111" s="10">
        <v>4475</v>
      </c>
      <c r="P111" s="10">
        <v>44</v>
      </c>
      <c r="Q111" s="10">
        <v>237</v>
      </c>
      <c r="R111" s="10">
        <v>1267</v>
      </c>
      <c r="S111" s="11"/>
    </row>
    <row r="112" spans="1:19" x14ac:dyDescent="0.35">
      <c r="A112" s="7">
        <v>45656</v>
      </c>
      <c r="B112" s="7">
        <v>45656</v>
      </c>
      <c r="C112" s="8">
        <v>0.58333333333333337</v>
      </c>
      <c r="D112" s="9" t="s">
        <v>18</v>
      </c>
      <c r="E112" s="10">
        <v>3333</v>
      </c>
      <c r="F112" s="10">
        <v>4786</v>
      </c>
      <c r="G112" s="10">
        <v>5926</v>
      </c>
      <c r="H112" s="10">
        <v>5432</v>
      </c>
      <c r="I112" s="10">
        <v>5617</v>
      </c>
      <c r="J112" s="10">
        <v>2492</v>
      </c>
      <c r="K112" s="10">
        <v>4326</v>
      </c>
      <c r="L112" s="10">
        <v>5871</v>
      </c>
      <c r="M112" s="10">
        <v>3320</v>
      </c>
      <c r="N112" s="10">
        <v>4982</v>
      </c>
      <c r="O112" s="10">
        <v>4504</v>
      </c>
      <c r="P112" s="10">
        <v>44</v>
      </c>
      <c r="Q112" s="10">
        <v>237</v>
      </c>
      <c r="R112" s="10">
        <v>1277</v>
      </c>
      <c r="S112" s="11"/>
    </row>
    <row r="113" spans="1:19" x14ac:dyDescent="0.35">
      <c r="A113" s="7">
        <v>45663</v>
      </c>
      <c r="B113" s="7">
        <v>45663</v>
      </c>
      <c r="C113" s="8">
        <v>0.58333333333333337</v>
      </c>
      <c r="D113" s="9" t="s">
        <v>18</v>
      </c>
      <c r="E113" s="10">
        <v>3480</v>
      </c>
      <c r="F113" s="10">
        <v>5429</v>
      </c>
      <c r="G113" s="10">
        <v>6467</v>
      </c>
      <c r="H113" s="10">
        <v>5283</v>
      </c>
      <c r="I113" s="10">
        <v>5614</v>
      </c>
      <c r="J113" s="10">
        <v>2482</v>
      </c>
      <c r="K113" s="10">
        <v>4387</v>
      </c>
      <c r="L113" s="10">
        <v>5951</v>
      </c>
      <c r="M113" s="10">
        <v>3451</v>
      </c>
      <c r="N113" s="10">
        <v>4908</v>
      </c>
      <c r="O113" s="10">
        <v>4577</v>
      </c>
      <c r="P113" s="10">
        <v>49</v>
      </c>
      <c r="Q113" s="10">
        <v>254</v>
      </c>
      <c r="R113" s="10">
        <v>1273</v>
      </c>
      <c r="S113" s="11"/>
    </row>
    <row r="114" spans="1:19" x14ac:dyDescent="0.35">
      <c r="A114" s="7">
        <v>45670</v>
      </c>
      <c r="B114" s="7">
        <v>45670</v>
      </c>
      <c r="C114" s="8">
        <v>0.58333333333333337</v>
      </c>
      <c r="D114" s="9" t="s">
        <v>18</v>
      </c>
      <c r="E114" s="10">
        <v>3378</v>
      </c>
      <c r="F114" s="10">
        <v>5195</v>
      </c>
      <c r="G114" s="10">
        <v>6313</v>
      </c>
      <c r="H114" s="10">
        <v>5062</v>
      </c>
      <c r="I114" s="10">
        <v>5524</v>
      </c>
      <c r="J114" s="10">
        <v>2476</v>
      </c>
      <c r="K114" s="10">
        <v>4387</v>
      </c>
      <c r="L114" s="10">
        <v>5829</v>
      </c>
      <c r="M114" s="10">
        <v>3215</v>
      </c>
      <c r="N114" s="10">
        <v>4891</v>
      </c>
      <c r="O114" s="10">
        <v>4399</v>
      </c>
      <c r="P114" s="10">
        <v>49</v>
      </c>
      <c r="Q114" s="10">
        <v>255</v>
      </c>
      <c r="R114" s="10">
        <v>1259</v>
      </c>
      <c r="S114" s="11"/>
    </row>
    <row r="115" spans="1:19" x14ac:dyDescent="0.35">
      <c r="A115" s="7">
        <v>45677</v>
      </c>
      <c r="B115" s="7">
        <v>45677</v>
      </c>
      <c r="C115" s="8">
        <v>0.58333333333333337</v>
      </c>
      <c r="D115" s="9" t="s">
        <v>18</v>
      </c>
      <c r="E115" s="10">
        <v>3191</v>
      </c>
      <c r="F115" s="10">
        <v>4957</v>
      </c>
      <c r="G115" s="10">
        <v>6192</v>
      </c>
      <c r="H115" s="10">
        <v>4634</v>
      </c>
      <c r="I115" s="10">
        <v>5274</v>
      </c>
      <c r="J115" s="10">
        <v>2414</v>
      </c>
      <c r="K115" s="10">
        <v>4158</v>
      </c>
      <c r="L115" s="10">
        <v>5182</v>
      </c>
      <c r="M115" s="10">
        <v>2669</v>
      </c>
      <c r="N115" s="10">
        <v>4775</v>
      </c>
      <c r="O115" s="10">
        <v>4201</v>
      </c>
      <c r="P115" s="10">
        <v>49</v>
      </c>
      <c r="Q115" s="10">
        <v>251</v>
      </c>
      <c r="R115" s="10">
        <v>1240</v>
      </c>
      <c r="S115" s="11"/>
    </row>
    <row r="116" spans="1:19" x14ac:dyDescent="0.35">
      <c r="A116" s="7">
        <v>45691</v>
      </c>
      <c r="B116" s="7">
        <v>45691</v>
      </c>
      <c r="C116" s="8">
        <v>0.58333333333333337</v>
      </c>
      <c r="D116" s="9" t="s">
        <v>18</v>
      </c>
      <c r="E116" s="10">
        <v>2951</v>
      </c>
      <c r="F116" s="10">
        <v>4603</v>
      </c>
      <c r="G116" s="10">
        <v>6029</v>
      </c>
      <c r="H116" s="10">
        <v>3930</v>
      </c>
      <c r="I116" s="10">
        <v>4853</v>
      </c>
      <c r="J116" s="10">
        <v>2382</v>
      </c>
      <c r="K116" s="10">
        <v>3790</v>
      </c>
      <c r="L116" s="10">
        <v>4620</v>
      </c>
      <c r="M116" s="10">
        <v>2291</v>
      </c>
      <c r="N116" s="10">
        <v>4554</v>
      </c>
      <c r="O116" s="10">
        <v>4082</v>
      </c>
      <c r="P116" s="10">
        <v>49</v>
      </c>
      <c r="Q116" s="10">
        <v>224</v>
      </c>
      <c r="R116" s="10">
        <v>1228</v>
      </c>
      <c r="S116" s="11"/>
    </row>
    <row r="117" spans="1:19" x14ac:dyDescent="0.35">
      <c r="A117" s="7">
        <v>45698</v>
      </c>
      <c r="B117" s="7">
        <v>45698</v>
      </c>
      <c r="C117" s="8">
        <v>0.58333333333333337</v>
      </c>
      <c r="D117" s="9" t="s">
        <v>18</v>
      </c>
      <c r="E117" s="10">
        <v>2801</v>
      </c>
      <c r="F117" s="10">
        <v>4555</v>
      </c>
      <c r="G117" s="10">
        <v>5870</v>
      </c>
      <c r="H117" s="10">
        <v>3489</v>
      </c>
      <c r="I117" s="10">
        <v>4505</v>
      </c>
      <c r="J117" s="10">
        <v>2303</v>
      </c>
      <c r="K117" s="10">
        <v>3415</v>
      </c>
      <c r="L117" s="10">
        <v>4184</v>
      </c>
      <c r="M117" s="10">
        <v>2184</v>
      </c>
      <c r="N117" s="10">
        <v>4203</v>
      </c>
      <c r="O117" s="10">
        <v>3940</v>
      </c>
      <c r="P117" s="10">
        <v>49</v>
      </c>
      <c r="Q117" s="10">
        <v>226</v>
      </c>
      <c r="R117" s="10">
        <v>1186</v>
      </c>
      <c r="S117" s="11"/>
    </row>
    <row r="118" spans="1:19" x14ac:dyDescent="0.35">
      <c r="A118" s="7">
        <v>45705</v>
      </c>
      <c r="B118" s="7">
        <v>45705</v>
      </c>
      <c r="C118" s="8">
        <v>0.58333333333333337</v>
      </c>
      <c r="D118" s="9" t="s">
        <v>18</v>
      </c>
      <c r="E118" s="10">
        <v>2693</v>
      </c>
      <c r="F118" s="10">
        <v>4299</v>
      </c>
      <c r="G118" s="10">
        <v>5460</v>
      </c>
      <c r="H118" s="10">
        <v>3320</v>
      </c>
      <c r="I118" s="10">
        <v>4343</v>
      </c>
      <c r="J118" s="10">
        <v>2288</v>
      </c>
      <c r="K118" s="10">
        <v>3186</v>
      </c>
      <c r="L118" s="10">
        <v>4122</v>
      </c>
      <c r="M118" s="10">
        <v>2480</v>
      </c>
      <c r="N118" s="10">
        <v>4020</v>
      </c>
      <c r="O118" s="10">
        <v>3938</v>
      </c>
      <c r="P118" s="10">
        <v>49</v>
      </c>
      <c r="Q118" s="10">
        <v>256</v>
      </c>
      <c r="R118" s="10">
        <v>1179</v>
      </c>
      <c r="S118" s="11"/>
    </row>
    <row r="119" spans="1:19" x14ac:dyDescent="0.35">
      <c r="A119" s="7">
        <v>45712</v>
      </c>
      <c r="B119" s="7">
        <v>45712</v>
      </c>
      <c r="C119" s="8">
        <v>0.58333333333333337</v>
      </c>
      <c r="D119" s="9" t="s">
        <v>18</v>
      </c>
      <c r="E119" s="10">
        <v>2530</v>
      </c>
      <c r="F119" s="10">
        <v>3893</v>
      </c>
      <c r="G119" s="10">
        <v>5020</v>
      </c>
      <c r="H119" s="10">
        <v>3098</v>
      </c>
      <c r="I119" s="10">
        <v>4123</v>
      </c>
      <c r="J119" s="10">
        <v>2262</v>
      </c>
      <c r="K119" s="10">
        <v>2829</v>
      </c>
      <c r="L119" s="10">
        <v>3883</v>
      </c>
      <c r="M119" s="10">
        <v>2769</v>
      </c>
      <c r="N119" s="10">
        <v>3859</v>
      </c>
      <c r="O119" s="10">
        <v>3879</v>
      </c>
      <c r="P119" s="10">
        <v>49</v>
      </c>
      <c r="Q119" s="10">
        <v>254</v>
      </c>
      <c r="R119" s="10">
        <v>1168</v>
      </c>
      <c r="S119" s="11"/>
    </row>
    <row r="120" spans="1:19" x14ac:dyDescent="0.35">
      <c r="A120" s="7">
        <v>45720</v>
      </c>
      <c r="B120" s="7">
        <v>45720</v>
      </c>
      <c r="C120" s="8">
        <v>0.58333333333333337</v>
      </c>
      <c r="D120" s="9" t="s">
        <v>18</v>
      </c>
      <c r="E120" s="10">
        <v>2323</v>
      </c>
      <c r="F120" s="10">
        <v>3305</v>
      </c>
      <c r="G120" s="10">
        <v>4390</v>
      </c>
      <c r="H120" s="10">
        <v>2904</v>
      </c>
      <c r="I120" s="10">
        <v>3931</v>
      </c>
      <c r="J120" s="10">
        <v>2261</v>
      </c>
      <c r="K120" s="10">
        <v>2584</v>
      </c>
      <c r="L120" s="10">
        <v>3732</v>
      </c>
      <c r="M120" s="10">
        <v>2658</v>
      </c>
      <c r="N120" s="10">
        <v>3810</v>
      </c>
      <c r="O120" s="10">
        <v>3841</v>
      </c>
      <c r="P120" s="10">
        <v>49</v>
      </c>
      <c r="Q120" s="10">
        <v>249</v>
      </c>
      <c r="R120" s="10">
        <v>1157</v>
      </c>
      <c r="S120" s="11"/>
    </row>
    <row r="121" spans="1:19" x14ac:dyDescent="0.35">
      <c r="A121" s="7">
        <v>45726</v>
      </c>
      <c r="B121" s="7">
        <v>45726</v>
      </c>
      <c r="C121" s="8">
        <v>0.58333333333333337</v>
      </c>
      <c r="D121" s="9" t="s">
        <v>18</v>
      </c>
      <c r="E121" s="10">
        <v>2140</v>
      </c>
      <c r="F121" s="10">
        <v>2833</v>
      </c>
      <c r="G121" s="10">
        <v>3736</v>
      </c>
      <c r="H121" s="10">
        <v>2943</v>
      </c>
      <c r="I121" s="10">
        <v>3911</v>
      </c>
      <c r="J121" s="10">
        <v>2328</v>
      </c>
      <c r="K121" s="10">
        <v>2317</v>
      </c>
      <c r="L121" s="10">
        <v>3398</v>
      </c>
      <c r="M121" s="10">
        <v>2416</v>
      </c>
      <c r="N121" s="10">
        <v>3526</v>
      </c>
      <c r="O121" s="10">
        <v>3660</v>
      </c>
      <c r="P121" s="10">
        <v>49</v>
      </c>
      <c r="Q121" s="10">
        <v>248</v>
      </c>
      <c r="R121" s="10">
        <v>1169</v>
      </c>
      <c r="S121" s="11"/>
    </row>
    <row r="122" spans="1:19" x14ac:dyDescent="0.35">
      <c r="A122" s="7">
        <v>45733</v>
      </c>
      <c r="B122" s="7">
        <v>45733</v>
      </c>
      <c r="C122" s="8">
        <v>0.58333333333333337</v>
      </c>
      <c r="D122" s="9" t="s">
        <v>18</v>
      </c>
      <c r="E122" s="10">
        <v>1950</v>
      </c>
      <c r="F122" s="10">
        <v>2495</v>
      </c>
      <c r="G122" s="10">
        <v>3378</v>
      </c>
      <c r="H122" s="10">
        <v>2552</v>
      </c>
      <c r="I122" s="10">
        <v>3679</v>
      </c>
      <c r="J122" s="10">
        <v>2271</v>
      </c>
      <c r="K122" s="10">
        <v>2171</v>
      </c>
      <c r="L122" s="10">
        <v>2952</v>
      </c>
      <c r="M122" s="10">
        <v>2160</v>
      </c>
      <c r="N122" s="10">
        <v>3321</v>
      </c>
      <c r="O122" s="10">
        <v>3491</v>
      </c>
      <c r="P122" s="10">
        <v>49</v>
      </c>
      <c r="Q122" s="10">
        <v>248</v>
      </c>
      <c r="R122" s="10">
        <v>1176</v>
      </c>
      <c r="S122" s="11"/>
    </row>
    <row r="123" spans="1:19" x14ac:dyDescent="0.35">
      <c r="A123" s="7">
        <v>45740</v>
      </c>
      <c r="B123" s="7">
        <v>45740</v>
      </c>
      <c r="C123" s="8">
        <v>0.58333333333333337</v>
      </c>
      <c r="D123" s="9" t="s">
        <v>18</v>
      </c>
      <c r="E123" s="10">
        <v>1825</v>
      </c>
      <c r="F123" s="10">
        <v>2317</v>
      </c>
      <c r="G123" s="10">
        <v>3256</v>
      </c>
      <c r="H123" s="10">
        <v>2419</v>
      </c>
      <c r="I123" s="10">
        <v>3294</v>
      </c>
      <c r="J123" s="10">
        <v>2241</v>
      </c>
      <c r="K123" s="10">
        <v>1915</v>
      </c>
      <c r="L123" s="10">
        <v>2649</v>
      </c>
      <c r="M123" s="10">
        <v>1877</v>
      </c>
      <c r="N123" s="10">
        <v>3217</v>
      </c>
      <c r="O123" s="10">
        <v>3326</v>
      </c>
      <c r="P123" s="10">
        <v>49</v>
      </c>
      <c r="Q123" s="10">
        <v>244</v>
      </c>
      <c r="R123" s="10">
        <v>1166</v>
      </c>
      <c r="S123" s="11"/>
    </row>
    <row r="124" spans="1:19" x14ac:dyDescent="0.35">
      <c r="A124" s="7">
        <v>45747</v>
      </c>
      <c r="B124" s="7">
        <v>45747</v>
      </c>
      <c r="C124" s="8">
        <v>0.58333333333333337</v>
      </c>
      <c r="D124" s="9" t="s">
        <v>18</v>
      </c>
      <c r="E124" s="10">
        <v>1773</v>
      </c>
      <c r="F124" s="10">
        <v>2291</v>
      </c>
      <c r="G124" s="10">
        <v>3236</v>
      </c>
      <c r="H124" s="10">
        <v>2245</v>
      </c>
      <c r="I124" s="10">
        <v>3116</v>
      </c>
      <c r="J124" s="10">
        <v>2225</v>
      </c>
      <c r="K124" s="10">
        <v>1795</v>
      </c>
      <c r="L124" s="10">
        <v>2431</v>
      </c>
      <c r="M124" s="10">
        <v>1878</v>
      </c>
      <c r="N124" s="10">
        <v>3154</v>
      </c>
      <c r="O124" s="10">
        <v>3241</v>
      </c>
      <c r="P124" s="10">
        <v>49</v>
      </c>
      <c r="Q124" s="10">
        <v>244</v>
      </c>
      <c r="R124" s="10">
        <v>1165</v>
      </c>
      <c r="S124" s="11"/>
    </row>
    <row r="125" spans="1:19" x14ac:dyDescent="0.35">
      <c r="A125" s="7">
        <v>45754</v>
      </c>
      <c r="B125" s="7">
        <v>45754</v>
      </c>
      <c r="C125" s="8">
        <v>0.58333333333333337</v>
      </c>
      <c r="D125" s="9" t="s">
        <v>18</v>
      </c>
      <c r="E125" s="10">
        <v>1829</v>
      </c>
      <c r="F125" s="10">
        <v>2529</v>
      </c>
      <c r="G125" s="10">
        <v>3575</v>
      </c>
      <c r="H125" s="10">
        <v>2288</v>
      </c>
      <c r="I125" s="10">
        <v>3031</v>
      </c>
      <c r="J125" s="10">
        <v>2219</v>
      </c>
      <c r="K125" s="10">
        <v>1772</v>
      </c>
      <c r="L125" s="10">
        <v>2226</v>
      </c>
      <c r="M125" s="10">
        <v>1873</v>
      </c>
      <c r="N125" s="10">
        <v>3035</v>
      </c>
      <c r="O125" s="10">
        <v>3261</v>
      </c>
      <c r="P125" s="10">
        <v>49</v>
      </c>
      <c r="Q125" s="10">
        <v>259</v>
      </c>
      <c r="R125" s="10">
        <v>1162</v>
      </c>
      <c r="S125" s="11"/>
    </row>
    <row r="126" spans="1:19" x14ac:dyDescent="0.35">
      <c r="A126" s="7">
        <v>45761</v>
      </c>
      <c r="B126" s="7">
        <v>45761</v>
      </c>
      <c r="C126" s="8">
        <v>0.58333333333333337</v>
      </c>
      <c r="D126" s="9" t="s">
        <v>18</v>
      </c>
      <c r="E126" s="10">
        <v>1800</v>
      </c>
      <c r="F126" s="10">
        <v>2566</v>
      </c>
      <c r="G126" s="10">
        <v>3606</v>
      </c>
      <c r="H126" s="10">
        <v>2162</v>
      </c>
      <c r="I126" s="10">
        <v>2881</v>
      </c>
      <c r="J126" s="10">
        <v>2226</v>
      </c>
      <c r="K126" s="10">
        <v>1777</v>
      </c>
      <c r="L126" s="10">
        <v>1946</v>
      </c>
      <c r="M126" s="10">
        <v>1891</v>
      </c>
      <c r="N126" s="10">
        <v>2977</v>
      </c>
      <c r="O126" s="10">
        <v>3175</v>
      </c>
      <c r="P126" s="10">
        <v>48</v>
      </c>
      <c r="Q126" s="10">
        <v>257</v>
      </c>
      <c r="R126" s="10">
        <v>1157</v>
      </c>
      <c r="S126" s="11"/>
    </row>
    <row r="127" spans="1:19" x14ac:dyDescent="0.35">
      <c r="A127" s="7">
        <v>45768</v>
      </c>
      <c r="B127" s="7">
        <v>45768</v>
      </c>
      <c r="C127" s="8">
        <v>0.58333333333333337</v>
      </c>
      <c r="D127" s="9" t="s">
        <v>18</v>
      </c>
      <c r="E127" s="10">
        <v>1767</v>
      </c>
      <c r="F127" s="10">
        <v>2416</v>
      </c>
      <c r="G127" s="10">
        <v>3453</v>
      </c>
      <c r="H127" s="10">
        <v>2235</v>
      </c>
      <c r="I127" s="10">
        <v>2985</v>
      </c>
      <c r="J127" s="10">
        <v>2222</v>
      </c>
      <c r="K127" s="10">
        <v>1758</v>
      </c>
      <c r="L127" s="10">
        <v>1938</v>
      </c>
      <c r="M127" s="10">
        <v>1860</v>
      </c>
      <c r="N127" s="10">
        <v>2923</v>
      </c>
      <c r="O127" s="10">
        <v>3168</v>
      </c>
      <c r="P127" s="10">
        <v>46</v>
      </c>
      <c r="Q127" s="10">
        <v>254</v>
      </c>
      <c r="R127" s="10">
        <v>1149</v>
      </c>
      <c r="S127" s="11"/>
    </row>
    <row r="128" spans="1:19" x14ac:dyDescent="0.35">
      <c r="A128" s="7">
        <v>45775</v>
      </c>
      <c r="B128" s="7">
        <v>45775</v>
      </c>
      <c r="C128" s="8">
        <v>0.58333333333333337</v>
      </c>
      <c r="D128" s="9" t="s">
        <v>18</v>
      </c>
      <c r="E128" s="10">
        <v>1758</v>
      </c>
      <c r="F128" s="10">
        <v>2405</v>
      </c>
      <c r="G128" s="10">
        <v>3437</v>
      </c>
      <c r="H128" s="10">
        <v>2215</v>
      </c>
      <c r="I128" s="10">
        <v>3019</v>
      </c>
      <c r="J128" s="10">
        <v>2206</v>
      </c>
      <c r="K128" s="10">
        <v>1747</v>
      </c>
      <c r="L128" s="10">
        <v>1895</v>
      </c>
      <c r="M128" s="10">
        <v>1837</v>
      </c>
      <c r="N128" s="10">
        <v>2875</v>
      </c>
      <c r="O128" s="10">
        <v>3134</v>
      </c>
      <c r="P128" s="10">
        <v>47</v>
      </c>
      <c r="Q128" s="10">
        <v>250</v>
      </c>
      <c r="R128" s="10">
        <v>1148</v>
      </c>
      <c r="S128" s="11"/>
    </row>
    <row r="129" spans="1:19" x14ac:dyDescent="0.35">
      <c r="A129" s="7">
        <v>45789</v>
      </c>
      <c r="B129" s="7">
        <v>45789</v>
      </c>
      <c r="C129" s="8">
        <v>0.58333333333333337</v>
      </c>
      <c r="D129" s="9" t="s">
        <v>18</v>
      </c>
      <c r="E129" s="10">
        <v>1752</v>
      </c>
      <c r="F129" s="10">
        <v>2514</v>
      </c>
      <c r="G129" s="10">
        <v>3495</v>
      </c>
      <c r="H129" s="10">
        <v>2068</v>
      </c>
      <c r="I129" s="10">
        <v>2976</v>
      </c>
      <c r="J129" s="10">
        <v>2211</v>
      </c>
      <c r="K129" s="10">
        <v>1712</v>
      </c>
      <c r="L129" s="10">
        <v>1821</v>
      </c>
      <c r="M129" s="10">
        <v>1757</v>
      </c>
      <c r="N129" s="10">
        <v>2737</v>
      </c>
      <c r="O129" s="10">
        <v>3161</v>
      </c>
      <c r="P129" s="10">
        <v>47</v>
      </c>
      <c r="Q129" s="10">
        <v>252</v>
      </c>
      <c r="R129" s="10">
        <v>1143</v>
      </c>
      <c r="S129" s="11"/>
    </row>
    <row r="130" spans="1:19" x14ac:dyDescent="0.35">
      <c r="A130" s="7">
        <v>45796</v>
      </c>
      <c r="B130" s="7">
        <v>45796</v>
      </c>
      <c r="C130" s="8">
        <v>0.58333333333333337</v>
      </c>
      <c r="D130" s="9" t="s">
        <v>18</v>
      </c>
      <c r="E130" s="10">
        <v>1849</v>
      </c>
      <c r="F130" s="10">
        <v>2898</v>
      </c>
      <c r="G130" s="10">
        <v>3947</v>
      </c>
      <c r="H130" s="10">
        <v>2023</v>
      </c>
      <c r="I130" s="10">
        <v>2946</v>
      </c>
      <c r="J130" s="10">
        <v>2199</v>
      </c>
      <c r="K130" s="10">
        <v>1684</v>
      </c>
      <c r="L130" s="10">
        <v>1874</v>
      </c>
      <c r="M130" s="10">
        <v>1816</v>
      </c>
      <c r="N130" s="10">
        <v>2677</v>
      </c>
      <c r="O130" s="10">
        <v>3107</v>
      </c>
      <c r="P130" s="10">
        <v>47</v>
      </c>
      <c r="Q130" s="10">
        <v>250</v>
      </c>
      <c r="R130" s="10">
        <v>1145</v>
      </c>
      <c r="S130" s="11"/>
    </row>
    <row r="131" spans="1:19" x14ac:dyDescent="0.35">
      <c r="A131" s="7">
        <v>45803</v>
      </c>
      <c r="B131" s="7">
        <v>45803</v>
      </c>
      <c r="C131" s="8">
        <v>0.58333333333333337</v>
      </c>
      <c r="D131" s="9" t="s">
        <v>18</v>
      </c>
      <c r="E131" s="10">
        <v>1906</v>
      </c>
      <c r="F131" s="10">
        <v>3076</v>
      </c>
      <c r="G131" s="10">
        <v>4142</v>
      </c>
      <c r="H131" s="10">
        <v>2012</v>
      </c>
      <c r="I131" s="10">
        <v>2950</v>
      </c>
      <c r="J131" s="10">
        <v>2208</v>
      </c>
      <c r="K131" s="10">
        <v>1739</v>
      </c>
      <c r="L131" s="10">
        <v>2009</v>
      </c>
      <c r="M131" s="10">
        <v>1960</v>
      </c>
      <c r="N131" s="10">
        <v>2556</v>
      </c>
      <c r="O131" s="10">
        <v>3096</v>
      </c>
      <c r="P131" s="10">
        <v>46</v>
      </c>
      <c r="Q131" s="10">
        <v>250</v>
      </c>
      <c r="R131" s="10">
        <v>1149</v>
      </c>
      <c r="S131" s="11"/>
    </row>
    <row r="132" spans="1:19" x14ac:dyDescent="0.35">
      <c r="A132" s="7">
        <v>45810</v>
      </c>
      <c r="B132" s="7">
        <v>45810</v>
      </c>
      <c r="C132" s="8">
        <v>0.58333333333333337</v>
      </c>
      <c r="D132" s="9" t="s">
        <v>18</v>
      </c>
      <c r="E132" s="10">
        <v>2186</v>
      </c>
      <c r="F132" s="10">
        <v>3785</v>
      </c>
      <c r="G132" s="10">
        <v>4860</v>
      </c>
      <c r="H132" s="10">
        <v>2083</v>
      </c>
      <c r="I132" s="10">
        <v>3319</v>
      </c>
      <c r="J132" s="10">
        <v>2276</v>
      </c>
      <c r="K132" s="10">
        <v>1699</v>
      </c>
      <c r="L132" s="10">
        <v>2455</v>
      </c>
      <c r="M132" s="10">
        <v>2743</v>
      </c>
      <c r="N132" s="10">
        <v>2788</v>
      </c>
      <c r="O132" s="10">
        <v>3304</v>
      </c>
      <c r="P132" s="10">
        <v>46</v>
      </c>
      <c r="Q132" s="10">
        <v>246</v>
      </c>
      <c r="R132" s="10">
        <v>1143</v>
      </c>
      <c r="S132" s="11"/>
    </row>
    <row r="133" spans="1:19" x14ac:dyDescent="0.35">
      <c r="A133" s="7">
        <v>45817</v>
      </c>
      <c r="B133" s="7">
        <v>45817</v>
      </c>
      <c r="C133" s="8">
        <v>0.58333333333333337</v>
      </c>
      <c r="D133" s="9" t="s">
        <v>18</v>
      </c>
      <c r="E133" s="10">
        <v>2807</v>
      </c>
      <c r="F133" s="10">
        <v>5418</v>
      </c>
      <c r="G133" s="10">
        <v>6373</v>
      </c>
      <c r="H133" s="10">
        <v>2540</v>
      </c>
      <c r="I133" s="10">
        <v>4361</v>
      </c>
      <c r="J133" s="10">
        <v>2510</v>
      </c>
      <c r="K133" s="10">
        <v>1648</v>
      </c>
      <c r="L133" s="10">
        <v>3294</v>
      </c>
      <c r="M133" s="10">
        <v>4008</v>
      </c>
      <c r="N133" s="10">
        <v>2952</v>
      </c>
      <c r="O133" s="10">
        <v>3751</v>
      </c>
      <c r="P133" s="10">
        <v>46</v>
      </c>
      <c r="Q133" s="10">
        <v>245</v>
      </c>
      <c r="R133" s="10">
        <v>1139</v>
      </c>
      <c r="S133" s="11"/>
    </row>
    <row r="134" spans="1:19" x14ac:dyDescent="0.35">
      <c r="A134" s="7">
        <v>45824</v>
      </c>
      <c r="B134" s="7">
        <v>45824</v>
      </c>
      <c r="C134" s="8">
        <v>0.58333333333333337</v>
      </c>
      <c r="D134" s="9" t="s">
        <v>18</v>
      </c>
      <c r="E134" s="10">
        <v>2827</v>
      </c>
      <c r="F134" s="10">
        <v>4921</v>
      </c>
      <c r="G134" s="10">
        <v>6382</v>
      </c>
      <c r="H134" s="10">
        <v>2677</v>
      </c>
      <c r="I134" s="10">
        <v>4533</v>
      </c>
      <c r="J134" s="10">
        <v>2536</v>
      </c>
      <c r="K134" s="10">
        <v>1661</v>
      </c>
      <c r="L134" s="10">
        <v>4105</v>
      </c>
      <c r="M134" s="10">
        <v>4425</v>
      </c>
      <c r="N134" s="10">
        <v>3023</v>
      </c>
      <c r="O134" s="10">
        <v>3982</v>
      </c>
      <c r="P134" s="10">
        <v>46</v>
      </c>
      <c r="Q134" s="10">
        <v>244</v>
      </c>
      <c r="R134" s="10">
        <v>1132</v>
      </c>
      <c r="S134" s="11"/>
    </row>
    <row r="135" spans="1:19" x14ac:dyDescent="0.35">
      <c r="A135" s="7">
        <v>45831</v>
      </c>
      <c r="B135" s="7">
        <v>45831</v>
      </c>
      <c r="C135" s="8">
        <v>0.58333333333333337</v>
      </c>
      <c r="D135" s="9" t="s">
        <v>18</v>
      </c>
      <c r="E135" s="10">
        <v>2711</v>
      </c>
      <c r="F135" s="10">
        <v>3963</v>
      </c>
      <c r="G135" s="10">
        <v>6195</v>
      </c>
      <c r="H135" s="10">
        <v>2932</v>
      </c>
      <c r="I135" s="10">
        <v>4490</v>
      </c>
      <c r="J135" s="10">
        <v>2636</v>
      </c>
      <c r="K135" s="10">
        <v>1676</v>
      </c>
      <c r="L135" s="10">
        <v>4841</v>
      </c>
      <c r="M135" s="10">
        <v>3978</v>
      </c>
      <c r="N135" s="10">
        <v>2930</v>
      </c>
      <c r="O135" s="10">
        <v>4280</v>
      </c>
      <c r="P135" s="10">
        <v>48</v>
      </c>
      <c r="Q135" s="10">
        <v>243</v>
      </c>
      <c r="R135" s="10">
        <v>1119</v>
      </c>
      <c r="S135" s="11"/>
    </row>
    <row r="136" spans="1:19" x14ac:dyDescent="0.35">
      <c r="A136" s="7">
        <v>45838</v>
      </c>
      <c r="B136" s="7">
        <v>45838</v>
      </c>
      <c r="C136" s="8">
        <v>0.58333333333333337</v>
      </c>
      <c r="D136" s="9" t="s">
        <v>18</v>
      </c>
      <c r="E136" s="10">
        <v>2590</v>
      </c>
      <c r="F136" s="10">
        <v>3371</v>
      </c>
      <c r="G136" s="10">
        <v>5461</v>
      </c>
      <c r="H136" s="10">
        <v>3075</v>
      </c>
      <c r="I136" s="10">
        <v>4374</v>
      </c>
      <c r="J136" s="10">
        <v>2641</v>
      </c>
      <c r="K136" s="10">
        <v>1685</v>
      </c>
      <c r="L136" s="10">
        <v>5636</v>
      </c>
      <c r="M136" s="10">
        <v>3564</v>
      </c>
      <c r="N136" s="10">
        <v>3378</v>
      </c>
      <c r="O136" s="10">
        <v>4411</v>
      </c>
      <c r="P136" s="10">
        <v>48</v>
      </c>
      <c r="Q136" s="10">
        <v>240</v>
      </c>
      <c r="R136" s="10">
        <v>1110</v>
      </c>
      <c r="S136" s="11"/>
    </row>
    <row r="137" spans="1:19" x14ac:dyDescent="0.35">
      <c r="A137" s="7">
        <v>45845</v>
      </c>
      <c r="B137" s="7">
        <v>45845</v>
      </c>
      <c r="C137" s="8">
        <v>0.58333333333333337</v>
      </c>
      <c r="D137" s="9" t="s">
        <v>18</v>
      </c>
      <c r="E137" s="10">
        <v>2449</v>
      </c>
      <c r="F137" s="10">
        <v>2708</v>
      </c>
      <c r="G137" s="10">
        <v>4836</v>
      </c>
      <c r="H137" s="10">
        <v>3265</v>
      </c>
      <c r="I137" s="10">
        <v>4015</v>
      </c>
      <c r="J137" s="10">
        <v>2690</v>
      </c>
      <c r="K137" s="10">
        <v>1733</v>
      </c>
      <c r="L137" s="10">
        <v>6263</v>
      </c>
      <c r="M137" s="10">
        <v>3084</v>
      </c>
      <c r="N137" s="10">
        <v>3559</v>
      </c>
      <c r="O137" s="10">
        <v>4608</v>
      </c>
      <c r="P137" s="10">
        <v>50</v>
      </c>
      <c r="Q137" s="10">
        <v>225</v>
      </c>
      <c r="R137" s="10">
        <v>1065</v>
      </c>
      <c r="S137" s="11"/>
    </row>
    <row r="138" spans="1:19" x14ac:dyDescent="0.35">
      <c r="A138" s="7">
        <v>45852</v>
      </c>
      <c r="B138" s="7">
        <v>45852</v>
      </c>
      <c r="C138" s="8">
        <v>0.58333333333333337</v>
      </c>
      <c r="D138" s="9" t="s">
        <v>18</v>
      </c>
      <c r="E138" s="10">
        <v>2394</v>
      </c>
      <c r="F138" s="10">
        <v>2500</v>
      </c>
      <c r="G138" s="10">
        <v>4679</v>
      </c>
      <c r="H138" s="10">
        <v>3285</v>
      </c>
      <c r="I138" s="10">
        <v>3925</v>
      </c>
      <c r="J138" s="10">
        <v>2662</v>
      </c>
      <c r="K138" s="10">
        <v>1787</v>
      </c>
      <c r="L138" s="10">
        <v>6325</v>
      </c>
      <c r="M138" s="10">
        <v>2880</v>
      </c>
      <c r="N138" s="10">
        <v>3695</v>
      </c>
      <c r="O138" s="10">
        <v>4691</v>
      </c>
      <c r="P138" s="10">
        <v>50</v>
      </c>
      <c r="Q138" s="10">
        <v>224</v>
      </c>
      <c r="R138" s="10">
        <v>1053</v>
      </c>
      <c r="S138" s="11"/>
    </row>
    <row r="139" spans="1:19" x14ac:dyDescent="0.35">
      <c r="A139" s="7">
        <v>45859</v>
      </c>
      <c r="B139" s="7">
        <v>45859</v>
      </c>
      <c r="C139" s="8">
        <v>0.58333333333333337</v>
      </c>
      <c r="D139" s="9" t="s">
        <v>18</v>
      </c>
      <c r="E139" s="10">
        <v>2285</v>
      </c>
      <c r="F139" s="10">
        <v>2296</v>
      </c>
      <c r="G139" s="10">
        <v>3973</v>
      </c>
      <c r="H139" s="10">
        <v>3410</v>
      </c>
      <c r="I139" s="10">
        <v>3802</v>
      </c>
      <c r="J139" s="10">
        <v>2624</v>
      </c>
      <c r="K139" s="10">
        <v>1872</v>
      </c>
      <c r="L139" s="10">
        <v>6212</v>
      </c>
      <c r="M139" s="10">
        <v>2661</v>
      </c>
      <c r="N139" s="10">
        <v>3671</v>
      </c>
      <c r="O139" s="10">
        <v>4721</v>
      </c>
      <c r="P139" s="10">
        <v>50</v>
      </c>
      <c r="Q139" s="10">
        <v>224</v>
      </c>
      <c r="R139" s="10">
        <v>1042</v>
      </c>
      <c r="S139" s="11"/>
    </row>
    <row r="140" spans="1:19" x14ac:dyDescent="0.35">
      <c r="A140" s="7">
        <v>45866</v>
      </c>
      <c r="B140" s="7">
        <v>45866</v>
      </c>
      <c r="C140" s="8">
        <v>0.58333333333333337</v>
      </c>
      <c r="D140" s="9" t="s">
        <v>18</v>
      </c>
      <c r="E140" s="10">
        <v>2199</v>
      </c>
      <c r="F140" s="10">
        <v>2126</v>
      </c>
      <c r="G140" s="10">
        <v>3652</v>
      </c>
      <c r="H140" s="10">
        <v>3414</v>
      </c>
      <c r="I140" s="10">
        <v>3553</v>
      </c>
      <c r="J140" s="10">
        <v>2612</v>
      </c>
      <c r="K140" s="10">
        <v>1919</v>
      </c>
      <c r="L140" s="10">
        <v>5888</v>
      </c>
      <c r="M140" s="10">
        <v>2645</v>
      </c>
      <c r="N140" s="10">
        <v>3695</v>
      </c>
      <c r="O140" s="10">
        <v>4718</v>
      </c>
      <c r="P140" s="10">
        <v>50</v>
      </c>
      <c r="Q140" s="10">
        <v>224</v>
      </c>
      <c r="R140" s="10">
        <v>1035</v>
      </c>
      <c r="S140" s="11"/>
    </row>
    <row r="141" spans="1:19" x14ac:dyDescent="0.35">
      <c r="A141" s="7">
        <v>45873</v>
      </c>
      <c r="B141" s="7">
        <v>45873</v>
      </c>
      <c r="C141" s="8">
        <v>0.58333333333333337</v>
      </c>
      <c r="D141" s="9" t="s">
        <v>18</v>
      </c>
      <c r="E141" s="10">
        <v>2131</v>
      </c>
      <c r="F141" s="10">
        <v>2090</v>
      </c>
      <c r="G141" s="10">
        <v>3412</v>
      </c>
      <c r="H141" s="10">
        <v>3349</v>
      </c>
      <c r="I141" s="10">
        <v>3392</v>
      </c>
      <c r="J141" s="10">
        <v>2482</v>
      </c>
      <c r="K141" s="10">
        <v>2108</v>
      </c>
      <c r="L141" s="10">
        <v>5245</v>
      </c>
      <c r="M141" s="10">
        <v>2772</v>
      </c>
      <c r="N141" s="10">
        <v>3822</v>
      </c>
      <c r="O141" s="10">
        <v>4668</v>
      </c>
      <c r="P141" s="10">
        <v>51</v>
      </c>
      <c r="Q141" s="10">
        <v>210</v>
      </c>
      <c r="R141" s="10">
        <v>994</v>
      </c>
      <c r="S141" s="11"/>
    </row>
    <row r="142" spans="1:19" x14ac:dyDescent="0.35">
      <c r="A142" s="7">
        <v>45880</v>
      </c>
      <c r="B142" s="7">
        <v>45880</v>
      </c>
      <c r="C142" s="8">
        <v>0.58333333333333337</v>
      </c>
      <c r="D142" s="9" t="s">
        <v>18</v>
      </c>
      <c r="E142" s="10">
        <v>2069</v>
      </c>
      <c r="F142" s="10">
        <v>2029</v>
      </c>
      <c r="G142" s="10">
        <v>3222</v>
      </c>
      <c r="H142" s="10">
        <v>3278</v>
      </c>
      <c r="I142" s="10">
        <v>3291</v>
      </c>
      <c r="J142" s="10">
        <v>2449</v>
      </c>
      <c r="K142" s="10">
        <v>2192</v>
      </c>
      <c r="L142" s="10">
        <v>4790</v>
      </c>
      <c r="M142" s="10">
        <v>2803</v>
      </c>
      <c r="N142" s="10">
        <v>3851</v>
      </c>
      <c r="O142" s="10">
        <v>4612</v>
      </c>
      <c r="P142" s="10">
        <v>50</v>
      </c>
      <c r="Q142" s="10">
        <v>220</v>
      </c>
      <c r="R142" s="10">
        <v>979</v>
      </c>
      <c r="S142" s="11"/>
    </row>
    <row r="143" spans="1:19" x14ac:dyDescent="0.35">
      <c r="A143" s="7">
        <v>45887</v>
      </c>
      <c r="B143" s="7">
        <v>45887</v>
      </c>
      <c r="C143" s="8">
        <v>0.58333333333333337</v>
      </c>
      <c r="D143" s="9" t="s">
        <v>18</v>
      </c>
      <c r="E143" s="10">
        <v>1993</v>
      </c>
      <c r="F143" s="10">
        <v>1904</v>
      </c>
      <c r="G143" s="10">
        <v>2996</v>
      </c>
      <c r="H143" s="10">
        <v>3110</v>
      </c>
      <c r="I143" s="10">
        <v>3120</v>
      </c>
      <c r="J143" s="10">
        <v>2440</v>
      </c>
      <c r="K143" s="10">
        <v>2256</v>
      </c>
      <c r="L143" s="10">
        <v>4397</v>
      </c>
      <c r="M143" s="10">
        <v>2955</v>
      </c>
      <c r="N143" s="10">
        <v>3958</v>
      </c>
      <c r="O143" s="10">
        <v>4491</v>
      </c>
      <c r="P143" s="10">
        <v>50</v>
      </c>
      <c r="Q143" s="10">
        <v>221</v>
      </c>
      <c r="R143" s="10">
        <v>963</v>
      </c>
      <c r="S143" s="11"/>
    </row>
    <row r="144" spans="1:19" x14ac:dyDescent="0.35">
      <c r="A144" s="7">
        <v>45894</v>
      </c>
      <c r="B144" s="7">
        <v>45894</v>
      </c>
      <c r="C144" s="8">
        <v>0.58333333333333337</v>
      </c>
      <c r="D144" s="9" t="s">
        <v>18</v>
      </c>
      <c r="E144" s="10">
        <v>1940</v>
      </c>
      <c r="F144" s="10">
        <v>1849</v>
      </c>
      <c r="G144" s="10">
        <v>2899</v>
      </c>
      <c r="H144" s="10">
        <v>2969</v>
      </c>
      <c r="I144" s="10">
        <v>3012</v>
      </c>
      <c r="J144" s="10">
        <v>2375</v>
      </c>
      <c r="K144" s="10">
        <v>2356</v>
      </c>
      <c r="L144" s="10">
        <v>4080</v>
      </c>
      <c r="M144" s="10">
        <v>2954</v>
      </c>
      <c r="N144" s="10">
        <v>4032</v>
      </c>
      <c r="O144" s="10">
        <v>4343</v>
      </c>
      <c r="P144" s="10">
        <v>50</v>
      </c>
      <c r="Q144" s="10">
        <v>219</v>
      </c>
      <c r="R144" s="10">
        <v>957</v>
      </c>
      <c r="S144" s="11"/>
    </row>
    <row r="145" spans="1:19" x14ac:dyDescent="0.35">
      <c r="A145" s="7">
        <v>45901</v>
      </c>
      <c r="B145" s="7">
        <v>45901</v>
      </c>
      <c r="C145" s="8">
        <v>0.58333333333333337</v>
      </c>
      <c r="D145" s="9" t="s">
        <v>18</v>
      </c>
      <c r="E145" s="10">
        <v>1909</v>
      </c>
      <c r="F145" s="10">
        <v>1871</v>
      </c>
      <c r="G145" s="10">
        <v>2923</v>
      </c>
      <c r="H145" s="10">
        <v>2797</v>
      </c>
      <c r="I145" s="10">
        <v>2931</v>
      </c>
      <c r="J145" s="10">
        <v>2366</v>
      </c>
      <c r="K145" s="10">
        <v>2439</v>
      </c>
      <c r="L145" s="10">
        <v>3685</v>
      </c>
      <c r="M145" s="10">
        <v>3036</v>
      </c>
      <c r="N145" s="10">
        <v>4027</v>
      </c>
      <c r="O145" s="10">
        <v>4293</v>
      </c>
      <c r="P145" s="10">
        <v>50</v>
      </c>
      <c r="Q145" s="10">
        <v>218</v>
      </c>
      <c r="R145" s="10">
        <v>947</v>
      </c>
      <c r="S145" s="11"/>
    </row>
    <row r="146" spans="1:19" x14ac:dyDescent="0.35">
      <c r="A146" s="7">
        <v>45908</v>
      </c>
      <c r="B146" s="7">
        <v>45908</v>
      </c>
      <c r="C146" s="8">
        <v>0.58333333333333337</v>
      </c>
      <c r="D146" s="9" t="s">
        <v>18</v>
      </c>
      <c r="E146" s="10">
        <v>1950</v>
      </c>
      <c r="F146" s="10">
        <v>2253</v>
      </c>
      <c r="G146" s="10">
        <v>3224</v>
      </c>
      <c r="H146" s="10">
        <v>2545</v>
      </c>
      <c r="I146" s="10">
        <v>2813</v>
      </c>
      <c r="J146" s="10">
        <v>2333</v>
      </c>
      <c r="K146" s="10">
        <v>2489</v>
      </c>
      <c r="L146" s="10">
        <v>3498</v>
      </c>
      <c r="M146" s="10">
        <v>3051</v>
      </c>
      <c r="N146" s="10">
        <v>4005</v>
      </c>
      <c r="O146" s="10">
        <v>4171</v>
      </c>
      <c r="P146" s="10">
        <v>50</v>
      </c>
      <c r="Q146" s="10">
        <v>219</v>
      </c>
      <c r="R146" s="10">
        <v>918</v>
      </c>
      <c r="S146" s="11"/>
    </row>
    <row r="147" spans="1:19" x14ac:dyDescent="0.35">
      <c r="A147" s="7">
        <v>45915</v>
      </c>
      <c r="B147" s="7">
        <v>45915</v>
      </c>
      <c r="C147" s="8">
        <v>0.58333333333333337</v>
      </c>
      <c r="D147" s="9" t="s">
        <v>18</v>
      </c>
      <c r="E147" s="10">
        <v>1915</v>
      </c>
      <c r="F147" s="10">
        <v>2296</v>
      </c>
      <c r="G147" s="10">
        <v>3268</v>
      </c>
      <c r="H147" s="10">
        <v>2364</v>
      </c>
      <c r="I147" s="10">
        <v>2710</v>
      </c>
      <c r="J147" s="10">
        <v>2302</v>
      </c>
      <c r="K147" s="10">
        <v>2496</v>
      </c>
      <c r="L147" s="10">
        <v>3450</v>
      </c>
      <c r="M147" s="10">
        <v>2826</v>
      </c>
      <c r="N147" s="10">
        <v>3937</v>
      </c>
      <c r="O147" s="10">
        <v>4032</v>
      </c>
      <c r="P147" s="10">
        <v>50</v>
      </c>
      <c r="Q147" s="10">
        <v>219</v>
      </c>
      <c r="R147" s="10">
        <v>896</v>
      </c>
      <c r="S147" s="11"/>
    </row>
    <row r="148" spans="1:19" x14ac:dyDescent="0.35">
      <c r="A148" s="7">
        <v>45922</v>
      </c>
      <c r="B148" s="7">
        <v>45922</v>
      </c>
      <c r="C148" s="8">
        <v>0.58333333333333337</v>
      </c>
      <c r="D148" s="9" t="s">
        <v>18</v>
      </c>
      <c r="E148" s="10">
        <v>1785</v>
      </c>
      <c r="F148" s="10">
        <v>2019</v>
      </c>
      <c r="G148" s="10">
        <v>3038</v>
      </c>
      <c r="H148" s="10">
        <v>2126</v>
      </c>
      <c r="I148" s="10">
        <v>2427</v>
      </c>
      <c r="J148" s="10">
        <v>2293</v>
      </c>
      <c r="K148" s="10">
        <v>2537</v>
      </c>
      <c r="L148" s="10">
        <v>3323</v>
      </c>
      <c r="M148" s="10">
        <v>2429</v>
      </c>
      <c r="N148" s="10">
        <v>3979</v>
      </c>
      <c r="O148" s="10">
        <v>3927</v>
      </c>
      <c r="P148" s="10">
        <v>50</v>
      </c>
      <c r="Q148" s="10">
        <v>219</v>
      </c>
      <c r="R148" s="10">
        <v>880</v>
      </c>
      <c r="S148" s="11"/>
    </row>
    <row r="149" spans="1:19" x14ac:dyDescent="0.35">
      <c r="A149" s="7">
        <v>45929</v>
      </c>
      <c r="B149" s="7">
        <v>45929</v>
      </c>
      <c r="C149" s="8">
        <v>0.58333333333333337</v>
      </c>
      <c r="D149" s="9" t="s">
        <v>18</v>
      </c>
      <c r="E149" s="10">
        <v>1692</v>
      </c>
      <c r="F149" s="10">
        <v>1873</v>
      </c>
      <c r="G149" s="10">
        <v>2890</v>
      </c>
      <c r="H149" s="10">
        <v>1917</v>
      </c>
      <c r="I149" s="10">
        <v>2269</v>
      </c>
      <c r="J149" s="10">
        <v>2267</v>
      </c>
      <c r="K149" s="10">
        <v>2517</v>
      </c>
      <c r="L149" s="10">
        <v>3130</v>
      </c>
      <c r="M149" s="10">
        <v>2176</v>
      </c>
      <c r="N149" s="10">
        <v>3947</v>
      </c>
      <c r="O149" s="10">
        <v>3858</v>
      </c>
      <c r="P149" s="10">
        <v>50</v>
      </c>
      <c r="Q149" s="10">
        <v>217</v>
      </c>
      <c r="R149" s="10">
        <v>877</v>
      </c>
      <c r="S149" s="11"/>
    </row>
    <row r="150" spans="1:19" x14ac:dyDescent="0.35">
      <c r="A150" s="7">
        <v>45950</v>
      </c>
      <c r="B150" s="7">
        <v>45950</v>
      </c>
      <c r="C150" s="8">
        <v>0.58333333333333337</v>
      </c>
      <c r="D150" s="9" t="s">
        <v>18</v>
      </c>
      <c r="E150" s="10">
        <v>1698</v>
      </c>
      <c r="F150" s="10">
        <v>2040</v>
      </c>
      <c r="G150" s="10">
        <v>2925</v>
      </c>
      <c r="H150" s="10">
        <v>1955</v>
      </c>
      <c r="I150" s="10">
        <v>2232</v>
      </c>
      <c r="J150" s="10">
        <v>2125</v>
      </c>
      <c r="K150" s="10">
        <v>2529</v>
      </c>
      <c r="L150" s="10">
        <v>3007</v>
      </c>
      <c r="M150" s="10">
        <v>2334</v>
      </c>
      <c r="N150" s="10">
        <v>3735</v>
      </c>
      <c r="O150" s="10">
        <v>3575</v>
      </c>
      <c r="P150" s="10">
        <v>49</v>
      </c>
      <c r="Q150" s="10">
        <v>210</v>
      </c>
      <c r="R150" s="10">
        <v>833</v>
      </c>
      <c r="S150" s="11"/>
    </row>
    <row r="151" spans="1:19" x14ac:dyDescent="0.35">
      <c r="A151" s="7">
        <v>45957</v>
      </c>
      <c r="B151" s="7">
        <v>45957</v>
      </c>
      <c r="C151" s="8">
        <v>0.58333333333333337</v>
      </c>
      <c r="D151" s="9" t="s">
        <v>18</v>
      </c>
      <c r="E151" s="10">
        <v>1719</v>
      </c>
      <c r="F151" s="10">
        <v>2091</v>
      </c>
      <c r="G151" s="10">
        <v>2981</v>
      </c>
      <c r="H151" s="10">
        <v>1972</v>
      </c>
      <c r="I151" s="10">
        <v>2327</v>
      </c>
      <c r="J151" s="10">
        <v>2062</v>
      </c>
      <c r="K151" s="10">
        <v>2543</v>
      </c>
      <c r="L151" s="10">
        <v>2994</v>
      </c>
      <c r="M151" s="10">
        <v>2388</v>
      </c>
      <c r="N151" s="10">
        <v>3763</v>
      </c>
      <c r="O151" s="10">
        <v>3557</v>
      </c>
      <c r="P151" s="10">
        <v>49</v>
      </c>
      <c r="Q151" s="10">
        <v>210</v>
      </c>
      <c r="R151" s="10">
        <v>836</v>
      </c>
      <c r="S151" s="11"/>
    </row>
    <row r="152" spans="1:19" x14ac:dyDescent="0.35">
      <c r="A152" s="7">
        <v>45964</v>
      </c>
      <c r="B152" s="7">
        <v>45964</v>
      </c>
      <c r="C152" s="8">
        <v>0.58333333333333337</v>
      </c>
      <c r="D152" s="9" t="s">
        <v>18</v>
      </c>
      <c r="E152" s="10">
        <v>1834</v>
      </c>
      <c r="F152" s="10">
        <v>2411</v>
      </c>
      <c r="G152" s="10">
        <v>3304</v>
      </c>
      <c r="H152" s="10">
        <v>2146</v>
      </c>
      <c r="I152" s="10">
        <v>2495</v>
      </c>
      <c r="J152" s="10">
        <v>2028</v>
      </c>
      <c r="K152" s="10">
        <v>2686</v>
      </c>
      <c r="L152" s="10">
        <v>2964</v>
      </c>
      <c r="M152" s="10">
        <v>2465</v>
      </c>
      <c r="N152" s="10">
        <v>3727</v>
      </c>
      <c r="O152" s="10">
        <v>3568</v>
      </c>
      <c r="P152" s="10">
        <v>49</v>
      </c>
      <c r="Q152" s="10">
        <v>215</v>
      </c>
      <c r="R152" s="10">
        <v>850</v>
      </c>
      <c r="S152" s="11"/>
    </row>
    <row r="153" spans="1:19" x14ac:dyDescent="0.35">
      <c r="A153" s="7">
        <v>45971</v>
      </c>
      <c r="B153" s="7">
        <v>45971</v>
      </c>
      <c r="C153" s="8">
        <v>0.58333333333333337</v>
      </c>
      <c r="D153" s="9" t="s">
        <v>18</v>
      </c>
      <c r="E153" s="10">
        <v>1848</v>
      </c>
      <c r="F153" s="10">
        <v>2464</v>
      </c>
      <c r="G153" s="10">
        <v>3073</v>
      </c>
      <c r="H153" s="10">
        <v>2306</v>
      </c>
      <c r="I153" s="10">
        <v>2746</v>
      </c>
      <c r="J153" s="10">
        <v>2036</v>
      </c>
      <c r="K153" s="10">
        <v>2852</v>
      </c>
      <c r="L153" s="10">
        <v>2856</v>
      </c>
      <c r="M153" s="10">
        <v>2412</v>
      </c>
      <c r="N153" s="10">
        <v>3602</v>
      </c>
      <c r="O153" s="10">
        <v>3541</v>
      </c>
      <c r="P153" s="10">
        <v>48</v>
      </c>
      <c r="Q153" s="10">
        <v>215</v>
      </c>
      <c r="R153" s="10">
        <v>856</v>
      </c>
      <c r="S153" s="11"/>
    </row>
    <row r="154" spans="1:19" x14ac:dyDescent="0.35">
      <c r="A154" s="7">
        <v>45978</v>
      </c>
      <c r="B154" s="7">
        <v>45978</v>
      </c>
      <c r="C154" s="8">
        <v>0.58333333333333337</v>
      </c>
      <c r="D154" s="9" t="s">
        <v>18</v>
      </c>
      <c r="E154" s="10">
        <v>1760</v>
      </c>
      <c r="F154" s="10">
        <v>2134</v>
      </c>
      <c r="G154" s="10">
        <v>2892</v>
      </c>
      <c r="H154" s="10">
        <v>2384</v>
      </c>
      <c r="I154" s="10">
        <v>2727</v>
      </c>
      <c r="J154" s="10">
        <v>2049</v>
      </c>
      <c r="K154" s="10">
        <v>2916</v>
      </c>
      <c r="L154" s="10">
        <v>2591</v>
      </c>
      <c r="M154" s="10">
        <v>2121</v>
      </c>
      <c r="N154" s="10">
        <v>3567</v>
      </c>
      <c r="O154" s="10">
        <v>3483</v>
      </c>
      <c r="P154" s="10">
        <v>48</v>
      </c>
      <c r="Q154" s="10">
        <v>215</v>
      </c>
      <c r="R154" s="10">
        <v>876</v>
      </c>
      <c r="S154" s="11"/>
    </row>
    <row r="155" spans="1:19" x14ac:dyDescent="0.35">
      <c r="A155" s="7">
        <v>45985</v>
      </c>
      <c r="B155" s="7">
        <v>45985</v>
      </c>
      <c r="C155" s="8">
        <v>0.58333333333333337</v>
      </c>
      <c r="D155" s="9" t="s">
        <v>18</v>
      </c>
      <c r="E155" s="10">
        <v>1689</v>
      </c>
      <c r="F155" s="10">
        <v>1908</v>
      </c>
      <c r="G155" s="10">
        <v>2764</v>
      </c>
      <c r="H155" s="10">
        <v>2359</v>
      </c>
      <c r="I155" s="10">
        <v>2742</v>
      </c>
      <c r="J155" s="10">
        <v>2106</v>
      </c>
      <c r="K155" s="10">
        <v>2959</v>
      </c>
      <c r="L155" s="10">
        <v>2242</v>
      </c>
      <c r="M155" s="10">
        <v>1916</v>
      </c>
      <c r="N155" s="10">
        <v>3519</v>
      </c>
      <c r="O155" s="10">
        <v>3474</v>
      </c>
      <c r="P155" s="10">
        <v>48</v>
      </c>
      <c r="Q155" s="10">
        <v>215</v>
      </c>
      <c r="R155" s="10">
        <v>893</v>
      </c>
      <c r="S155" s="11"/>
    </row>
    <row r="156" spans="1:19" x14ac:dyDescent="0.35">
      <c r="A156" s="7">
        <v>45992</v>
      </c>
      <c r="B156" s="7">
        <v>45992</v>
      </c>
      <c r="C156" s="8">
        <v>0.58333333333333337</v>
      </c>
      <c r="D156" s="9" t="s">
        <v>18</v>
      </c>
      <c r="E156" s="10">
        <v>1677</v>
      </c>
      <c r="F156" s="10">
        <v>1820</v>
      </c>
      <c r="G156" s="10">
        <v>2642</v>
      </c>
      <c r="H156" s="10">
        <v>2403</v>
      </c>
      <c r="I156" s="10">
        <v>2836</v>
      </c>
      <c r="J156" s="10">
        <v>2151</v>
      </c>
      <c r="K156" s="10">
        <v>2889</v>
      </c>
      <c r="L156" s="10">
        <v>2236</v>
      </c>
      <c r="M156" s="10">
        <v>2020</v>
      </c>
      <c r="N156" s="10">
        <v>3473</v>
      </c>
      <c r="O156" s="10">
        <v>3433</v>
      </c>
      <c r="P156" s="10">
        <v>50</v>
      </c>
      <c r="Q156" s="10">
        <v>214</v>
      </c>
      <c r="R156" s="10">
        <v>916</v>
      </c>
      <c r="S156" s="11"/>
    </row>
    <row r="157" spans="1:19" x14ac:dyDescent="0.35">
      <c r="A157" s="7">
        <v>45999</v>
      </c>
      <c r="B157" s="7">
        <v>45999</v>
      </c>
      <c r="C157" s="8">
        <v>0.58333333333333337</v>
      </c>
      <c r="D157" s="9" t="s">
        <v>18</v>
      </c>
      <c r="E157" s="10">
        <v>1699</v>
      </c>
      <c r="F157" s="10">
        <v>1831</v>
      </c>
      <c r="G157" s="10">
        <v>2706</v>
      </c>
      <c r="H157" s="10">
        <v>2450</v>
      </c>
      <c r="I157" s="10">
        <v>3182</v>
      </c>
      <c r="J157" s="10">
        <v>2156</v>
      </c>
      <c r="K157" s="10">
        <v>2765</v>
      </c>
      <c r="L157" s="10">
        <v>2173</v>
      </c>
      <c r="M157" s="10">
        <v>2015</v>
      </c>
      <c r="N157" s="10">
        <v>3385</v>
      </c>
      <c r="O157" s="10">
        <v>3414</v>
      </c>
      <c r="P157" s="10">
        <v>50</v>
      </c>
      <c r="Q157" s="10">
        <v>214</v>
      </c>
      <c r="R157" s="10">
        <v>941</v>
      </c>
      <c r="S157" s="11"/>
    </row>
    <row r="158" spans="1:19" x14ac:dyDescent="0.35">
      <c r="A158" s="7">
        <v>46006</v>
      </c>
      <c r="B158" s="7">
        <v>46006</v>
      </c>
      <c r="C158" s="8">
        <v>0.58333333333333337</v>
      </c>
      <c r="D158" s="9" t="s">
        <v>18</v>
      </c>
      <c r="E158" s="10">
        <v>1704</v>
      </c>
      <c r="F158" s="10">
        <v>1807</v>
      </c>
      <c r="G158" s="10">
        <v>2700</v>
      </c>
      <c r="H158" s="10">
        <v>2524</v>
      </c>
      <c r="I158" s="10">
        <v>3413</v>
      </c>
      <c r="J158" s="10">
        <v>2221</v>
      </c>
      <c r="K158" s="10">
        <v>2708</v>
      </c>
      <c r="L158" s="10">
        <v>2136</v>
      </c>
      <c r="M158" s="10">
        <v>1867</v>
      </c>
      <c r="N158" s="10">
        <v>3315</v>
      </c>
      <c r="O158" s="10">
        <v>3422</v>
      </c>
      <c r="P158" s="10">
        <v>51</v>
      </c>
      <c r="Q158" s="10">
        <v>214</v>
      </c>
      <c r="R158" s="10">
        <v>963</v>
      </c>
      <c r="S158" s="11"/>
    </row>
    <row r="159" spans="1:19" x14ac:dyDescent="0.35">
      <c r="A159" s="7">
        <v>46013</v>
      </c>
      <c r="B159" s="7">
        <v>46013</v>
      </c>
      <c r="C159" s="8">
        <v>0.58333333333333337</v>
      </c>
      <c r="D159" s="9" t="s">
        <v>18</v>
      </c>
      <c r="E159" s="10">
        <v>1806</v>
      </c>
      <c r="F159" s="10">
        <v>2116</v>
      </c>
      <c r="G159" s="10">
        <v>3070</v>
      </c>
      <c r="H159" s="10">
        <v>2705</v>
      </c>
      <c r="I159" s="10">
        <v>3785</v>
      </c>
      <c r="J159" s="10">
        <v>2306</v>
      </c>
      <c r="K159" s="10">
        <v>2625</v>
      </c>
      <c r="L159" s="10">
        <v>2009</v>
      </c>
      <c r="M159" s="10">
        <v>1752</v>
      </c>
      <c r="N159" s="10">
        <v>3292</v>
      </c>
      <c r="O159" s="10">
        <v>3231</v>
      </c>
      <c r="P159" s="10">
        <v>51</v>
      </c>
      <c r="Q159" s="10">
        <v>214</v>
      </c>
      <c r="R159" s="10">
        <v>968</v>
      </c>
      <c r="S159" s="11"/>
    </row>
    <row r="160" spans="1:19" x14ac:dyDescent="0.35">
      <c r="A160" s="7">
        <v>46020</v>
      </c>
      <c r="B160" s="7">
        <v>46020</v>
      </c>
      <c r="C160" s="8">
        <v>0.58333333333333337</v>
      </c>
      <c r="D160" s="9" t="s">
        <v>18</v>
      </c>
      <c r="E160" s="10">
        <v>1805</v>
      </c>
      <c r="F160" s="10">
        <v>2123</v>
      </c>
      <c r="G160" s="10">
        <v>3096</v>
      </c>
      <c r="H160" s="10">
        <v>2767</v>
      </c>
      <c r="I160" s="10">
        <v>3905</v>
      </c>
      <c r="J160" s="10">
        <v>2361</v>
      </c>
      <c r="K160" s="10">
        <v>2503</v>
      </c>
      <c r="L160" s="10">
        <v>1883</v>
      </c>
      <c r="M160" s="10">
        <v>1677</v>
      </c>
      <c r="N160" s="10">
        <v>3151</v>
      </c>
      <c r="O160" s="10">
        <v>3168</v>
      </c>
      <c r="P160" s="10">
        <v>50</v>
      </c>
      <c r="Q160" s="10">
        <v>215</v>
      </c>
      <c r="R160" s="10">
        <v>963</v>
      </c>
      <c r="S160" s="11"/>
    </row>
    <row r="161" spans="1:19" x14ac:dyDescent="0.35">
      <c r="A161" s="7">
        <v>46034</v>
      </c>
      <c r="B161" s="7">
        <v>46034</v>
      </c>
      <c r="C161" s="8">
        <v>0.58333333333333337</v>
      </c>
      <c r="D161" s="9" t="s">
        <v>18</v>
      </c>
      <c r="E161" s="10">
        <v>1876</v>
      </c>
      <c r="F161" s="10">
        <v>2339</v>
      </c>
      <c r="G161" s="10">
        <v>3270</v>
      </c>
      <c r="H161" s="10">
        <v>2829</v>
      </c>
      <c r="I161" s="10">
        <v>4335</v>
      </c>
      <c r="J161" s="10">
        <v>2486</v>
      </c>
      <c r="K161" s="10">
        <v>2466</v>
      </c>
      <c r="L161" s="10">
        <v>1855</v>
      </c>
      <c r="M161" s="10">
        <v>1507</v>
      </c>
      <c r="N161" s="10">
        <v>3224</v>
      </c>
      <c r="O161" s="10">
        <v>3173</v>
      </c>
      <c r="P161" s="10">
        <v>51</v>
      </c>
      <c r="Q161" s="10">
        <v>214</v>
      </c>
      <c r="R161" s="10">
        <v>938</v>
      </c>
      <c r="S161" s="11"/>
    </row>
    <row r="162" spans="1:19" x14ac:dyDescent="0.35">
      <c r="A162" s="7">
        <v>46041</v>
      </c>
      <c r="B162" s="7">
        <v>46041</v>
      </c>
      <c r="C162" s="8">
        <v>0.58333333333333337</v>
      </c>
      <c r="D162" s="9" t="s">
        <v>18</v>
      </c>
      <c r="E162" s="10">
        <v>1898</v>
      </c>
      <c r="F162" s="10">
        <v>2513</v>
      </c>
      <c r="G162" s="10">
        <v>3533</v>
      </c>
      <c r="H162" s="10">
        <v>2809</v>
      </c>
      <c r="I162" s="10">
        <v>4257</v>
      </c>
      <c r="J162" s="10">
        <v>2435</v>
      </c>
      <c r="K162" s="10">
        <v>2331</v>
      </c>
      <c r="L162" s="10">
        <v>1742</v>
      </c>
      <c r="M162" s="10">
        <v>1388</v>
      </c>
      <c r="N162" s="10">
        <v>3116</v>
      </c>
      <c r="O162" s="10">
        <v>3169</v>
      </c>
      <c r="P162" s="10">
        <v>51</v>
      </c>
      <c r="Q162" s="10">
        <v>214</v>
      </c>
      <c r="R162" s="10">
        <v>931</v>
      </c>
      <c r="S162" s="11"/>
    </row>
    <row r="163" spans="1:19" x14ac:dyDescent="0.35">
      <c r="A163" s="7">
        <v>46048</v>
      </c>
      <c r="B163" s="7">
        <v>46048</v>
      </c>
      <c r="C163" s="8">
        <v>0.58333333333333337</v>
      </c>
      <c r="D163" s="9" t="s">
        <v>18</v>
      </c>
      <c r="E163" s="10">
        <v>1799</v>
      </c>
      <c r="F163" s="10">
        <v>2278</v>
      </c>
      <c r="G163" s="10">
        <v>3221</v>
      </c>
      <c r="H163" s="10">
        <v>2741</v>
      </c>
      <c r="I163" s="10">
        <v>4082</v>
      </c>
      <c r="J163" s="10">
        <v>2384</v>
      </c>
      <c r="K163" s="10">
        <v>2230</v>
      </c>
      <c r="L163" s="10">
        <v>1638</v>
      </c>
      <c r="M163" s="10">
        <v>1314</v>
      </c>
      <c r="N163" s="10">
        <v>3091</v>
      </c>
      <c r="O163" s="10">
        <v>3157</v>
      </c>
      <c r="P163" s="10">
        <v>53</v>
      </c>
      <c r="Q163" s="10">
        <v>219</v>
      </c>
      <c r="R163" s="10">
        <v>927</v>
      </c>
      <c r="S163" s="11"/>
    </row>
    <row r="164" spans="1:19" x14ac:dyDescent="0.35">
      <c r="A164" s="7">
        <v>46055</v>
      </c>
      <c r="B164" s="7">
        <v>46055</v>
      </c>
      <c r="C164" s="8">
        <v>0.58333333333333337</v>
      </c>
      <c r="D164" s="9" t="s">
        <v>18</v>
      </c>
      <c r="E164" s="10">
        <v>1683</v>
      </c>
      <c r="F164" s="10">
        <v>2101</v>
      </c>
      <c r="G164" s="10">
        <v>2990</v>
      </c>
      <c r="H164" s="10">
        <v>2539</v>
      </c>
      <c r="I164" s="10">
        <v>3766</v>
      </c>
      <c r="J164" s="10">
        <v>2210</v>
      </c>
      <c r="K164" s="10">
        <v>2086</v>
      </c>
      <c r="L164" s="10">
        <v>1603</v>
      </c>
      <c r="M164" s="10">
        <v>1239</v>
      </c>
      <c r="N164" s="10">
        <v>2880</v>
      </c>
      <c r="O164" s="10">
        <v>3109</v>
      </c>
      <c r="P164" s="10">
        <v>53</v>
      </c>
      <c r="Q164" s="10">
        <v>219</v>
      </c>
      <c r="R164" s="10">
        <v>906</v>
      </c>
      <c r="S164" s="11"/>
    </row>
    <row r="165" spans="1:19" x14ac:dyDescent="0.35">
      <c r="A165" s="7">
        <v>46062</v>
      </c>
      <c r="B165" s="7">
        <v>46062</v>
      </c>
      <c r="C165" s="8">
        <v>0.58333333333333337</v>
      </c>
      <c r="D165" s="9" t="s">
        <v>18</v>
      </c>
      <c r="E165" s="10">
        <v>1597</v>
      </c>
      <c r="F165" s="10">
        <v>1958</v>
      </c>
      <c r="G165" s="10">
        <v>2854</v>
      </c>
      <c r="H165" s="10">
        <v>2407</v>
      </c>
      <c r="I165" s="10">
        <v>3483</v>
      </c>
      <c r="J165" s="10">
        <v>2046</v>
      </c>
      <c r="K165" s="10">
        <v>1927</v>
      </c>
      <c r="L165" s="10">
        <v>1556</v>
      </c>
      <c r="M165" s="10">
        <v>1248</v>
      </c>
      <c r="N165" s="10">
        <v>2760</v>
      </c>
      <c r="O165" s="10">
        <v>3084</v>
      </c>
      <c r="P165" s="10">
        <v>52</v>
      </c>
      <c r="Q165" s="10">
        <v>219</v>
      </c>
      <c r="R165" s="10">
        <v>888</v>
      </c>
      <c r="S165" s="11"/>
    </row>
    <row r="166" spans="1:19" x14ac:dyDescent="0.35">
      <c r="A166" s="7">
        <v>46076</v>
      </c>
      <c r="B166" s="7">
        <v>46076</v>
      </c>
      <c r="C166" s="8">
        <v>0.58333333333333304</v>
      </c>
      <c r="D166" s="9" t="s">
        <v>22</v>
      </c>
      <c r="E166" s="10">
        <v>1522</v>
      </c>
      <c r="F166" s="10">
        <v>1823</v>
      </c>
      <c r="G166" s="10">
        <v>2658</v>
      </c>
      <c r="H166" s="10">
        <v>2253</v>
      </c>
      <c r="I166" s="10">
        <v>3176</v>
      </c>
      <c r="J166" s="10">
        <v>1976</v>
      </c>
      <c r="K166" s="10">
        <v>1749</v>
      </c>
      <c r="L166" s="10">
        <v>1522</v>
      </c>
      <c r="M166" s="10">
        <v>1561</v>
      </c>
      <c r="N166" s="10">
        <v>2558</v>
      </c>
      <c r="O166" s="10">
        <v>3055</v>
      </c>
      <c r="P166" s="10">
        <v>51</v>
      </c>
      <c r="Q166" s="10">
        <v>219</v>
      </c>
      <c r="R166" s="10">
        <v>886</v>
      </c>
    </row>
    <row r="167" spans="1:19" x14ac:dyDescent="0.35">
      <c r="A167" s="7">
        <v>46084</v>
      </c>
      <c r="B167" s="7">
        <v>46084</v>
      </c>
      <c r="C167" s="8">
        <v>0.58333333333333304</v>
      </c>
      <c r="D167" s="9" t="s">
        <v>22</v>
      </c>
      <c r="E167" s="10">
        <v>1614</v>
      </c>
      <c r="F167" s="10">
        <v>1974</v>
      </c>
      <c r="G167" s="10">
        <v>2826</v>
      </c>
      <c r="H167" s="10">
        <v>2291</v>
      </c>
      <c r="I167" s="10">
        <v>3188</v>
      </c>
      <c r="J167" s="10">
        <v>2062</v>
      </c>
      <c r="K167" s="10">
        <v>1662</v>
      </c>
      <c r="L167" s="10">
        <v>1769</v>
      </c>
      <c r="M167" s="10">
        <v>2181</v>
      </c>
      <c r="N167" s="10">
        <v>2703</v>
      </c>
      <c r="O167" s="10">
        <v>3119</v>
      </c>
      <c r="P167" s="10">
        <v>51</v>
      </c>
      <c r="Q167" s="10">
        <v>220</v>
      </c>
      <c r="R167" s="10">
        <v>876</v>
      </c>
    </row>
    <row r="168" spans="1:19" x14ac:dyDescent="0.35">
      <c r="A168" s="7">
        <v>46090</v>
      </c>
      <c r="B168" s="7">
        <v>46090</v>
      </c>
      <c r="C168" s="8">
        <v>0.58333333333333304</v>
      </c>
      <c r="D168" s="9" t="s">
        <v>22</v>
      </c>
      <c r="E168" s="10">
        <v>1767</v>
      </c>
      <c r="F168" s="10">
        <v>2036</v>
      </c>
      <c r="G168" s="10">
        <v>2962</v>
      </c>
      <c r="H168" s="10">
        <v>2315</v>
      </c>
      <c r="I168" s="10">
        <v>3221</v>
      </c>
      <c r="J168" s="10">
        <v>3622</v>
      </c>
      <c r="K168" s="10">
        <v>1579</v>
      </c>
      <c r="L168" s="10">
        <v>2377</v>
      </c>
      <c r="M168" s="10">
        <v>2634</v>
      </c>
      <c r="N168" s="10">
        <v>2675</v>
      </c>
      <c r="O168" s="10">
        <v>3210</v>
      </c>
      <c r="P168" s="10">
        <v>51</v>
      </c>
      <c r="Q168" s="10">
        <v>220</v>
      </c>
      <c r="R168" s="10">
        <v>865</v>
      </c>
    </row>
    <row r="169" spans="1:19" x14ac:dyDescent="0.35">
      <c r="A169" s="7">
        <v>46097</v>
      </c>
      <c r="B169" s="7">
        <v>46097</v>
      </c>
      <c r="C169" s="8">
        <v>0.58333333333333304</v>
      </c>
      <c r="D169" s="9" t="s">
        <v>22</v>
      </c>
      <c r="E169" s="10">
        <v>1879</v>
      </c>
      <c r="F169" s="10">
        <v>2046</v>
      </c>
      <c r="G169" s="10">
        <v>3013</v>
      </c>
      <c r="H169" s="10">
        <v>2461</v>
      </c>
      <c r="I169" s="10">
        <v>3573</v>
      </c>
      <c r="J169" s="10">
        <v>4401</v>
      </c>
      <c r="K169" s="10">
        <v>1492</v>
      </c>
      <c r="L169" s="10">
        <v>2701</v>
      </c>
      <c r="M169" s="10">
        <v>2765</v>
      </c>
      <c r="N169" s="10">
        <v>2796</v>
      </c>
      <c r="O169" s="10">
        <v>3517</v>
      </c>
      <c r="P169" s="10">
        <v>52</v>
      </c>
      <c r="Q169" s="10">
        <v>220</v>
      </c>
      <c r="R169" s="10">
        <v>902</v>
      </c>
    </row>
    <row r="170" spans="1:19" x14ac:dyDescent="0.35">
      <c r="A170" s="7">
        <v>46104</v>
      </c>
      <c r="B170" s="7">
        <v>46104</v>
      </c>
      <c r="C170" s="8">
        <v>0.58333333333333304</v>
      </c>
      <c r="D170" s="9" t="s">
        <v>22</v>
      </c>
      <c r="E170" s="10">
        <v>2027</v>
      </c>
      <c r="F170" s="10">
        <v>2299</v>
      </c>
      <c r="G170" s="10">
        <v>3184</v>
      </c>
      <c r="H170" s="10">
        <v>2600</v>
      </c>
      <c r="I170" s="10">
        <v>3807</v>
      </c>
      <c r="J170" s="10">
        <v>4876</v>
      </c>
      <c r="K170" s="10">
        <v>1570</v>
      </c>
      <c r="L170" s="10">
        <v>2988</v>
      </c>
      <c r="M170" s="10">
        <v>2856</v>
      </c>
      <c r="N170" s="10">
        <v>3004</v>
      </c>
      <c r="O170" s="10">
        <v>3721</v>
      </c>
      <c r="P170" s="10">
        <v>55</v>
      </c>
      <c r="Q170" s="10">
        <v>230</v>
      </c>
      <c r="R170" s="10">
        <v>998</v>
      </c>
    </row>
    <row r="171" spans="1:19" x14ac:dyDescent="0.35">
      <c r="A171" s="7">
        <v>46111</v>
      </c>
      <c r="B171" s="7">
        <v>46111</v>
      </c>
      <c r="C171" s="8">
        <v>0.58333333333333304</v>
      </c>
      <c r="D171" s="9" t="s">
        <v>22</v>
      </c>
      <c r="E171" s="10">
        <v>2094</v>
      </c>
      <c r="F171" s="10">
        <v>2362</v>
      </c>
      <c r="G171" s="10">
        <v>3196</v>
      </c>
      <c r="H171" s="10">
        <v>2718</v>
      </c>
      <c r="I171" s="10">
        <v>3896</v>
      </c>
      <c r="J171" s="10">
        <v>5394</v>
      </c>
      <c r="K171" s="10">
        <v>1518</v>
      </c>
      <c r="L171" s="10">
        <v>3033</v>
      </c>
      <c r="M171" s="10">
        <v>2884</v>
      </c>
      <c r="N171" s="10">
        <v>3008</v>
      </c>
      <c r="O171" s="10">
        <v>4027</v>
      </c>
      <c r="P171" s="10">
        <v>58</v>
      </c>
      <c r="Q171" s="10">
        <v>238</v>
      </c>
      <c r="R171" s="10">
        <v>1024</v>
      </c>
    </row>
    <row r="172" spans="1:19" x14ac:dyDescent="0.35">
      <c r="A172" s="7">
        <v>46118</v>
      </c>
      <c r="B172" s="7">
        <v>46118</v>
      </c>
      <c r="C172" s="8">
        <v>0.58333333333333304</v>
      </c>
      <c r="D172" s="9" t="s">
        <v>22</v>
      </c>
      <c r="E172" s="10">
        <v>2178</v>
      </c>
      <c r="F172" s="10">
        <v>2467</v>
      </c>
      <c r="G172" s="10">
        <v>3406</v>
      </c>
      <c r="H172" s="10">
        <v>2646</v>
      </c>
      <c r="I172" s="10">
        <v>3730</v>
      </c>
      <c r="J172" s="10">
        <v>6211</v>
      </c>
      <c r="K172" s="10">
        <v>1509</v>
      </c>
      <c r="L172" s="10">
        <v>3148</v>
      </c>
      <c r="M172" s="10">
        <v>3089</v>
      </c>
      <c r="N172" s="10">
        <v>2984</v>
      </c>
      <c r="O172" s="10">
        <v>4068</v>
      </c>
      <c r="P172" s="10">
        <v>59</v>
      </c>
      <c r="Q172" s="10">
        <v>246</v>
      </c>
      <c r="R172" s="10">
        <v>1070</v>
      </c>
    </row>
    <row r="173" spans="1:19" x14ac:dyDescent="0.35">
      <c r="A173" s="7">
        <v>46125</v>
      </c>
      <c r="B173" s="7">
        <v>46125</v>
      </c>
      <c r="C173" s="8">
        <v>0.58333333333333304</v>
      </c>
      <c r="D173" s="9" t="s">
        <v>22</v>
      </c>
      <c r="E173" s="10">
        <v>2186</v>
      </c>
      <c r="F173" s="10">
        <v>2616</v>
      </c>
      <c r="G173" s="10">
        <v>3600</v>
      </c>
      <c r="H173" s="10">
        <v>2534</v>
      </c>
      <c r="I173" s="10">
        <v>3574</v>
      </c>
      <c r="J173" s="10">
        <v>6249</v>
      </c>
      <c r="K173" s="10">
        <v>1502</v>
      </c>
      <c r="L173" s="10">
        <v>3068</v>
      </c>
      <c r="M173" s="10">
        <v>2959</v>
      </c>
      <c r="N173" s="10">
        <v>2874</v>
      </c>
      <c r="O173" s="10">
        <v>4042</v>
      </c>
      <c r="P173" s="10">
        <v>59</v>
      </c>
      <c r="Q173" s="10">
        <v>245</v>
      </c>
      <c r="R173" s="10">
        <v>1085</v>
      </c>
    </row>
    <row r="174" spans="1:19" x14ac:dyDescent="0.35">
      <c r="A174" s="7">
        <v>46132</v>
      </c>
      <c r="B174" s="7">
        <v>46132</v>
      </c>
      <c r="C174" s="8">
        <v>0.58333333333333304</v>
      </c>
      <c r="D174" s="9" t="s">
        <v>22</v>
      </c>
      <c r="E174" s="10">
        <v>2193</v>
      </c>
      <c r="F174" s="10">
        <v>2725</v>
      </c>
      <c r="G174" s="10">
        <v>3728</v>
      </c>
      <c r="H174" s="10">
        <v>2401</v>
      </c>
      <c r="I174" s="10">
        <v>3480</v>
      </c>
      <c r="J174" s="10">
        <v>6085</v>
      </c>
      <c r="K174" s="10">
        <v>1618</v>
      </c>
      <c r="L174" s="10">
        <v>3000</v>
      </c>
      <c r="M174" s="10">
        <v>2849</v>
      </c>
      <c r="N174" s="10">
        <v>2925</v>
      </c>
      <c r="O174" s="10">
        <v>4158</v>
      </c>
      <c r="P174" s="10">
        <v>56</v>
      </c>
      <c r="Q174" s="10">
        <v>245</v>
      </c>
      <c r="R174" s="10">
        <v>1095</v>
      </c>
    </row>
    <row r="175" spans="1:19" x14ac:dyDescent="0.35">
      <c r="A175" s="7">
        <v>46139</v>
      </c>
      <c r="B175" s="7">
        <v>46139</v>
      </c>
      <c r="C175" s="8">
        <v>0.58333333333333304</v>
      </c>
      <c r="D175" s="9" t="s">
        <v>22</v>
      </c>
      <c r="E175" s="10">
        <v>2192</v>
      </c>
      <c r="F175" s="10">
        <v>2752</v>
      </c>
      <c r="G175" s="10">
        <v>3743</v>
      </c>
      <c r="H175" s="10">
        <v>2377</v>
      </c>
      <c r="I175" s="10">
        <v>3460</v>
      </c>
      <c r="J175" s="10">
        <v>6147</v>
      </c>
      <c r="K175" s="10">
        <v>1691</v>
      </c>
      <c r="L175" s="10">
        <v>2854</v>
      </c>
      <c r="M175" s="10">
        <v>2785</v>
      </c>
      <c r="N175" s="10">
        <v>2911</v>
      </c>
      <c r="O175" s="10">
        <v>4149</v>
      </c>
      <c r="P175" s="10">
        <v>56</v>
      </c>
      <c r="Q175" s="10">
        <v>245</v>
      </c>
      <c r="R175" s="10">
        <v>1097</v>
      </c>
    </row>
    <row r="176" spans="1:19" x14ac:dyDescent="0.35">
      <c r="A176" s="7">
        <v>46153</v>
      </c>
      <c r="B176" s="7">
        <v>46153</v>
      </c>
      <c r="C176" s="8">
        <v>0.58333333333333304</v>
      </c>
      <c r="D176" s="9" t="s">
        <v>22</v>
      </c>
      <c r="E176" s="10">
        <v>2194</v>
      </c>
      <c r="F176" s="10">
        <v>2753</v>
      </c>
      <c r="G176" s="10">
        <v>3787</v>
      </c>
      <c r="H176" s="10">
        <v>2353</v>
      </c>
      <c r="I176" s="10">
        <v>3415</v>
      </c>
      <c r="J176" s="10">
        <v>5939</v>
      </c>
      <c r="K176" s="10">
        <v>1729</v>
      </c>
      <c r="L176" s="10">
        <v>3007</v>
      </c>
      <c r="M176" s="10">
        <v>2742</v>
      </c>
      <c r="N176" s="10">
        <v>3177</v>
      </c>
      <c r="O176" s="10">
        <v>4251</v>
      </c>
      <c r="P176" s="10">
        <v>56</v>
      </c>
      <c r="Q176" s="10">
        <v>245</v>
      </c>
      <c r="R176" s="10">
        <v>1077</v>
      </c>
    </row>
    <row r="177" spans="1:18" x14ac:dyDescent="0.35">
      <c r="A177" s="7">
        <v>46160</v>
      </c>
      <c r="B177" s="7">
        <v>46160</v>
      </c>
      <c r="C177" s="8">
        <v>0.58333333333333304</v>
      </c>
      <c r="D177" s="9" t="s">
        <v>22</v>
      </c>
      <c r="E177" s="10">
        <v>2361</v>
      </c>
      <c r="F177" s="10">
        <v>3011</v>
      </c>
      <c r="G177" s="10">
        <v>4103</v>
      </c>
      <c r="H177" s="10">
        <v>2679</v>
      </c>
      <c r="I177" s="10">
        <v>3866</v>
      </c>
      <c r="J177" s="10">
        <v>5934</v>
      </c>
      <c r="K177" s="10">
        <v>1864</v>
      </c>
      <c r="L177" s="10">
        <v>3484</v>
      </c>
      <c r="M177" s="10">
        <v>3054</v>
      </c>
      <c r="N177" s="10">
        <v>3035</v>
      </c>
      <c r="O177" s="10">
        <v>4250</v>
      </c>
      <c r="P177" s="10">
        <v>56</v>
      </c>
      <c r="Q177" s="10">
        <v>238</v>
      </c>
      <c r="R177" s="10">
        <v>1075</v>
      </c>
    </row>
    <row r="178" spans="1:18" x14ac:dyDescent="0.35">
      <c r="A178" s="7">
        <v>46168</v>
      </c>
      <c r="B178" s="7">
        <v>46168</v>
      </c>
      <c r="C178" s="8">
        <v>0.58333333333333304</v>
      </c>
      <c r="D178" s="9" t="s">
        <v>22</v>
      </c>
      <c r="E178" s="10">
        <v>2478</v>
      </c>
      <c r="F178" s="10">
        <v>3135</v>
      </c>
      <c r="G178" s="10">
        <v>4257</v>
      </c>
      <c r="H178" s="10">
        <v>2838</v>
      </c>
      <c r="I178" s="10">
        <v>4133</v>
      </c>
      <c r="J178" s="10">
        <v>5991</v>
      </c>
      <c r="K178" s="10">
        <v>2013</v>
      </c>
      <c r="L178" s="10">
        <v>3967</v>
      </c>
      <c r="M178" s="10">
        <v>3340</v>
      </c>
      <c r="N178" s="10">
        <v>3060</v>
      </c>
      <c r="O178" s="10">
        <v>4326</v>
      </c>
      <c r="P178" s="10">
        <v>52</v>
      </c>
      <c r="Q178" s="10">
        <v>238</v>
      </c>
      <c r="R178" s="10">
        <v>1075</v>
      </c>
    </row>
    <row r="179" spans="1:18" x14ac:dyDescent="0.35">
      <c r="A179" s="7">
        <v>46174</v>
      </c>
      <c r="B179" s="7">
        <v>46174</v>
      </c>
      <c r="C179" s="8">
        <v>0.58333333333333304</v>
      </c>
      <c r="D179" s="9" t="s">
        <v>22</v>
      </c>
      <c r="E179" s="10">
        <v>2675</v>
      </c>
      <c r="F179" s="10">
        <v>3456</v>
      </c>
      <c r="G179" s="10">
        <v>4572</v>
      </c>
      <c r="H179" s="10">
        <v>3120</v>
      </c>
      <c r="I179" s="10">
        <v>4344</v>
      </c>
      <c r="J179" s="10">
        <v>6003</v>
      </c>
      <c r="K179" s="10">
        <v>2189</v>
      </c>
      <c r="L179" s="10">
        <v>4676</v>
      </c>
      <c r="M179" s="10">
        <v>3847</v>
      </c>
      <c r="N179" s="10">
        <v>3181</v>
      </c>
      <c r="O179" s="10">
        <v>4419</v>
      </c>
      <c r="P179" s="10">
        <v>52</v>
      </c>
      <c r="Q179" s="10">
        <v>238</v>
      </c>
      <c r="R179" s="10">
        <v>1142</v>
      </c>
    </row>
    <row r="180" spans="1:18" x14ac:dyDescent="0.35">
      <c r="A180" s="7">
        <v>46181</v>
      </c>
      <c r="B180" s="7">
        <v>46181</v>
      </c>
      <c r="C180" s="8">
        <v>0.58333333333333304</v>
      </c>
      <c r="D180" s="9" t="s">
        <v>22</v>
      </c>
      <c r="E180" s="10">
        <v>3042</v>
      </c>
      <c r="F180" s="10">
        <v>4247</v>
      </c>
      <c r="G180" s="10">
        <v>5393</v>
      </c>
      <c r="H180" s="10">
        <v>3679</v>
      </c>
      <c r="I180" s="10">
        <v>4877</v>
      </c>
      <c r="J180" s="10">
        <v>6011</v>
      </c>
      <c r="K180" s="10">
        <v>2423</v>
      </c>
      <c r="L180" s="10">
        <v>5396</v>
      </c>
      <c r="M180" s="10">
        <v>4321</v>
      </c>
      <c r="N180" s="10">
        <v>3274</v>
      </c>
      <c r="O180" s="10">
        <v>4679</v>
      </c>
      <c r="P180" s="10">
        <v>51</v>
      </c>
      <c r="Q180" s="10">
        <v>227</v>
      </c>
      <c r="R180" s="10">
        <v>1160</v>
      </c>
    </row>
    <row r="181" spans="1:18" x14ac:dyDescent="0.35">
      <c r="A181" s="7">
        <v>46188</v>
      </c>
      <c r="B181" s="7">
        <v>46188</v>
      </c>
      <c r="C181" s="8">
        <v>0.58333333333333304</v>
      </c>
      <c r="D181" s="9" t="s">
        <v>22</v>
      </c>
      <c r="E181" s="10">
        <v>3349</v>
      </c>
      <c r="F181" s="10">
        <v>4891</v>
      </c>
      <c r="G181" s="10">
        <v>6005</v>
      </c>
      <c r="H181" s="10">
        <v>3983</v>
      </c>
      <c r="I181" s="10">
        <v>5254</v>
      </c>
      <c r="J181" s="10">
        <v>6389</v>
      </c>
      <c r="K181" s="10">
        <v>2582</v>
      </c>
      <c r="L181" s="10">
        <v>6389</v>
      </c>
      <c r="M181" s="10">
        <v>4785</v>
      </c>
      <c r="N181" s="10">
        <v>3262</v>
      </c>
      <c r="O181" s="10">
        <v>4846</v>
      </c>
      <c r="P181" s="10">
        <v>54</v>
      </c>
      <c r="Q181" s="10">
        <v>223</v>
      </c>
      <c r="R181" s="10">
        <v>1154</v>
      </c>
    </row>
    <row r="182" spans="1:18" x14ac:dyDescent="0.35">
      <c r="A182" s="7">
        <v>46195</v>
      </c>
      <c r="B182" s="7">
        <v>46195</v>
      </c>
      <c r="C182" s="8">
        <v>0.58333333333333304</v>
      </c>
      <c r="D182" s="9" t="s">
        <v>22</v>
      </c>
      <c r="E182" s="10">
        <v>3747</v>
      </c>
      <c r="F182" s="10">
        <v>5729</v>
      </c>
      <c r="G182" s="10">
        <v>6832</v>
      </c>
      <c r="H182" s="10">
        <v>4566</v>
      </c>
      <c r="I182" s="10">
        <v>5768</v>
      </c>
      <c r="J182" s="10">
        <v>6681</v>
      </c>
      <c r="K182" s="10">
        <v>2813</v>
      </c>
      <c r="L182" s="10">
        <v>7320</v>
      </c>
      <c r="M182" s="10">
        <v>5380</v>
      </c>
      <c r="N182" s="10">
        <v>3394</v>
      </c>
      <c r="O182" s="10">
        <v>5045</v>
      </c>
      <c r="P182" s="10">
        <v>54</v>
      </c>
      <c r="Q182" s="10">
        <v>214</v>
      </c>
      <c r="R182" s="10">
        <v>1096</v>
      </c>
    </row>
  </sheetData>
  <sortState xmlns:xlrd2="http://schemas.microsoft.com/office/spreadsheetml/2017/richdata2" ref="A2:R165">
    <sortCondition ref="A2:A16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4.4" x14ac:dyDescent="0.35"/>
  <cols>
    <col min="1" max="1" width="9.109375" style="6"/>
    <col min="2" max="2" width="12.77734375" style="6" bestFit="1" customWidth="1"/>
    <col min="3" max="16384" width="9.109375" style="6"/>
  </cols>
  <sheetData>
    <row r="2" spans="2:3" x14ac:dyDescent="0.35">
      <c r="B2" s="12" t="s">
        <v>19</v>
      </c>
      <c r="C2" s="13" t="s">
        <v>23</v>
      </c>
    </row>
    <row r="3" spans="2:3" x14ac:dyDescent="0.35">
      <c r="B3" s="12" t="s">
        <v>20</v>
      </c>
      <c r="C3" s="6" t="s">
        <v>21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O38" sqref="O38"/>
    </sheetView>
  </sheetViews>
  <sheetFormatPr defaultColWidth="9.109375" defaultRowHeight="12.6" x14ac:dyDescent="0.35"/>
  <cols>
    <col min="1" max="16384" width="9.109375" style="1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2026-06-23T04:31:41Z</dcterms:modified>
</cp:coreProperties>
</file>