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0792B716-ADFE-44AC-A5C6-F9345F230ACC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5" i="1" l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<sst xmlns="http://schemas.openxmlformats.org/spreadsheetml/2006/main" count="31" uniqueCount="29">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</sst>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  <xf numFmtId="0" fontId="4" fillId="0" borderId="0" xfId="2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BDI!$E$2:$E$19415</c:f>
              <c:numCache>
                <c:formatCode>_-* #,##0_-;\-* #,##0_-;_-* "-"_-;_-@_-</c:formatCode>
                <c:ptCount val="1941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BDI!$F$2:$F$19415</c:f>
              <c:numCache>
                <c:formatCode>_-* #,##0_-;\-* #,##0_-;_-* "-"_-;_-@_-</c:formatCode>
                <c:ptCount val="1941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BDI!$G$2:$G$19415</c:f>
              <c:numCache>
                <c:formatCode>_-* #,##0_-;\-* #,##0_-;_-* "-"_-;_-@_-</c:formatCode>
                <c:ptCount val="1941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BDI!$I$2:$I$19415</c:f>
              <c:numCache>
                <c:formatCode>_-* #,##0_-;\-* #,##0_-;_-* "-"_-;_-@_-</c:formatCode>
                <c:ptCount val="1941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BDI!$J$2:$J$19415</c:f>
              <c:numCache>
                <c:formatCode>_-* #,##0_-;\-* #,##0_-;_-* "-"_-;_-@_-</c:formatCode>
                <c:ptCount val="1941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BDI!$N$2:$N$19415</c:f>
              <c:numCache>
                <c:formatCode>_(* #,##0_);_(* \(#,##0\);_(* "-"??_);_(@_)</c:formatCode>
                <c:ptCount val="1941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BDI!$K$9388:$K$19417</c:f>
              <c:numCache>
                <c:formatCode>_(* #,##0_);_(* \(#,##0\);_(* "-"??_);_(@_)</c:formatCode>
                <c:ptCount val="1003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BDI!$L$9388:$L$19417</c:f>
              <c:numCache>
                <c:formatCode>_(* #,##0_);_(* \(#,##0\);_(* "-"??_);_(@_)</c:formatCode>
                <c:ptCount val="1003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BDI!$M$9388:$M$19417</c:f>
              <c:numCache>
                <c:formatCode>_-* #,##0_-;\-* #,##0_-;_-* "-"_-;_-@_-</c:formatCode>
                <c:ptCount val="1003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9"/>
  <sheetViews>
    <sheetView showGridLines="0" tabSelected="1" zoomScaleNormal="100" workbookViewId="0">
      <pane xSplit="7" ySplit="4" topLeftCell="H9486" activePane="bottomRight" state="frozen"/>
      <selection pane="topRight" activeCell="F1" sqref="F1"/>
      <selection pane="bottomLeft" activeCell="A5" sqref="A5"/>
      <selection pane="bottomRight" activeCell="C9511" sqref="C9511"/>
    </sheetView>
  </sheetViews>
  <sheetFormatPr defaultColWidth="9" defaultRowHeight="13.5"/>
  <cols>
    <col min="1" max="1" width="12.54296875" style="11" bestFit="1" customWidth="1"/>
    <col min="2" max="2" width="13.6328125" style="7" bestFit="1" customWidth="1"/>
    <col min="3" max="3" width="12.1796875" style="13" bestFit="1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542968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8">
        <v>3222</v>
      </c>
      <c r="F9490" s="8">
        <v>1570</v>
      </c>
      <c r="G9490" s="8">
        <v>5496</v>
      </c>
      <c r="H9490" s="9">
        <v>1454</v>
      </c>
      <c r="I9490" s="8">
        <v>2344</v>
      </c>
      <c r="J9490" s="8">
        <v>853</v>
      </c>
      <c r="K9490" s="9">
        <v>10093</v>
      </c>
      <c r="L9490" s="9">
        <v>18167</v>
      </c>
      <c r="M9490" s="10">
        <v>2849</v>
      </c>
      <c r="N9490" s="9">
        <v>2053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  <c r="E9491" s="8">
        <v>3205</v>
      </c>
      <c r="F9491" s="8">
        <v>1577</v>
      </c>
      <c r="G9491" s="8">
        <v>5459</v>
      </c>
      <c r="H9491" s="9">
        <v>1398</v>
      </c>
      <c r="I9491" s="8">
        <v>2321</v>
      </c>
      <c r="J9491" s="8">
        <v>854</v>
      </c>
      <c r="K9491" s="9">
        <v>10100</v>
      </c>
      <c r="L9491" s="9">
        <v>17406</v>
      </c>
      <c r="M9491" s="10">
        <v>2870</v>
      </c>
      <c r="N9491" s="9">
        <v>2078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  <c r="E9492" s="8">
        <v>3124</v>
      </c>
      <c r="F9492" s="8">
        <v>1583</v>
      </c>
      <c r="G9492" s="8">
        <v>5253</v>
      </c>
      <c r="H9492" s="9">
        <v>1367</v>
      </c>
      <c r="I9492" s="8">
        <v>2290</v>
      </c>
      <c r="J9492" s="8">
        <v>855</v>
      </c>
      <c r="K9492" s="9">
        <v>10107</v>
      </c>
      <c r="L9492" s="9">
        <v>17677</v>
      </c>
      <c r="M9492" s="10">
        <v>2889</v>
      </c>
      <c r="N9492" s="9">
        <v>2086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  <c r="E9493" s="8">
        <v>3037</v>
      </c>
      <c r="F9493" s="8">
        <v>1584</v>
      </c>
      <c r="G9493" s="8">
        <v>5040</v>
      </c>
      <c r="H9493" s="9">
        <v>1370</v>
      </c>
      <c r="I9493" s="8">
        <v>2254</v>
      </c>
      <c r="J9493" s="8">
        <v>862</v>
      </c>
      <c r="K9493" s="9">
        <v>10013</v>
      </c>
      <c r="L9493" s="9">
        <v>18092</v>
      </c>
      <c r="M9493" s="10">
        <v>2843</v>
      </c>
      <c r="N9493" s="9">
        <v>2103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  <c r="E9494" s="8">
        <v>2981</v>
      </c>
      <c r="F9494" s="8">
        <v>1588</v>
      </c>
      <c r="G9494" s="8">
        <v>4893</v>
      </c>
      <c r="H9494" s="9">
        <v>1376</v>
      </c>
      <c r="I9494" s="8">
        <v>2236</v>
      </c>
      <c r="J9494" s="8">
        <v>864</v>
      </c>
      <c r="K9494" s="9">
        <v>9933</v>
      </c>
      <c r="L9494" s="9">
        <v>18060</v>
      </c>
      <c r="M9494" s="10">
        <v>2835</v>
      </c>
      <c r="N9494" s="9">
        <v>2110</v>
      </c>
    </row>
    <row r="9495" spans="1:14">
      <c r="A9495" s="11">
        <v>46181</v>
      </c>
      <c r="B9495" s="11">
        <v>46181</v>
      </c>
      <c r="C9495" s="13">
        <v>0.70833333333333304</v>
      </c>
      <c r="D9495" s="7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</row>
    <row r="9496" spans="1:14">
      <c r="A9496" s="11">
        <v>46182</v>
      </c>
      <c r="B9496" s="11">
        <v>46182</v>
      </c>
      <c r="C9496" s="13">
        <v>0.70833333333333304</v>
      </c>
      <c r="D9496" s="7" t="str">
        <f t="shared" si="179"/>
        <v>UTC+1</v>
      </c>
    </row>
    <row r="9497" spans="1:14">
      <c r="A9497" s="11">
        <v>46183</v>
      </c>
      <c r="B9497" s="11">
        <v>46183</v>
      </c>
      <c r="C9497" s="13">
        <v>0.70833333333333304</v>
      </c>
      <c r="D9497" s="7" t="str">
        <f t="shared" si="179"/>
        <v>UTC+1</v>
      </c>
    </row>
    <row r="9498" spans="1:14">
      <c r="A9498" s="11">
        <v>46184</v>
      </c>
      <c r="B9498" s="7">
        <v>46184</v>
      </c>
      <c r="C9498" s="13">
        <v>0.70833333333333304</v>
      </c>
      <c r="D9498" s="7" t="str">
        <f t="shared" si="179"/>
        <v>UTC+1</v>
      </c>
    </row>
    <row r="9499" spans="1:14">
      <c r="A9499" s="11">
        <v>46185</v>
      </c>
      <c r="B9499" s="11">
        <v>46185</v>
      </c>
      <c r="C9499" s="13">
        <v>0.70833333333333304</v>
      </c>
      <c r="D9499" s="7" t="str">
        <f t="shared" si="179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P29" sqref="P29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81640625" defaultRowHeight="13.5"/>
  <cols>
    <col min="1" max="16384" width="8.81640625" style="6"/>
  </cols>
  <sheetData>
    <row r="2" spans="2:3" ht="14.5">
      <c r="B2" s="14" t="s">
        <v>5</v>
      </c>
      <c r="C2" s="16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2026-06-07T15:04:05Z</dcterms:modified>
</cp:coreProperties>
</file>