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C1692D44-36A2-4112-904D-40AF5CD1628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00" i="1" l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<sst xmlns="http://schemas.openxmlformats.org/spreadsheetml/2006/main" count="31" uniqueCount="29">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</sst>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BDI!$E$2:$E$19413</c:f>
              <c:numCache>
                <c:formatCode>_-* #,##0_-;\-* #,##0_-;_-* "-"_-;_-@_-</c:formatCode>
                <c:ptCount val="19412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BDI!$F$2:$F$19413</c:f>
              <c:numCache>
                <c:formatCode>_-* #,##0_-;\-* #,##0_-;_-* "-"_-;_-@_-</c:formatCode>
                <c:ptCount val="19412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BDI!$G$2:$G$19413</c:f>
              <c:numCache>
                <c:formatCode>_-* #,##0_-;\-* #,##0_-;_-* "-"_-;_-@_-</c:formatCode>
                <c:ptCount val="19412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BDI!$I$2:$I$19413</c:f>
              <c:numCache>
                <c:formatCode>_-* #,##0_-;\-* #,##0_-;_-* "-"_-;_-@_-</c:formatCode>
                <c:ptCount val="19412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BDI!$J$2:$J$19413</c:f>
              <c:numCache>
                <c:formatCode>_-* #,##0_-;\-* #,##0_-;_-* "-"_-;_-@_-</c:formatCode>
                <c:ptCount val="19412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BDI!$N$2:$N$19413</c:f>
              <c:numCache>
                <c:formatCode>_(* #,##0_);_(* \(#,##0\);_(* "-"??_);_(@_)</c:formatCode>
                <c:ptCount val="19412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BDI!$K$9388:$K$19415</c:f>
              <c:numCache>
                <c:formatCode>_(* #,##0_);_(* \(#,##0\);_(* "-"??_);_(@_)</c:formatCode>
                <c:ptCount val="10028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BDI!$L$9388:$L$19415</c:f>
              <c:numCache>
                <c:formatCode>_(* #,##0_);_(* \(#,##0\);_(* "-"??_);_(@_)</c:formatCode>
                <c:ptCount val="10028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BDI!$M$9388:$M$19415</c:f>
              <c:numCache>
                <c:formatCode>_-* #,##0_-;\-* #,##0_-;_-* "-"_-;_-@_-</c:formatCode>
                <c:ptCount val="10028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04"/>
  <sheetViews>
    <sheetView showGridLines="0" tabSelected="1" zoomScaleNormal="100" workbookViewId="0">
      <pane xSplit="7" ySplit="4" topLeftCell="H9483" activePane="bottomRight" state="frozen"/>
      <selection pane="topRight" activeCell="F1" sqref="F1"/>
      <selection pane="bottomLeft" activeCell="A5" sqref="A5"/>
      <selection pane="bottomRight" activeCell="N9503" sqref="N9503"/>
    </sheetView>
  </sheetViews>
  <sheetFormatPr defaultColWidth="9" defaultRowHeight="14.4"/>
  <cols>
    <col min="1" max="1" width="10.33203125" style="16" bestFit="1" customWidth="1"/>
    <col min="2" max="2" width="12.21875" style="11" bestFit="1" customWidth="1"/>
    <col min="3" max="3" width="10.21875" style="12" bestFit="1" customWidth="1"/>
    <col min="4" max="4" width="10" style="11" bestFit="1" customWidth="1"/>
    <col min="5" max="5" width="7.77734375" style="13" bestFit="1" customWidth="1"/>
    <col min="6" max="6" width="6.77734375" style="13" bestFit="1" customWidth="1"/>
    <col min="7" max="7" width="7.77734375" style="13" bestFit="1" customWidth="1"/>
    <col min="8" max="8" width="6.77734375" style="14" bestFit="1" customWidth="1"/>
    <col min="9" max="9" width="7.77734375" style="13" bestFit="1" customWidth="1"/>
    <col min="10" max="10" width="6.77734375" style="13" bestFit="1" customWidth="1"/>
    <col min="11" max="12" width="7.77734375" style="14" bestFit="1" customWidth="1"/>
    <col min="13" max="13" width="6.77734375" style="15" bestFit="1" customWidth="1"/>
    <col min="14" max="14" width="6.7773437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  <c r="E9503" s="13">
        <v>2659</v>
      </c>
      <c r="F9503" s="13">
        <v>1714</v>
      </c>
      <c r="G9503" s="13">
        <v>3940</v>
      </c>
      <c r="H9503" s="14">
        <v>1318</v>
      </c>
      <c r="I9503" s="13">
        <v>2149</v>
      </c>
      <c r="J9503" s="13">
        <v>927</v>
      </c>
      <c r="K9503" s="14">
        <v>9340</v>
      </c>
      <c r="L9503" s="14">
        <v>13853</v>
      </c>
      <c r="M9503" s="15">
        <v>3404</v>
      </c>
      <c r="N9503" s="14">
        <v>2023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O31" sqref="O31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2026-06-19T00:06:21Z</dcterms:modified>
</cp:coreProperties>
</file>