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009FFDB6-B7F2-4862-907E-6E50BE20D66B}" xr6:coauthVersionLast="47" xr6:coauthVersionMax="47" xr10:uidLastSave="{00000000-0000-0000-0000-000000000000}"/>
  <bookViews>
    <workbookView xWindow="28680" yWindow="-120" windowWidth="29040" windowHeight="15720" tabRatio="707" firstSheet="5" activeTab="2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<sst xmlns="http://schemas.openxmlformats.org/spreadsheetml/2006/main" count="4680" uniqueCount="432">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</sst>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7"/>
  <sheetViews>
    <sheetView zoomScaleNormal="100" workbookViewId="0">
      <pane xSplit="6" ySplit="3" topLeftCell="G1249" activePane="bottomRight" state="frozen"/>
      <selection pane="topRight" activeCell="E1" sqref="E1"/>
      <selection pane="bottomLeft" activeCell="A4" sqref="A4"/>
      <selection pane="bottomRight" activeCell="B1275" sqref="B1275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3"/>
  <sheetViews>
    <sheetView zoomScaleNormal="100" workbookViewId="0">
      <pane xSplit="5" ySplit="5" topLeftCell="F856" activePane="bottomRight" state="frozen"/>
      <selection pane="topRight" activeCell="F1" sqref="F1"/>
      <selection pane="bottomLeft" activeCell="A6" sqref="A6"/>
      <selection pane="bottomRight" activeCell="E864" sqref="E864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7"/>
  <sheetViews>
    <sheetView zoomScaleNormal="100" workbookViewId="0">
      <pane xSplit="6" ySplit="3" topLeftCell="G22" activePane="bottomRight" state="frozen"/>
      <selection pane="topRight" activeCell="G1" sqref="G1"/>
      <selection pane="bottomLeft" activeCell="A4" sqref="A4"/>
      <selection pane="bottomRight" activeCell="G37" sqref="G37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 x14ac:dyDescent="0.3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6"/>
  <sheetViews>
    <sheetView zoomScaleNormal="100" workbookViewId="0">
      <pane xSplit="6" ySplit="3" topLeftCell="W22" activePane="bottomRight" state="frozen"/>
      <selection pane="topRight" activeCell="G1" sqref="G1"/>
      <selection pane="bottomLeft" activeCell="A5" sqref="A5"/>
      <selection pane="bottomRight" activeCell="AA38" sqref="AA38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63"/>
  <sheetViews>
    <sheetView zoomScaleNormal="100" workbookViewId="0">
      <pane xSplit="5" ySplit="4" topLeftCell="F152" activePane="bottomRight" state="frozen"/>
      <selection pane="topRight" activeCell="F1" sqref="F1"/>
      <selection pane="bottomLeft" activeCell="A5" sqref="A5"/>
      <selection pane="bottomRight" activeCell="E172" sqref="E172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 x14ac:dyDescent="0.3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0"/>
  <sheetViews>
    <sheetView zoomScaleNormal="100" workbookViewId="0">
      <pane xSplit="4" ySplit="3" topLeftCell="E85" activePane="bottomRight" state="frozen"/>
      <selection pane="topRight" activeCell="E1" sqref="E1"/>
      <selection pane="bottomLeft" activeCell="A6" sqref="A6"/>
      <selection pane="bottomRight" activeCell="K100" sqref="K100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 x14ac:dyDescent="0.3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5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5" sqref="I35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63"/>
  <sheetViews>
    <sheetView zoomScaleNormal="100" workbookViewId="0">
      <pane xSplit="4" ySplit="3" topLeftCell="E139" activePane="bottomRight" state="frozen"/>
      <selection pane="topRight" activeCell="E1" sqref="E1"/>
      <selection pane="bottomLeft" activeCell="A5" sqref="A5"/>
      <selection pane="bottomRight" activeCell="D164" sqref="D164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49" activePane="bottomRight" state="frozen"/>
      <selection pane="topRight" activeCell="E1" sqref="E1"/>
      <selection pane="bottomLeft" activeCell="A5" sqref="A5"/>
      <selection pane="bottomRight" activeCell="J174" sqref="J174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3">
        <v>15127</v>
      </c>
      <c r="Z160" s="53">
        <v>15000</v>
      </c>
      <c r="AA160" s="53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3">
        <v>15014</v>
      </c>
      <c r="Z161" s="53">
        <v>14933</v>
      </c>
      <c r="AA161" s="53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3">
        <v>14977</v>
      </c>
      <c r="Z162" s="53">
        <v>14900</v>
      </c>
      <c r="AA162" s="53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3">
        <v>14992</v>
      </c>
      <c r="Z163" s="53">
        <v>15026</v>
      </c>
      <c r="AA163" s="53">
        <v>10623</v>
      </c>
      <c r="AB163" s="14">
        <v>12.474</v>
      </c>
      <c r="AC163" s="14">
        <v>14.25</v>
      </c>
      <c r="AD163" s="14">
        <v>15.680999999999999</v>
      </c>
    </row>
    <row r="164" spans="1:30" x14ac:dyDescent="0.3">
      <c r="Y164" s="53"/>
      <c r="Z164" s="53"/>
      <c r="AA164" s="53"/>
      <c r="AB164" s="14"/>
      <c r="AC164" s="14"/>
      <c r="AD164" s="14"/>
    </row>
    <row r="165" spans="1:30" x14ac:dyDescent="0.3">
      <c r="Y165" s="53"/>
      <c r="Z165" s="53"/>
      <c r="AA165" s="53"/>
      <c r="AB165" s="14"/>
      <c r="AC165" s="14"/>
      <c r="AD165" s="14"/>
    </row>
    <row r="166" spans="1:30" x14ac:dyDescent="0.3">
      <c r="Y166" s="53"/>
      <c r="Z166" s="53"/>
      <c r="AA166" s="53"/>
      <c r="AB166" s="14"/>
      <c r="AC166" s="14"/>
      <c r="AD166" s="14"/>
    </row>
    <row r="167" spans="1:30" x14ac:dyDescent="0.3">
      <c r="Y167" s="53"/>
      <c r="Z167" s="53"/>
      <c r="AA167" s="53"/>
      <c r="AB167" s="14"/>
      <c r="AC167" s="14"/>
      <c r="AD167" s="14"/>
    </row>
    <row r="168" spans="1:30" x14ac:dyDescent="0.3">
      <c r="Y168" s="53"/>
      <c r="Z168" s="53"/>
      <c r="AA168" s="53"/>
      <c r="AB168" s="14"/>
      <c r="AC168" s="14"/>
      <c r="AD168" s="14"/>
    </row>
    <row r="169" spans="1:30" x14ac:dyDescent="0.3">
      <c r="Y169" s="53"/>
      <c r="Z169" s="53"/>
      <c r="AA169" s="53"/>
      <c r="AB169" s="14"/>
      <c r="AC169" s="14"/>
      <c r="AD169" s="1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63"/>
  <sheetViews>
    <sheetView zoomScaleNormal="100" workbookViewId="0">
      <pane xSplit="4" ySplit="3" topLeftCell="E142" activePane="bottomRight" state="frozen"/>
      <selection pane="topRight" activeCell="E1" sqref="E1"/>
      <selection pane="bottomLeft" activeCell="A5" sqref="A5"/>
      <selection pane="bottomRight" activeCell="H169" sqref="H169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3">
        <v>317006</v>
      </c>
      <c r="J160" s="53">
        <v>308341</v>
      </c>
      <c r="K160" s="14">
        <v>3135.53</v>
      </c>
      <c r="L160" s="14">
        <v>148.5</v>
      </c>
      <c r="M160" s="14">
        <v>59.13</v>
      </c>
      <c r="N160" s="53">
        <v>144650</v>
      </c>
      <c r="O160" s="53">
        <v>141559</v>
      </c>
      <c r="P160" s="14">
        <v>1957.47</v>
      </c>
      <c r="Q160" s="14">
        <v>72.5</v>
      </c>
      <c r="R160" s="53">
        <v>111400</v>
      </c>
      <c r="S160" s="53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3">
        <v>347786</v>
      </c>
      <c r="J161" s="53">
        <v>338122</v>
      </c>
      <c r="K161" s="14">
        <v>3171.42</v>
      </c>
      <c r="L161" s="14">
        <v>150.19999999999999</v>
      </c>
      <c r="M161" s="14">
        <v>59.81</v>
      </c>
      <c r="N161" s="53">
        <v>146394</v>
      </c>
      <c r="O161" s="53">
        <v>143266</v>
      </c>
      <c r="P161" s="14">
        <v>1993.07</v>
      </c>
      <c r="Q161" s="14">
        <v>73.819999999999993</v>
      </c>
      <c r="R161" s="53">
        <v>113757</v>
      </c>
      <c r="S161" s="53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3">
        <v>377985</v>
      </c>
      <c r="J162" s="53">
        <v>367357</v>
      </c>
      <c r="K162" s="14">
        <v>3167.2</v>
      </c>
      <c r="L162" s="14">
        <v>150</v>
      </c>
      <c r="M162" s="14">
        <v>59.73</v>
      </c>
      <c r="N162" s="53">
        <v>145161</v>
      </c>
      <c r="O162" s="53">
        <v>142116</v>
      </c>
      <c r="P162" s="14">
        <v>1975.27</v>
      </c>
      <c r="Q162" s="14">
        <v>73.16</v>
      </c>
      <c r="R162" s="53">
        <v>111273</v>
      </c>
      <c r="S162" s="53">
        <v>106566</v>
      </c>
    </row>
    <row r="163" spans="1:19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3">
        <v>375304</v>
      </c>
      <c r="J163" s="53">
        <v>364765</v>
      </c>
      <c r="K163" s="14">
        <v>3165.09</v>
      </c>
      <c r="L163" s="14">
        <v>149.9</v>
      </c>
      <c r="M163" s="14">
        <v>59.69</v>
      </c>
      <c r="N163" s="53">
        <v>145025</v>
      </c>
      <c r="O163" s="53">
        <v>141985</v>
      </c>
      <c r="P163" s="14">
        <v>1959.2</v>
      </c>
      <c r="Q163" s="14">
        <v>72.56</v>
      </c>
      <c r="R163" s="53">
        <v>109943</v>
      </c>
      <c r="S163" s="53">
        <v>105331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7"/>
  <sheetViews>
    <sheetView zoomScaleNormal="100"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R37" sqref="R37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6"/>
  <sheetViews>
    <sheetView zoomScaleNormal="100" workbookViewId="0">
      <pane xSplit="5" ySplit="3" topLeftCell="F12" activePane="bottomRight" state="frozen"/>
      <selection pane="topRight" activeCell="F1" sqref="F1"/>
      <selection pane="bottomLeft" activeCell="A4" sqref="A4"/>
      <selection pane="bottomRight" activeCell="F36" sqref="F36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 x14ac:dyDescent="0.3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1" sqref="H1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AY6" activePane="bottomRight" state="frozen"/>
      <selection pane="topRight" activeCell="E1" sqref="E1"/>
      <selection pane="bottomLeft" activeCell="A6" sqref="A6"/>
      <selection pane="bottomRight" activeCell="BH18" sqref="BH18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6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6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6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6" sqref="N36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 x14ac:dyDescent="0.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Normal="100" workbookViewId="0">
      <selection activeCell="Y16" sqref="Y1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2026-08-03T09:23:52Z</dcterms:modified>
</cp:coreProperties>
</file>