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583BCC87-F102-48E7-9578-373042A5151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<sst xmlns="http://schemas.openxmlformats.org/spreadsheetml/2006/main" count="508" uniqueCount="58">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</sst>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79"/>
  <sheetViews>
    <sheetView tabSelected="1" zoomScaleNormal="100" workbookViewId="0">
      <pane xSplit="4" ySplit="4" topLeftCell="E253" activePane="bottomRight" state="frozen"/>
      <selection pane="topRight" activeCell="E1" sqref="E1"/>
      <selection pane="bottomLeft" activeCell="A4" sqref="A4"/>
      <selection pane="bottomRight" activeCell="H285" sqref="H285"/>
    </sheetView>
  </sheetViews>
  <sheetFormatPr defaultColWidth="9" defaultRowHeight="12.6"/>
  <cols>
    <col min="1" max="1" width="12.44140625" style="11" bestFit="1" customWidth="1"/>
    <col min="2" max="2" width="14.77734375" style="11" bestFit="1" customWidth="1"/>
    <col min="3" max="3" width="13.77734375" style="7" bestFit="1" customWidth="1"/>
    <col min="4" max="4" width="11.44140625" style="6" bestFit="1" customWidth="1"/>
    <col min="5" max="13" width="9" style="10"/>
    <col min="14" max="14" width="9.554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  <c r="E270" s="10">
        <v>54</v>
      </c>
      <c r="F270" s="10">
        <v>30.5</v>
      </c>
      <c r="G270" s="10">
        <v>43.4</v>
      </c>
      <c r="H270" s="10">
        <v>25</v>
      </c>
      <c r="I270" s="10">
        <v>21.8</v>
      </c>
      <c r="J270" s="10">
        <v>22.7</v>
      </c>
      <c r="K270" s="10">
        <v>75</v>
      </c>
      <c r="L270" s="10">
        <v>34.5</v>
      </c>
      <c r="M270" s="10">
        <v>64.125</v>
      </c>
      <c r="N270" s="10">
        <v>12.5</v>
      </c>
      <c r="O270" s="10">
        <v>10.6</v>
      </c>
      <c r="P270" s="10">
        <v>12.25</v>
      </c>
      <c r="Q270" s="10">
        <v>54</v>
      </c>
      <c r="R270" s="10">
        <v>19</v>
      </c>
      <c r="S270" s="10">
        <v>35.5</v>
      </c>
      <c r="T270" s="10">
        <v>5.3</v>
      </c>
      <c r="U270" s="10">
        <v>4.2</v>
      </c>
      <c r="V270" s="10">
        <v>4.7930000000000001</v>
      </c>
      <c r="W270" s="10">
        <v>14</v>
      </c>
      <c r="X270" s="10">
        <v>5.55</v>
      </c>
      <c r="Y270" s="10">
        <v>10.025</v>
      </c>
    </row>
    <row r="271" spans="1:25">
      <c r="A271" s="11">
        <v>46181</v>
      </c>
      <c r="B271" s="11">
        <v>46181</v>
      </c>
      <c r="C271" s="7">
        <v>0.45833333333333331</v>
      </c>
      <c r="D271" s="6" t="s">
        <v>53</v>
      </c>
      <c r="E271" s="10">
        <v>54</v>
      </c>
      <c r="F271" s="10">
        <v>31</v>
      </c>
      <c r="G271" s="10">
        <v>43.466999999999999</v>
      </c>
      <c r="H271" s="10">
        <v>25.2</v>
      </c>
      <c r="I271" s="10">
        <v>21.7</v>
      </c>
      <c r="J271" s="10">
        <v>22.7</v>
      </c>
      <c r="K271" s="10">
        <v>76</v>
      </c>
      <c r="L271" s="10">
        <v>34.6</v>
      </c>
      <c r="M271" s="10">
        <v>64.25</v>
      </c>
      <c r="N271" s="10">
        <v>12.4</v>
      </c>
      <c r="O271" s="10">
        <v>10.5</v>
      </c>
      <c r="P271" s="10">
        <v>12.15</v>
      </c>
      <c r="Q271" s="10">
        <v>55</v>
      </c>
      <c r="R271" s="10">
        <v>17.2</v>
      </c>
      <c r="S271" s="10">
        <v>35.700000000000003</v>
      </c>
      <c r="T271" s="10">
        <v>5.2</v>
      </c>
      <c r="U271" s="10">
        <v>4.0999999999999996</v>
      </c>
      <c r="V271" s="10">
        <v>4.75</v>
      </c>
      <c r="W271" s="10">
        <v>14.5</v>
      </c>
      <c r="X271" s="10">
        <v>5.8</v>
      </c>
      <c r="Y271" s="10">
        <v>10.167</v>
      </c>
    </row>
    <row r="272" spans="1:25">
      <c r="A272" s="11">
        <v>46181</v>
      </c>
      <c r="B272" s="11">
        <v>46181</v>
      </c>
      <c r="C272" s="7">
        <v>0.61111111111111105</v>
      </c>
      <c r="D272" s="6" t="s">
        <v>53</v>
      </c>
      <c r="E272" s="10">
        <v>54</v>
      </c>
      <c r="F272" s="10">
        <v>31</v>
      </c>
      <c r="G272" s="10">
        <v>43.466999999999999</v>
      </c>
      <c r="H272" s="10">
        <v>25.2</v>
      </c>
      <c r="I272" s="10">
        <v>21.7</v>
      </c>
      <c r="J272" s="10">
        <v>22.7</v>
      </c>
      <c r="K272" s="10">
        <v>76</v>
      </c>
      <c r="L272" s="10">
        <v>34.6</v>
      </c>
      <c r="M272" s="10">
        <v>64.375</v>
      </c>
      <c r="N272" s="10">
        <v>12.4</v>
      </c>
      <c r="O272" s="10">
        <v>10.5</v>
      </c>
      <c r="P272" s="10">
        <v>12.15</v>
      </c>
      <c r="Q272" s="10">
        <v>55</v>
      </c>
      <c r="R272" s="10">
        <v>17.2</v>
      </c>
      <c r="S272" s="10">
        <v>35.700000000000003</v>
      </c>
      <c r="T272" s="10">
        <v>5.2</v>
      </c>
      <c r="U272" s="10">
        <v>4.0999999999999996</v>
      </c>
      <c r="V272" s="10">
        <v>4.75</v>
      </c>
      <c r="W272" s="10">
        <v>14.5</v>
      </c>
      <c r="X272" s="10">
        <v>5.8</v>
      </c>
      <c r="Y272" s="10">
        <v>10.167</v>
      </c>
    </row>
    <row r="273" spans="1:25">
      <c r="A273" s="11">
        <v>46181</v>
      </c>
      <c r="B273" s="11">
        <v>46181</v>
      </c>
      <c r="C273" s="7">
        <v>0.75694444444444453</v>
      </c>
      <c r="D273" s="6" t="s">
        <v>53</v>
      </c>
      <c r="E273" s="10">
        <v>54.5</v>
      </c>
      <c r="F273" s="10">
        <v>31</v>
      </c>
      <c r="G273" s="10">
        <v>43.567</v>
      </c>
      <c r="H273" s="10">
        <v>25.2</v>
      </c>
      <c r="I273" s="10">
        <v>21.7</v>
      </c>
      <c r="J273" s="10">
        <v>22.7</v>
      </c>
      <c r="K273" s="10">
        <v>76</v>
      </c>
      <c r="L273" s="10">
        <v>34.6</v>
      </c>
      <c r="M273" s="10">
        <v>64.375</v>
      </c>
      <c r="N273" s="10">
        <v>12.4</v>
      </c>
      <c r="O273" s="10">
        <v>10.5</v>
      </c>
      <c r="P273" s="10">
        <v>12.15</v>
      </c>
      <c r="Q273" s="10">
        <v>55</v>
      </c>
      <c r="R273" s="10">
        <v>17.2</v>
      </c>
      <c r="S273" s="10">
        <v>35.700000000000003</v>
      </c>
      <c r="T273" s="10">
        <v>5.2</v>
      </c>
      <c r="U273" s="10">
        <v>4.0999999999999996</v>
      </c>
      <c r="V273" s="10">
        <v>4.75</v>
      </c>
      <c r="W273" s="10">
        <v>14.5</v>
      </c>
      <c r="X273" s="10">
        <v>5.8</v>
      </c>
      <c r="Y273" s="10">
        <v>10.167</v>
      </c>
    </row>
    <row r="274" spans="1:25">
      <c r="A274" s="11">
        <v>46182</v>
      </c>
      <c r="B274" s="11">
        <v>46182</v>
      </c>
      <c r="C274" s="7">
        <v>0.45833333333333331</v>
      </c>
      <c r="D274" s="6" t="s">
        <v>53</v>
      </c>
      <c r="E274" s="10">
        <v>54.5</v>
      </c>
      <c r="F274" s="10">
        <v>31</v>
      </c>
      <c r="G274" s="10">
        <v>43.832999999999998</v>
      </c>
      <c r="H274" s="10">
        <v>25.5</v>
      </c>
      <c r="I274" s="10">
        <v>21.7</v>
      </c>
      <c r="J274" s="10">
        <v>22.8</v>
      </c>
      <c r="K274" s="10">
        <v>76</v>
      </c>
      <c r="L274" s="10">
        <v>34.6</v>
      </c>
      <c r="M274" s="10">
        <v>64.875</v>
      </c>
      <c r="N274" s="10">
        <v>12.4</v>
      </c>
      <c r="O274" s="10">
        <v>10.5</v>
      </c>
      <c r="P274" s="10">
        <v>12.1</v>
      </c>
      <c r="Q274" s="10">
        <v>55</v>
      </c>
      <c r="R274" s="10">
        <v>17.2</v>
      </c>
      <c r="S274" s="10">
        <v>35.9</v>
      </c>
      <c r="T274" s="10">
        <v>5.2</v>
      </c>
      <c r="U274" s="10">
        <v>4.0999999999999996</v>
      </c>
      <c r="V274" s="10">
        <v>4.7290000000000001</v>
      </c>
      <c r="W274" s="10">
        <v>14.8</v>
      </c>
      <c r="X274" s="10">
        <v>5.8</v>
      </c>
      <c r="Y274" s="10">
        <v>10.286</v>
      </c>
    </row>
    <row r="275" spans="1:25">
      <c r="A275" s="11">
        <v>46182</v>
      </c>
      <c r="B275" s="11">
        <v>46182</v>
      </c>
      <c r="C275" s="7">
        <v>0.61111111111111105</v>
      </c>
      <c r="D275" s="6" t="s">
        <v>53</v>
      </c>
      <c r="E275" s="10">
        <v>55</v>
      </c>
      <c r="F275" s="10">
        <v>31</v>
      </c>
      <c r="G275" s="10">
        <v>44</v>
      </c>
      <c r="H275" s="10">
        <v>25.2</v>
      </c>
      <c r="I275" s="10">
        <v>21.7</v>
      </c>
      <c r="J275" s="10">
        <v>22.8</v>
      </c>
      <c r="K275" s="10">
        <v>76</v>
      </c>
      <c r="L275" s="10">
        <v>35</v>
      </c>
      <c r="M275" s="10">
        <v>64.875</v>
      </c>
      <c r="N275" s="10">
        <v>12.4</v>
      </c>
      <c r="O275" s="10">
        <v>10.5</v>
      </c>
      <c r="P275" s="10">
        <v>12.1</v>
      </c>
      <c r="Q275" s="10">
        <v>55</v>
      </c>
      <c r="R275" s="10">
        <v>17.5</v>
      </c>
      <c r="S275" s="10">
        <v>35.9</v>
      </c>
      <c r="T275" s="10">
        <v>5.2</v>
      </c>
      <c r="U275" s="10">
        <v>4.0999999999999996</v>
      </c>
      <c r="V275" s="10">
        <v>4.7290000000000001</v>
      </c>
      <c r="W275" s="10">
        <v>14.8</v>
      </c>
      <c r="X275" s="10">
        <v>5.8</v>
      </c>
      <c r="Y275" s="10">
        <v>10.314</v>
      </c>
    </row>
    <row r="276" spans="1:25">
      <c r="A276" s="11">
        <v>46182</v>
      </c>
      <c r="B276" s="11">
        <v>46182</v>
      </c>
      <c r="C276" s="7">
        <v>0.75694444444444453</v>
      </c>
      <c r="D276" s="6" t="s">
        <v>53</v>
      </c>
      <c r="E276" s="10">
        <v>55.5</v>
      </c>
      <c r="F276" s="10">
        <v>31</v>
      </c>
      <c r="G276" s="10">
        <v>44</v>
      </c>
      <c r="H276" s="10">
        <v>25.2</v>
      </c>
      <c r="I276" s="10">
        <v>21.7</v>
      </c>
      <c r="J276" s="10">
        <v>22.8</v>
      </c>
      <c r="K276" s="10">
        <v>76</v>
      </c>
      <c r="L276" s="10">
        <v>35</v>
      </c>
      <c r="M276" s="10">
        <v>64.875</v>
      </c>
      <c r="N276" s="10">
        <v>12.4</v>
      </c>
      <c r="O276" s="10">
        <v>10.5</v>
      </c>
      <c r="P276" s="10">
        <v>12.1</v>
      </c>
      <c r="Q276" s="10">
        <v>55</v>
      </c>
      <c r="R276" s="10">
        <v>17.5</v>
      </c>
      <c r="S276" s="10">
        <v>35.9</v>
      </c>
      <c r="T276" s="10">
        <v>5.2</v>
      </c>
      <c r="U276" s="10">
        <v>4.0999999999999996</v>
      </c>
      <c r="V276" s="10">
        <v>4.7290000000000001</v>
      </c>
      <c r="W276" s="10">
        <v>14.8</v>
      </c>
      <c r="X276" s="10">
        <v>5.8</v>
      </c>
      <c r="Y276" s="10">
        <v>10.314</v>
      </c>
    </row>
    <row r="277" spans="1:25">
      <c r="A277" s="11">
        <v>46183</v>
      </c>
      <c r="B277" s="11">
        <v>46183</v>
      </c>
      <c r="C277" s="7">
        <v>0.45833333333333331</v>
      </c>
      <c r="D277" s="6" t="s">
        <v>53</v>
      </c>
      <c r="E277" s="10">
        <v>56</v>
      </c>
      <c r="F277" s="10">
        <v>31</v>
      </c>
      <c r="G277" s="10">
        <v>44.332999999999998</v>
      </c>
      <c r="H277" s="10">
        <v>25.2</v>
      </c>
      <c r="I277" s="10">
        <v>21.7</v>
      </c>
      <c r="J277" s="10">
        <v>23</v>
      </c>
      <c r="K277" s="10">
        <v>77</v>
      </c>
      <c r="L277" s="10">
        <v>35</v>
      </c>
      <c r="M277" s="10">
        <v>65.25</v>
      </c>
      <c r="N277" s="10">
        <v>12.4</v>
      </c>
      <c r="O277" s="10">
        <v>10.5</v>
      </c>
      <c r="P277" s="10">
        <v>12.1</v>
      </c>
      <c r="Q277" s="10">
        <v>55</v>
      </c>
      <c r="R277" s="10">
        <v>17.5</v>
      </c>
      <c r="S277" s="10">
        <v>35.9</v>
      </c>
      <c r="T277" s="10">
        <v>5.2</v>
      </c>
      <c r="U277" s="10">
        <v>4</v>
      </c>
      <c r="V277" s="10">
        <v>4.7069999999999999</v>
      </c>
      <c r="W277" s="10">
        <v>15</v>
      </c>
      <c r="X277" s="10">
        <v>5.8</v>
      </c>
      <c r="Y277" s="10">
        <v>10.433</v>
      </c>
    </row>
    <row r="278" spans="1:25">
      <c r="A278" s="11">
        <v>46183</v>
      </c>
      <c r="B278" s="11">
        <v>46183</v>
      </c>
      <c r="C278" s="7">
        <v>0.61111111111111105</v>
      </c>
      <c r="D278" s="6" t="s">
        <v>53</v>
      </c>
    </row>
    <row r="279" spans="1:25">
      <c r="A279" s="11">
        <v>46183</v>
      </c>
      <c r="B279" s="11">
        <v>46183</v>
      </c>
      <c r="C279" s="7">
        <v>0.75694444444444453</v>
      </c>
      <c r="D279" s="6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20" sqref="D20"/>
    </sheetView>
  </sheetViews>
  <sheetFormatPr defaultColWidth="9" defaultRowHeight="12.6"/>
  <cols>
    <col min="1" max="1" width="12.5546875" style="11" bestFit="1" customWidth="1"/>
    <col min="2" max="2" width="14.21875" style="11" bestFit="1" customWidth="1"/>
    <col min="3" max="3" width="13.33203125" style="7" bestFit="1" customWidth="1"/>
    <col min="4" max="4" width="11.44140625" style="6" bestFit="1" customWidth="1"/>
    <col min="5" max="5" width="9.5546875" style="10" bestFit="1" customWidth="1"/>
    <col min="6" max="6" width="9" style="10"/>
    <col min="7" max="7" width="9.5546875" style="10" bestFit="1" customWidth="1"/>
    <col min="8" max="8" width="9.5546875" style="10" customWidth="1"/>
    <col min="9" max="9" width="9.77734375" style="10" customWidth="1"/>
    <col min="10" max="10" width="10.33203125" style="10" customWidth="1"/>
    <col min="11" max="11" width="9.5546875" style="10" bestFit="1" customWidth="1"/>
    <col min="12" max="12" width="9" style="10"/>
    <col min="13" max="13" width="9.554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3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2.44140625" style="7" bestFit="1" customWidth="1"/>
    <col min="4" max="4" width="11.44140625" style="6" bestFit="1" customWidth="1"/>
    <col min="5" max="6" width="9" style="13"/>
    <col min="7" max="7" width="9.44140625" style="10" bestFit="1" customWidth="1"/>
    <col min="8" max="8" width="10.44140625" style="13" bestFit="1" customWidth="1"/>
    <col min="9" max="9" width="9" style="13"/>
    <col min="10" max="10" width="11.88671875" style="10" customWidth="1"/>
    <col min="11" max="12" width="9" style="13"/>
    <col min="13" max="13" width="13.33203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  <row r="23" spans="1:13">
      <c r="A23" s="11">
        <v>46174</v>
      </c>
      <c r="B23" s="11">
        <v>46181</v>
      </c>
      <c r="C23" s="7">
        <v>0.61111111111111105</v>
      </c>
      <c r="D23" s="6" t="s">
        <v>57</v>
      </c>
      <c r="E23" s="13">
        <v>218</v>
      </c>
      <c r="F23" s="13">
        <v>203</v>
      </c>
      <c r="G23" s="10">
        <v>211</v>
      </c>
      <c r="H23" s="13">
        <v>1350</v>
      </c>
      <c r="I23" s="13">
        <v>1000</v>
      </c>
      <c r="J23" s="10">
        <v>1075</v>
      </c>
      <c r="K23" s="13">
        <v>173</v>
      </c>
      <c r="L23" s="13">
        <v>135</v>
      </c>
      <c r="M23" s="10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3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3" sqref="K23"/>
    </sheetView>
  </sheetViews>
  <sheetFormatPr defaultColWidth="9" defaultRowHeight="12.6"/>
  <cols>
    <col min="1" max="1" width="12.5546875" style="6" bestFit="1" customWidth="1"/>
    <col min="2" max="2" width="14.109375" style="6" bestFit="1" customWidth="1"/>
    <col min="3" max="3" width="12.44140625" style="7" bestFit="1" customWidth="1"/>
    <col min="4" max="4" width="11.44140625" style="6" bestFit="1" customWidth="1"/>
    <col min="5" max="10" width="10.441406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  <row r="23" spans="1:10">
      <c r="A23" s="11">
        <v>46174</v>
      </c>
      <c r="B23" s="11">
        <v>46181</v>
      </c>
      <c r="C23" s="7">
        <v>0.61111111111111105</v>
      </c>
      <c r="D23" s="6" t="s">
        <v>57</v>
      </c>
      <c r="E23" s="10">
        <v>17.5</v>
      </c>
      <c r="F23" s="10">
        <v>9.5</v>
      </c>
      <c r="G23" s="10">
        <v>11.545</v>
      </c>
      <c r="H23" s="10">
        <v>17.5</v>
      </c>
      <c r="I23" s="10">
        <v>9.5</v>
      </c>
      <c r="J23" s="10">
        <v>11.537000000000001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W28" sqref="W28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2026-06-10T03:49:25Z</dcterms:modified>
</cp:coreProperties>
</file>