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7CDBE27D-3868-554D-B0CD-E748E9A6BA12}" xr6:coauthVersionLast="47" xr6:coauthVersionMax="47" xr10:uidLastSave="{00000000-0000-0000-0000-000000000000}"/>
  <bookViews>
    <workbookView xWindow="15320" yWindow="780" windowWidth="20680" windowHeight="207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<sst xmlns="http://schemas.openxmlformats.org/spreadsheetml/2006/main" count="2700" uniqueCount="62">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</sst>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  <c:pt idx="445">
                  <c:v>53.933</c:v>
                </c:pt>
                <c:pt idx="446">
                  <c:v>53.933</c:v>
                </c:pt>
                <c:pt idx="447">
                  <c:v>53.917000000000002</c:v>
                </c:pt>
                <c:pt idx="448">
                  <c:v>53.982999999999997</c:v>
                </c:pt>
                <c:pt idx="449">
                  <c:v>54.082999999999998</c:v>
                </c:pt>
                <c:pt idx="450">
                  <c:v>54.082999999999998</c:v>
                </c:pt>
                <c:pt idx="451">
                  <c:v>54.25</c:v>
                </c:pt>
                <c:pt idx="452">
                  <c:v>54.25</c:v>
                </c:pt>
                <c:pt idx="453">
                  <c:v>54.25</c:v>
                </c:pt>
                <c:pt idx="454">
                  <c:v>54</c:v>
                </c:pt>
                <c:pt idx="455">
                  <c:v>54</c:v>
                </c:pt>
                <c:pt idx="456">
                  <c:v>54</c:v>
                </c:pt>
                <c:pt idx="457">
                  <c:v>54</c:v>
                </c:pt>
                <c:pt idx="458">
                  <c:v>54.067</c:v>
                </c:pt>
                <c:pt idx="459">
                  <c:v>54.067</c:v>
                </c:pt>
                <c:pt idx="460">
                  <c:v>54.133000000000003</c:v>
                </c:pt>
                <c:pt idx="461">
                  <c:v>54.133000000000003</c:v>
                </c:pt>
                <c:pt idx="462">
                  <c:v>54.3</c:v>
                </c:pt>
                <c:pt idx="463">
                  <c:v>54.332999999999998</c:v>
                </c:pt>
                <c:pt idx="464">
                  <c:v>54.332999999999998</c:v>
                </c:pt>
                <c:pt idx="465">
                  <c:v>54.332999999999998</c:v>
                </c:pt>
                <c:pt idx="466">
                  <c:v>54.5</c:v>
                </c:pt>
                <c:pt idx="467">
                  <c:v>54.5</c:v>
                </c:pt>
                <c:pt idx="468">
                  <c:v>54.5</c:v>
                </c:pt>
                <c:pt idx="469">
                  <c:v>54.5</c:v>
                </c:pt>
                <c:pt idx="470">
                  <c:v>54.332999999999998</c:v>
                </c:pt>
                <c:pt idx="471">
                  <c:v>54.332999999999998</c:v>
                </c:pt>
                <c:pt idx="472">
                  <c:v>54.332999999999998</c:v>
                </c:pt>
                <c:pt idx="473">
                  <c:v>54.332999999999998</c:v>
                </c:pt>
                <c:pt idx="474">
                  <c:v>54.332999999999998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  <c:pt idx="445">
                  <c:v>23.8</c:v>
                </c:pt>
                <c:pt idx="446">
                  <c:v>23.8</c:v>
                </c:pt>
                <c:pt idx="447">
                  <c:v>23.8</c:v>
                </c:pt>
                <c:pt idx="448">
                  <c:v>23.9</c:v>
                </c:pt>
                <c:pt idx="449">
                  <c:v>23.9</c:v>
                </c:pt>
                <c:pt idx="450">
                  <c:v>23.9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24.2</c:v>
                </c:pt>
                <c:pt idx="470">
                  <c:v>24.2</c:v>
                </c:pt>
                <c:pt idx="471">
                  <c:v>24.2</c:v>
                </c:pt>
                <c:pt idx="472">
                  <c:v>24.2</c:v>
                </c:pt>
                <c:pt idx="473">
                  <c:v>24.2</c:v>
                </c:pt>
                <c:pt idx="474">
                  <c:v>24.2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  <c:pt idx="445">
                  <c:v>91.78</c:v>
                </c:pt>
                <c:pt idx="446">
                  <c:v>91.78</c:v>
                </c:pt>
                <c:pt idx="447">
                  <c:v>91.78</c:v>
                </c:pt>
                <c:pt idx="448">
                  <c:v>92.024000000000001</c:v>
                </c:pt>
                <c:pt idx="449">
                  <c:v>92.024000000000001</c:v>
                </c:pt>
                <c:pt idx="450">
                  <c:v>92.024000000000001</c:v>
                </c:pt>
                <c:pt idx="451">
                  <c:v>92.649000000000001</c:v>
                </c:pt>
                <c:pt idx="452">
                  <c:v>92.649000000000001</c:v>
                </c:pt>
                <c:pt idx="453">
                  <c:v>92.649000000000001</c:v>
                </c:pt>
                <c:pt idx="454">
                  <c:v>92.912000000000006</c:v>
                </c:pt>
                <c:pt idx="455">
                  <c:v>92.912000000000006</c:v>
                </c:pt>
                <c:pt idx="456">
                  <c:v>92.912000000000006</c:v>
                </c:pt>
                <c:pt idx="457">
                  <c:v>93.75</c:v>
                </c:pt>
                <c:pt idx="458">
                  <c:v>93.5</c:v>
                </c:pt>
                <c:pt idx="459">
                  <c:v>93.5</c:v>
                </c:pt>
                <c:pt idx="460">
                  <c:v>93.25</c:v>
                </c:pt>
                <c:pt idx="461">
                  <c:v>93.25</c:v>
                </c:pt>
                <c:pt idx="462">
                  <c:v>93.25</c:v>
                </c:pt>
                <c:pt idx="463">
                  <c:v>93</c:v>
                </c:pt>
                <c:pt idx="464">
                  <c:v>92.5</c:v>
                </c:pt>
                <c:pt idx="465">
                  <c:v>91.75</c:v>
                </c:pt>
                <c:pt idx="466">
                  <c:v>91</c:v>
                </c:pt>
                <c:pt idx="467">
                  <c:v>91</c:v>
                </c:pt>
                <c:pt idx="468">
                  <c:v>91</c:v>
                </c:pt>
                <c:pt idx="469">
                  <c:v>90.5</c:v>
                </c:pt>
                <c:pt idx="470">
                  <c:v>90.5</c:v>
                </c:pt>
                <c:pt idx="471">
                  <c:v>90.5</c:v>
                </c:pt>
                <c:pt idx="472">
                  <c:v>89.75</c:v>
                </c:pt>
                <c:pt idx="473">
                  <c:v>89.75</c:v>
                </c:pt>
                <c:pt idx="474">
                  <c:v>89.75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  <c:pt idx="445">
                  <c:v>11.525</c:v>
                </c:pt>
                <c:pt idx="446">
                  <c:v>11.525</c:v>
                </c:pt>
                <c:pt idx="447">
                  <c:v>11.525</c:v>
                </c:pt>
                <c:pt idx="448">
                  <c:v>11.574999999999999</c:v>
                </c:pt>
                <c:pt idx="449">
                  <c:v>11.574999999999999</c:v>
                </c:pt>
                <c:pt idx="450">
                  <c:v>11.574999999999999</c:v>
                </c:pt>
                <c:pt idx="451">
                  <c:v>11.675000000000001</c:v>
                </c:pt>
                <c:pt idx="452">
                  <c:v>11.675000000000001</c:v>
                </c:pt>
                <c:pt idx="453">
                  <c:v>11.675000000000001</c:v>
                </c:pt>
                <c:pt idx="454">
                  <c:v>11.775</c:v>
                </c:pt>
                <c:pt idx="455">
                  <c:v>11.775</c:v>
                </c:pt>
                <c:pt idx="456">
                  <c:v>11.775</c:v>
                </c:pt>
                <c:pt idx="457">
                  <c:v>11.875</c:v>
                </c:pt>
                <c:pt idx="458">
                  <c:v>11.875</c:v>
                </c:pt>
                <c:pt idx="459">
                  <c:v>11.875</c:v>
                </c:pt>
                <c:pt idx="460">
                  <c:v>11.975</c:v>
                </c:pt>
                <c:pt idx="461">
                  <c:v>11.975</c:v>
                </c:pt>
                <c:pt idx="462">
                  <c:v>11.975</c:v>
                </c:pt>
                <c:pt idx="463">
                  <c:v>12.087999999999999</c:v>
                </c:pt>
                <c:pt idx="464">
                  <c:v>12.087999999999999</c:v>
                </c:pt>
                <c:pt idx="465">
                  <c:v>12.087999999999999</c:v>
                </c:pt>
                <c:pt idx="466">
                  <c:v>12.212999999999999</c:v>
                </c:pt>
                <c:pt idx="467">
                  <c:v>12.212999999999999</c:v>
                </c:pt>
                <c:pt idx="468">
                  <c:v>12.212999999999999</c:v>
                </c:pt>
                <c:pt idx="469">
                  <c:v>12.3</c:v>
                </c:pt>
                <c:pt idx="470">
                  <c:v>12.3</c:v>
                </c:pt>
                <c:pt idx="471">
                  <c:v>12.3</c:v>
                </c:pt>
                <c:pt idx="472">
                  <c:v>12.425000000000001</c:v>
                </c:pt>
                <c:pt idx="473">
                  <c:v>12.425000000000001</c:v>
                </c:pt>
                <c:pt idx="474">
                  <c:v>12.45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  <c:pt idx="445">
                  <c:v>44.366999999999997</c:v>
                </c:pt>
                <c:pt idx="446">
                  <c:v>44.366999999999997</c:v>
                </c:pt>
                <c:pt idx="447">
                  <c:v>44.366999999999997</c:v>
                </c:pt>
                <c:pt idx="448">
                  <c:v>44.543999999999997</c:v>
                </c:pt>
                <c:pt idx="449">
                  <c:v>44.543999999999997</c:v>
                </c:pt>
                <c:pt idx="450">
                  <c:v>44.543999999999997</c:v>
                </c:pt>
                <c:pt idx="451">
                  <c:v>44.570999999999998</c:v>
                </c:pt>
                <c:pt idx="452">
                  <c:v>44.570999999999998</c:v>
                </c:pt>
                <c:pt idx="453">
                  <c:v>44.570999999999998</c:v>
                </c:pt>
                <c:pt idx="454">
                  <c:v>44.570999999999998</c:v>
                </c:pt>
                <c:pt idx="455">
                  <c:v>44.570999999999998</c:v>
                </c:pt>
                <c:pt idx="456">
                  <c:v>44.570999999999998</c:v>
                </c:pt>
                <c:pt idx="457">
                  <c:v>44.786000000000001</c:v>
                </c:pt>
                <c:pt idx="458">
                  <c:v>45</c:v>
                </c:pt>
                <c:pt idx="459">
                  <c:v>45</c:v>
                </c:pt>
                <c:pt idx="460">
                  <c:v>45.356999999999999</c:v>
                </c:pt>
                <c:pt idx="461">
                  <c:v>45.356999999999999</c:v>
                </c:pt>
                <c:pt idx="462">
                  <c:v>45.356999999999999</c:v>
                </c:pt>
                <c:pt idx="463">
                  <c:v>45.445999999999998</c:v>
                </c:pt>
                <c:pt idx="464">
                  <c:v>45.363999999999997</c:v>
                </c:pt>
                <c:pt idx="465">
                  <c:v>45.363999999999997</c:v>
                </c:pt>
                <c:pt idx="466">
                  <c:v>45.320999999999998</c:v>
                </c:pt>
                <c:pt idx="467">
                  <c:v>45.320999999999998</c:v>
                </c:pt>
                <c:pt idx="468">
                  <c:v>45.320999999999998</c:v>
                </c:pt>
                <c:pt idx="469">
                  <c:v>45.279000000000003</c:v>
                </c:pt>
                <c:pt idx="470">
                  <c:v>45.279000000000003</c:v>
                </c:pt>
                <c:pt idx="471">
                  <c:v>45.279000000000003</c:v>
                </c:pt>
                <c:pt idx="472">
                  <c:v>45.213999999999999</c:v>
                </c:pt>
                <c:pt idx="473">
                  <c:v>45.213999999999999</c:v>
                </c:pt>
                <c:pt idx="474">
                  <c:v>45.213999999999999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  <c:pt idx="445">
                  <c:v>4.5</c:v>
                </c:pt>
                <c:pt idx="446">
                  <c:v>4.5</c:v>
                </c:pt>
                <c:pt idx="447">
                  <c:v>4.5069999999999997</c:v>
                </c:pt>
                <c:pt idx="448">
                  <c:v>4.5670000000000002</c:v>
                </c:pt>
                <c:pt idx="449">
                  <c:v>4.5670000000000002</c:v>
                </c:pt>
                <c:pt idx="450">
                  <c:v>4.5670000000000002</c:v>
                </c:pt>
                <c:pt idx="451">
                  <c:v>4.68</c:v>
                </c:pt>
                <c:pt idx="452">
                  <c:v>4.68</c:v>
                </c:pt>
                <c:pt idx="453">
                  <c:v>4.6900000000000004</c:v>
                </c:pt>
                <c:pt idx="454">
                  <c:v>4.76</c:v>
                </c:pt>
                <c:pt idx="455">
                  <c:v>4.76</c:v>
                </c:pt>
                <c:pt idx="456">
                  <c:v>4.78</c:v>
                </c:pt>
                <c:pt idx="457">
                  <c:v>4.8600000000000003</c:v>
                </c:pt>
                <c:pt idx="458">
                  <c:v>4.8600000000000003</c:v>
                </c:pt>
                <c:pt idx="459">
                  <c:v>4.8600000000000003</c:v>
                </c:pt>
                <c:pt idx="460">
                  <c:v>4.9400000000000004</c:v>
                </c:pt>
                <c:pt idx="461">
                  <c:v>4.95</c:v>
                </c:pt>
                <c:pt idx="462">
                  <c:v>4.95</c:v>
                </c:pt>
                <c:pt idx="463">
                  <c:v>5.05</c:v>
                </c:pt>
                <c:pt idx="464">
                  <c:v>5.05</c:v>
                </c:pt>
                <c:pt idx="465">
                  <c:v>5.05</c:v>
                </c:pt>
                <c:pt idx="466">
                  <c:v>5.13</c:v>
                </c:pt>
                <c:pt idx="467">
                  <c:v>5.13</c:v>
                </c:pt>
                <c:pt idx="468">
                  <c:v>5.13</c:v>
                </c:pt>
                <c:pt idx="469">
                  <c:v>5.2</c:v>
                </c:pt>
                <c:pt idx="470">
                  <c:v>5.2</c:v>
                </c:pt>
                <c:pt idx="471">
                  <c:v>5.22</c:v>
                </c:pt>
                <c:pt idx="472">
                  <c:v>5.3</c:v>
                </c:pt>
                <c:pt idx="473">
                  <c:v>5.3</c:v>
                </c:pt>
                <c:pt idx="474">
                  <c:v>5.31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  <c:pt idx="445">
                  <c:v>13.853999999999999</c:v>
                </c:pt>
                <c:pt idx="446">
                  <c:v>13.853999999999999</c:v>
                </c:pt>
                <c:pt idx="447">
                  <c:v>13.853999999999999</c:v>
                </c:pt>
                <c:pt idx="448">
                  <c:v>13.853999999999999</c:v>
                </c:pt>
                <c:pt idx="449">
                  <c:v>13.853999999999999</c:v>
                </c:pt>
                <c:pt idx="450">
                  <c:v>13.853999999999999</c:v>
                </c:pt>
                <c:pt idx="451">
                  <c:v>13.83</c:v>
                </c:pt>
                <c:pt idx="452">
                  <c:v>13.83</c:v>
                </c:pt>
                <c:pt idx="453">
                  <c:v>13.83</c:v>
                </c:pt>
                <c:pt idx="454">
                  <c:v>13.83</c:v>
                </c:pt>
                <c:pt idx="455">
                  <c:v>13.83</c:v>
                </c:pt>
                <c:pt idx="456">
                  <c:v>13.83</c:v>
                </c:pt>
                <c:pt idx="457">
                  <c:v>13.81</c:v>
                </c:pt>
                <c:pt idx="458">
                  <c:v>13.81</c:v>
                </c:pt>
                <c:pt idx="459">
                  <c:v>13.81</c:v>
                </c:pt>
                <c:pt idx="460">
                  <c:v>13.81</c:v>
                </c:pt>
                <c:pt idx="461">
                  <c:v>13.81</c:v>
                </c:pt>
                <c:pt idx="462">
                  <c:v>13.81</c:v>
                </c:pt>
                <c:pt idx="463">
                  <c:v>13.81</c:v>
                </c:pt>
                <c:pt idx="464">
                  <c:v>13.81</c:v>
                </c:pt>
                <c:pt idx="465">
                  <c:v>13.81</c:v>
                </c:pt>
                <c:pt idx="466">
                  <c:v>13.81</c:v>
                </c:pt>
                <c:pt idx="467">
                  <c:v>13.81</c:v>
                </c:pt>
                <c:pt idx="468">
                  <c:v>13.81</c:v>
                </c:pt>
                <c:pt idx="469">
                  <c:v>13.81</c:v>
                </c:pt>
                <c:pt idx="470">
                  <c:v>13.81</c:v>
                </c:pt>
                <c:pt idx="471">
                  <c:v>13.81</c:v>
                </c:pt>
                <c:pt idx="472">
                  <c:v>13.81</c:v>
                </c:pt>
                <c:pt idx="473">
                  <c:v>13.81</c:v>
                </c:pt>
                <c:pt idx="474">
                  <c:v>13.81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  <c:pt idx="41">
                  <c:v>230</c:v>
                </c:pt>
                <c:pt idx="42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  <c:pt idx="41">
                  <c:v>162.19999999999999</c:v>
                </c:pt>
                <c:pt idx="42">
                  <c:v>163.69999999999999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  <c:pt idx="41">
                  <c:v>1665</c:v>
                </c:pt>
                <c:pt idx="42">
                  <c:v>1800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  <c:pt idx="41">
                  <c:v>11.773</c:v>
                </c:pt>
                <c:pt idx="42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  <c:pt idx="41">
                  <c:v>11.728999999999999</c:v>
                </c:pt>
                <c:pt idx="42">
                  <c:v>11.787000000000001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400"/>
  <sheetViews>
    <sheetView tabSelected="1" zoomScale="120" zoomScaleNormal="120" workbookViewId="0">
      <pane xSplit="5" ySplit="4" topLeftCell="R2379" activePane="bottomRight" state="frozen"/>
      <selection pane="topRight" activeCell="F1" sqref="F1"/>
      <selection pane="bottomLeft" activeCell="A5" sqref="A5"/>
      <selection pane="bottomRight" activeCell="T2405" sqref="T2405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  <row r="2371" spans="1:25">
      <c r="A2371" s="17">
        <v>46265</v>
      </c>
      <c r="B2371" s="17">
        <v>46265</v>
      </c>
      <c r="C2371" s="6">
        <v>0.45833333333333331</v>
      </c>
      <c r="D2371" s="7" t="s">
        <v>53</v>
      </c>
      <c r="E2371" s="8">
        <v>67.5</v>
      </c>
      <c r="F2371" s="8">
        <v>37.200000000000003</v>
      </c>
      <c r="G2371" s="8">
        <v>53.933</v>
      </c>
      <c r="H2371" s="8">
        <v>25</v>
      </c>
      <c r="I2371" s="8">
        <v>22.7</v>
      </c>
      <c r="J2371" s="8">
        <v>23.8</v>
      </c>
      <c r="K2371" s="8">
        <v>116</v>
      </c>
      <c r="L2371" s="8">
        <v>42.2</v>
      </c>
      <c r="M2371" s="8">
        <v>91.78</v>
      </c>
      <c r="N2371" s="8">
        <v>12</v>
      </c>
      <c r="O2371" s="8">
        <v>10</v>
      </c>
      <c r="P2371" s="8">
        <v>11.525</v>
      </c>
      <c r="Q2371" s="8">
        <v>76</v>
      </c>
      <c r="R2371" s="8">
        <v>23.8</v>
      </c>
      <c r="S2371" s="8">
        <v>44.366999999999997</v>
      </c>
      <c r="T2371" s="8">
        <v>5.2</v>
      </c>
      <c r="U2371" s="8">
        <v>4.2</v>
      </c>
      <c r="V2371" s="8">
        <v>4.5</v>
      </c>
      <c r="W2371" s="8">
        <v>20</v>
      </c>
      <c r="X2371" s="8">
        <v>9.6999999999999993</v>
      </c>
      <c r="Y2371" s="8">
        <v>13.853999999999999</v>
      </c>
    </row>
    <row r="2372" spans="1:25">
      <c r="A2372" s="17">
        <v>46265</v>
      </c>
      <c r="B2372" s="17">
        <v>46265</v>
      </c>
      <c r="C2372" s="6">
        <v>0.61111111111111105</v>
      </c>
      <c r="D2372" s="7" t="s">
        <v>53</v>
      </c>
      <c r="E2372" s="8">
        <v>67.5</v>
      </c>
      <c r="F2372" s="8">
        <v>37.200000000000003</v>
      </c>
      <c r="G2372" s="8">
        <v>53.933</v>
      </c>
      <c r="H2372" s="8">
        <v>25</v>
      </c>
      <c r="I2372" s="8">
        <v>22.7</v>
      </c>
      <c r="J2372" s="8">
        <v>23.8</v>
      </c>
      <c r="K2372" s="8">
        <v>116</v>
      </c>
      <c r="L2372" s="8">
        <v>42.2</v>
      </c>
      <c r="M2372" s="8">
        <v>91.78</v>
      </c>
      <c r="N2372" s="8">
        <v>12</v>
      </c>
      <c r="O2372" s="8">
        <v>10</v>
      </c>
      <c r="P2372" s="8">
        <v>11.525</v>
      </c>
      <c r="Q2372" s="8">
        <v>76</v>
      </c>
      <c r="R2372" s="8">
        <v>23.8</v>
      </c>
      <c r="S2372" s="8">
        <v>44.366999999999997</v>
      </c>
      <c r="T2372" s="8">
        <v>5.2</v>
      </c>
      <c r="U2372" s="8">
        <v>4.2</v>
      </c>
      <c r="V2372" s="8">
        <v>4.5</v>
      </c>
      <c r="W2372" s="8">
        <v>20</v>
      </c>
      <c r="X2372" s="8">
        <v>9.6999999999999993</v>
      </c>
      <c r="Y2372" s="8">
        <v>13.853999999999999</v>
      </c>
    </row>
    <row r="2373" spans="1:25">
      <c r="A2373" s="17">
        <v>46265</v>
      </c>
      <c r="B2373" s="17">
        <v>46265</v>
      </c>
      <c r="C2373" s="6">
        <v>0.75694444444444453</v>
      </c>
      <c r="D2373" s="7" t="s">
        <v>53</v>
      </c>
      <c r="E2373" s="8">
        <v>67.5</v>
      </c>
      <c r="F2373" s="8">
        <v>37.200000000000003</v>
      </c>
      <c r="G2373" s="8">
        <v>53.917000000000002</v>
      </c>
      <c r="H2373" s="8">
        <v>25</v>
      </c>
      <c r="I2373" s="8">
        <v>22.7</v>
      </c>
      <c r="J2373" s="8">
        <v>23.8</v>
      </c>
      <c r="K2373" s="8">
        <v>116</v>
      </c>
      <c r="L2373" s="8">
        <v>42.2</v>
      </c>
      <c r="M2373" s="8">
        <v>91.78</v>
      </c>
      <c r="N2373" s="8">
        <v>12.2</v>
      </c>
      <c r="O2373" s="8">
        <v>10</v>
      </c>
      <c r="P2373" s="8">
        <v>11.525</v>
      </c>
      <c r="Q2373" s="8">
        <v>76</v>
      </c>
      <c r="R2373" s="8">
        <v>23.8</v>
      </c>
      <c r="S2373" s="8">
        <v>44.366999999999997</v>
      </c>
      <c r="T2373" s="8">
        <v>5.2</v>
      </c>
      <c r="U2373" s="8">
        <v>4.2</v>
      </c>
      <c r="V2373" s="8">
        <v>4.5069999999999997</v>
      </c>
      <c r="W2373" s="8">
        <v>20</v>
      </c>
      <c r="X2373" s="8">
        <v>9.6999999999999993</v>
      </c>
      <c r="Y2373" s="8">
        <v>13.853999999999999</v>
      </c>
    </row>
    <row r="2374" spans="1:25">
      <c r="A2374" s="17">
        <v>46266</v>
      </c>
      <c r="B2374" s="17">
        <v>46266</v>
      </c>
      <c r="C2374" s="6">
        <v>0.45833333333333331</v>
      </c>
      <c r="D2374" s="7" t="s">
        <v>53</v>
      </c>
      <c r="E2374" s="8">
        <v>67.5</v>
      </c>
      <c r="F2374" s="8">
        <v>37.200000000000003</v>
      </c>
      <c r="G2374" s="8">
        <v>53.982999999999997</v>
      </c>
      <c r="H2374" s="8">
        <v>25</v>
      </c>
      <c r="I2374" s="8">
        <v>22.7</v>
      </c>
      <c r="J2374" s="8">
        <v>23.9</v>
      </c>
      <c r="K2374" s="8">
        <v>117</v>
      </c>
      <c r="L2374" s="8">
        <v>42.2</v>
      </c>
      <c r="M2374" s="8">
        <v>92.024000000000001</v>
      </c>
      <c r="N2374" s="8">
        <v>12.4</v>
      </c>
      <c r="O2374" s="8">
        <v>10.199999999999999</v>
      </c>
      <c r="P2374" s="8">
        <v>11.574999999999999</v>
      </c>
      <c r="Q2374" s="8">
        <v>76</v>
      </c>
      <c r="R2374" s="8">
        <v>23.8</v>
      </c>
      <c r="S2374" s="8">
        <v>44.543999999999997</v>
      </c>
      <c r="T2374" s="8">
        <v>5.7</v>
      </c>
      <c r="U2374" s="8">
        <v>4.4000000000000004</v>
      </c>
      <c r="V2374" s="8">
        <v>4.5670000000000002</v>
      </c>
      <c r="W2374" s="8">
        <v>20</v>
      </c>
      <c r="X2374" s="8">
        <v>9.6999999999999993</v>
      </c>
      <c r="Y2374" s="8">
        <v>13.853999999999999</v>
      </c>
    </row>
    <row r="2375" spans="1:25">
      <c r="A2375" s="17">
        <v>46266</v>
      </c>
      <c r="B2375" s="17">
        <v>46266</v>
      </c>
      <c r="C2375" s="6">
        <v>0.61111111111111105</v>
      </c>
      <c r="D2375" s="7" t="s">
        <v>53</v>
      </c>
      <c r="E2375" s="8">
        <v>67.5</v>
      </c>
      <c r="F2375" s="8">
        <v>37.5</v>
      </c>
      <c r="G2375" s="8">
        <v>54.082999999999998</v>
      </c>
      <c r="H2375" s="8">
        <v>25</v>
      </c>
      <c r="I2375" s="8">
        <v>22.7</v>
      </c>
      <c r="J2375" s="8">
        <v>23.9</v>
      </c>
      <c r="K2375" s="8">
        <v>117</v>
      </c>
      <c r="L2375" s="8">
        <v>42.2</v>
      </c>
      <c r="M2375" s="8">
        <v>92.024000000000001</v>
      </c>
      <c r="N2375" s="8">
        <v>12.4</v>
      </c>
      <c r="O2375" s="8">
        <v>10.199999999999999</v>
      </c>
      <c r="P2375" s="8">
        <v>11.574999999999999</v>
      </c>
      <c r="Q2375" s="8">
        <v>76</v>
      </c>
      <c r="R2375" s="8">
        <v>23.8</v>
      </c>
      <c r="S2375" s="8">
        <v>44.543999999999997</v>
      </c>
      <c r="T2375" s="8">
        <v>5.5</v>
      </c>
      <c r="U2375" s="8">
        <v>4.4000000000000004</v>
      </c>
      <c r="V2375" s="8">
        <v>4.5670000000000002</v>
      </c>
      <c r="W2375" s="8">
        <v>20</v>
      </c>
      <c r="X2375" s="8">
        <v>9.6999999999999993</v>
      </c>
      <c r="Y2375" s="8">
        <v>13.853999999999999</v>
      </c>
    </row>
    <row r="2376" spans="1:25">
      <c r="A2376" s="17">
        <v>46266</v>
      </c>
      <c r="B2376" s="17">
        <v>46266</v>
      </c>
      <c r="C2376" s="6">
        <v>0.75694444444444453</v>
      </c>
      <c r="D2376" s="7" t="s">
        <v>53</v>
      </c>
      <c r="E2376" s="8">
        <v>67.5</v>
      </c>
      <c r="F2376" s="8">
        <v>37.5</v>
      </c>
      <c r="G2376" s="8">
        <v>54.082999999999998</v>
      </c>
      <c r="H2376" s="8">
        <v>25</v>
      </c>
      <c r="I2376" s="8">
        <v>22.7</v>
      </c>
      <c r="J2376" s="8">
        <v>23.9</v>
      </c>
      <c r="K2376" s="8">
        <v>117</v>
      </c>
      <c r="L2376" s="8">
        <v>42.2</v>
      </c>
      <c r="M2376" s="8">
        <v>92.024000000000001</v>
      </c>
      <c r="N2376" s="8">
        <v>12.4</v>
      </c>
      <c r="O2376" s="8">
        <v>10.199999999999999</v>
      </c>
      <c r="P2376" s="8">
        <v>11.574999999999999</v>
      </c>
      <c r="Q2376" s="8">
        <v>76</v>
      </c>
      <c r="R2376" s="8">
        <v>23.8</v>
      </c>
      <c r="S2376" s="8">
        <v>44.543999999999997</v>
      </c>
      <c r="T2376" s="8">
        <v>5.5</v>
      </c>
      <c r="U2376" s="8">
        <v>4.4000000000000004</v>
      </c>
      <c r="V2376" s="8">
        <v>4.5670000000000002</v>
      </c>
      <c r="W2376" s="8">
        <v>20</v>
      </c>
      <c r="X2376" s="8">
        <v>9.6999999999999993</v>
      </c>
      <c r="Y2376" s="8">
        <v>13.853999999999999</v>
      </c>
    </row>
    <row r="2377" spans="1:25">
      <c r="A2377" s="17">
        <v>46267</v>
      </c>
      <c r="B2377" s="17">
        <v>46267</v>
      </c>
      <c r="C2377" s="6">
        <v>0.45833333333333331</v>
      </c>
      <c r="D2377" s="7" t="s">
        <v>53</v>
      </c>
      <c r="E2377" s="8">
        <v>67.5</v>
      </c>
      <c r="F2377" s="8">
        <v>38</v>
      </c>
      <c r="G2377" s="8">
        <v>54.25</v>
      </c>
      <c r="H2377" s="8">
        <v>25</v>
      </c>
      <c r="I2377" s="8">
        <v>22.8</v>
      </c>
      <c r="J2377" s="8">
        <v>24</v>
      </c>
      <c r="K2377" s="8">
        <v>117</v>
      </c>
      <c r="L2377" s="8">
        <v>43</v>
      </c>
      <c r="M2377" s="8">
        <v>92.649000000000001</v>
      </c>
      <c r="N2377" s="8">
        <v>12.8</v>
      </c>
      <c r="O2377" s="8">
        <v>10.5</v>
      </c>
      <c r="P2377" s="8">
        <v>11.675000000000001</v>
      </c>
      <c r="Q2377" s="8">
        <v>76</v>
      </c>
      <c r="R2377" s="8">
        <v>24</v>
      </c>
      <c r="S2377" s="8">
        <v>44.570999999999998</v>
      </c>
      <c r="T2377" s="8">
        <v>5.8</v>
      </c>
      <c r="U2377" s="8">
        <v>4.5999999999999996</v>
      </c>
      <c r="V2377" s="8">
        <v>4.68</v>
      </c>
      <c r="W2377" s="8">
        <v>19.8</v>
      </c>
      <c r="X2377" s="8">
        <v>9.75</v>
      </c>
      <c r="Y2377" s="8">
        <v>13.83</v>
      </c>
    </row>
    <row r="2378" spans="1:25">
      <c r="A2378" s="17">
        <v>46267</v>
      </c>
      <c r="B2378" s="17">
        <v>46267</v>
      </c>
      <c r="C2378" s="6">
        <v>0.61111111111111105</v>
      </c>
      <c r="D2378" s="7" t="s">
        <v>53</v>
      </c>
      <c r="E2378" s="8">
        <v>67.5</v>
      </c>
      <c r="F2378" s="8">
        <v>38</v>
      </c>
      <c r="G2378" s="8">
        <v>54.25</v>
      </c>
      <c r="H2378" s="8">
        <v>25</v>
      </c>
      <c r="I2378" s="8">
        <v>22.8</v>
      </c>
      <c r="J2378" s="8">
        <v>24</v>
      </c>
      <c r="K2378" s="8">
        <v>117</v>
      </c>
      <c r="L2378" s="8">
        <v>43</v>
      </c>
      <c r="M2378" s="8">
        <v>92.649000000000001</v>
      </c>
      <c r="N2378" s="8">
        <v>12.8</v>
      </c>
      <c r="O2378" s="8">
        <v>10.5</v>
      </c>
      <c r="P2378" s="8">
        <v>11.675000000000001</v>
      </c>
      <c r="Q2378" s="8">
        <v>76</v>
      </c>
      <c r="R2378" s="8">
        <v>24</v>
      </c>
      <c r="S2378" s="8">
        <v>44.570999999999998</v>
      </c>
      <c r="T2378" s="8">
        <v>5.8</v>
      </c>
      <c r="U2378" s="8">
        <v>4.5999999999999996</v>
      </c>
      <c r="V2378" s="8">
        <v>4.68</v>
      </c>
      <c r="W2378" s="8">
        <v>19.8</v>
      </c>
      <c r="X2378" s="8">
        <v>9.75</v>
      </c>
      <c r="Y2378" s="8">
        <v>13.83</v>
      </c>
    </row>
    <row r="2379" spans="1:25">
      <c r="A2379" s="17">
        <v>46267</v>
      </c>
      <c r="B2379" s="17">
        <v>46267</v>
      </c>
      <c r="C2379" s="6">
        <v>0.75694444444444453</v>
      </c>
      <c r="D2379" s="7" t="s">
        <v>53</v>
      </c>
      <c r="E2379" s="8">
        <v>67.5</v>
      </c>
      <c r="F2379" s="8">
        <v>38</v>
      </c>
      <c r="G2379" s="8">
        <v>54.25</v>
      </c>
      <c r="H2379" s="8">
        <v>25</v>
      </c>
      <c r="I2379" s="8">
        <v>22.8</v>
      </c>
      <c r="J2379" s="8">
        <v>24</v>
      </c>
      <c r="K2379" s="8">
        <v>117</v>
      </c>
      <c r="L2379" s="8">
        <v>43</v>
      </c>
      <c r="M2379" s="8">
        <v>92.649000000000001</v>
      </c>
      <c r="N2379" s="8">
        <v>12.8</v>
      </c>
      <c r="O2379" s="8">
        <v>10.5</v>
      </c>
      <c r="P2379" s="8">
        <v>11.675000000000001</v>
      </c>
      <c r="Q2379" s="8">
        <v>76</v>
      </c>
      <c r="R2379" s="8">
        <v>24</v>
      </c>
      <c r="S2379" s="8">
        <v>44.570999999999998</v>
      </c>
      <c r="T2379" s="8">
        <v>5.8</v>
      </c>
      <c r="U2379" s="8">
        <v>4.5999999999999996</v>
      </c>
      <c r="V2379" s="8">
        <v>4.6900000000000004</v>
      </c>
      <c r="W2379" s="8">
        <v>19.8</v>
      </c>
      <c r="X2379" s="8">
        <v>9.75</v>
      </c>
      <c r="Y2379" s="8">
        <v>13.83</v>
      </c>
    </row>
    <row r="2380" spans="1:25">
      <c r="A2380" s="17">
        <v>46268</v>
      </c>
      <c r="B2380" s="17">
        <v>46268</v>
      </c>
      <c r="C2380" s="6">
        <v>0.45833333333333331</v>
      </c>
      <c r="D2380" s="7" t="s">
        <v>53</v>
      </c>
      <c r="E2380" s="8">
        <v>67.5</v>
      </c>
      <c r="F2380" s="8">
        <v>38</v>
      </c>
      <c r="G2380" s="8">
        <v>54</v>
      </c>
      <c r="H2380" s="8">
        <v>25</v>
      </c>
      <c r="I2380" s="8">
        <v>22.8</v>
      </c>
      <c r="J2380" s="8">
        <v>24</v>
      </c>
      <c r="K2380" s="8">
        <v>117</v>
      </c>
      <c r="L2380" s="8">
        <v>43</v>
      </c>
      <c r="M2380" s="8">
        <v>92.912000000000006</v>
      </c>
      <c r="N2380" s="8">
        <v>12.8</v>
      </c>
      <c r="O2380" s="8">
        <v>10.5</v>
      </c>
      <c r="P2380" s="8">
        <v>11.775</v>
      </c>
      <c r="Q2380" s="8">
        <v>76</v>
      </c>
      <c r="R2380" s="8">
        <v>24</v>
      </c>
      <c r="S2380" s="8">
        <v>44.570999999999998</v>
      </c>
      <c r="T2380" s="8">
        <v>6</v>
      </c>
      <c r="U2380" s="8">
        <v>4.6500000000000004</v>
      </c>
      <c r="V2380" s="8">
        <v>4.76</v>
      </c>
      <c r="W2380" s="8">
        <v>19.8</v>
      </c>
      <c r="X2380" s="8">
        <v>9.75</v>
      </c>
      <c r="Y2380" s="8">
        <v>13.83</v>
      </c>
    </row>
    <row r="2381" spans="1:25">
      <c r="A2381" s="17">
        <v>46268</v>
      </c>
      <c r="B2381" s="17">
        <v>46268</v>
      </c>
      <c r="C2381" s="6">
        <v>0.61111111111111105</v>
      </c>
      <c r="D2381" s="7" t="s">
        <v>53</v>
      </c>
      <c r="E2381" s="8">
        <v>67.5</v>
      </c>
      <c r="F2381" s="8">
        <v>38</v>
      </c>
      <c r="G2381" s="8">
        <v>54</v>
      </c>
      <c r="H2381" s="8">
        <v>25</v>
      </c>
      <c r="I2381" s="8">
        <v>22.8</v>
      </c>
      <c r="J2381" s="8">
        <v>24</v>
      </c>
      <c r="K2381" s="8">
        <v>117</v>
      </c>
      <c r="L2381" s="8">
        <v>43</v>
      </c>
      <c r="M2381" s="8">
        <v>92.912000000000006</v>
      </c>
      <c r="N2381" s="8">
        <v>12.8</v>
      </c>
      <c r="O2381" s="8">
        <v>10.5</v>
      </c>
      <c r="P2381" s="8">
        <v>11.775</v>
      </c>
      <c r="Q2381" s="8">
        <v>76</v>
      </c>
      <c r="R2381" s="8">
        <v>24</v>
      </c>
      <c r="S2381" s="8">
        <v>44.570999999999998</v>
      </c>
      <c r="T2381" s="8">
        <v>6</v>
      </c>
      <c r="U2381" s="8">
        <v>4.6500000000000004</v>
      </c>
      <c r="V2381" s="8">
        <v>4.76</v>
      </c>
      <c r="W2381" s="8">
        <v>19.8</v>
      </c>
      <c r="X2381" s="8">
        <v>9.75</v>
      </c>
      <c r="Y2381" s="8">
        <v>13.83</v>
      </c>
    </row>
    <row r="2382" spans="1:25">
      <c r="A2382" s="17">
        <v>46268</v>
      </c>
      <c r="B2382" s="17">
        <v>46268</v>
      </c>
      <c r="C2382" s="6">
        <v>0.75694444444444453</v>
      </c>
      <c r="D2382" s="7" t="s">
        <v>53</v>
      </c>
      <c r="E2382" s="8">
        <v>67.5</v>
      </c>
      <c r="F2382" s="8">
        <v>38</v>
      </c>
      <c r="G2382" s="8">
        <v>54</v>
      </c>
      <c r="H2382" s="8">
        <v>25</v>
      </c>
      <c r="I2382" s="8">
        <v>22.8</v>
      </c>
      <c r="J2382" s="8">
        <v>24</v>
      </c>
      <c r="K2382" s="8">
        <v>117</v>
      </c>
      <c r="L2382" s="8">
        <v>43</v>
      </c>
      <c r="M2382" s="8">
        <v>92.912000000000006</v>
      </c>
      <c r="N2382" s="8">
        <v>12.8</v>
      </c>
      <c r="O2382" s="8">
        <v>10.5</v>
      </c>
      <c r="P2382" s="8">
        <v>11.775</v>
      </c>
      <c r="Q2382" s="8">
        <v>76</v>
      </c>
      <c r="R2382" s="8">
        <v>24</v>
      </c>
      <c r="S2382" s="8">
        <v>44.570999999999998</v>
      </c>
      <c r="T2382" s="8">
        <v>6</v>
      </c>
      <c r="U2382" s="8">
        <v>4.6500000000000004</v>
      </c>
      <c r="V2382" s="8">
        <v>4.78</v>
      </c>
      <c r="W2382" s="8">
        <v>19.8</v>
      </c>
      <c r="X2382" s="8">
        <v>9.75</v>
      </c>
      <c r="Y2382" s="8">
        <v>13.83</v>
      </c>
    </row>
    <row r="2383" spans="1:25">
      <c r="A2383" s="17">
        <v>46269</v>
      </c>
      <c r="B2383" s="17">
        <v>46269</v>
      </c>
      <c r="C2383" s="6">
        <v>0.45833333333333331</v>
      </c>
      <c r="D2383" s="7" t="s">
        <v>53</v>
      </c>
      <c r="E2383" s="8">
        <v>67.5</v>
      </c>
      <c r="F2383" s="8">
        <v>38</v>
      </c>
      <c r="G2383" s="8">
        <v>54</v>
      </c>
      <c r="H2383" s="8">
        <v>25</v>
      </c>
      <c r="I2383" s="8">
        <v>22.8</v>
      </c>
      <c r="J2383" s="8">
        <v>24</v>
      </c>
      <c r="K2383" s="8">
        <v>117</v>
      </c>
      <c r="L2383" s="8">
        <v>43</v>
      </c>
      <c r="M2383" s="8">
        <v>93.75</v>
      </c>
      <c r="N2383" s="8">
        <v>13</v>
      </c>
      <c r="O2383" s="8">
        <v>11</v>
      </c>
      <c r="P2383" s="8">
        <v>11.875</v>
      </c>
      <c r="Q2383" s="8">
        <v>76</v>
      </c>
      <c r="R2383" s="8">
        <v>24</v>
      </c>
      <c r="S2383" s="8">
        <v>44.786000000000001</v>
      </c>
      <c r="T2383" s="8">
        <v>6</v>
      </c>
      <c r="U2383" s="8">
        <v>4.8</v>
      </c>
      <c r="V2383" s="8">
        <v>4.8600000000000003</v>
      </c>
      <c r="W2383" s="8">
        <v>19.8</v>
      </c>
      <c r="X2383" s="8">
        <v>9.75</v>
      </c>
      <c r="Y2383" s="8">
        <v>13.81</v>
      </c>
    </row>
    <row r="2384" spans="1:25">
      <c r="A2384" s="17">
        <v>46269</v>
      </c>
      <c r="B2384" s="17">
        <v>46269</v>
      </c>
      <c r="C2384" s="6">
        <v>0.61111111111111105</v>
      </c>
      <c r="D2384" s="7" t="s">
        <v>53</v>
      </c>
      <c r="E2384" s="8">
        <v>67.5</v>
      </c>
      <c r="F2384" s="8">
        <v>38</v>
      </c>
      <c r="G2384" s="8">
        <v>54.067</v>
      </c>
      <c r="H2384" s="8">
        <v>25</v>
      </c>
      <c r="I2384" s="8">
        <v>22.8</v>
      </c>
      <c r="J2384" s="8">
        <v>24</v>
      </c>
      <c r="K2384" s="8">
        <v>118</v>
      </c>
      <c r="L2384" s="8">
        <v>43</v>
      </c>
      <c r="M2384" s="8">
        <v>93.5</v>
      </c>
      <c r="N2384" s="8">
        <v>13</v>
      </c>
      <c r="O2384" s="8">
        <v>11</v>
      </c>
      <c r="P2384" s="8">
        <v>11.875</v>
      </c>
      <c r="Q2384" s="8">
        <v>78</v>
      </c>
      <c r="R2384" s="8">
        <v>24</v>
      </c>
      <c r="S2384" s="8">
        <v>45</v>
      </c>
      <c r="T2384" s="8">
        <v>6</v>
      </c>
      <c r="U2384" s="8">
        <v>4.8</v>
      </c>
      <c r="V2384" s="8">
        <v>4.8600000000000003</v>
      </c>
      <c r="W2384" s="8">
        <v>19.8</v>
      </c>
      <c r="X2384" s="8">
        <v>9.75</v>
      </c>
      <c r="Y2384" s="8">
        <v>13.81</v>
      </c>
    </row>
    <row r="2385" spans="1:25">
      <c r="A2385" s="17">
        <v>46269</v>
      </c>
      <c r="B2385" s="17">
        <v>46269</v>
      </c>
      <c r="C2385" s="6">
        <v>0.75694444444444453</v>
      </c>
      <c r="D2385" s="7" t="s">
        <v>53</v>
      </c>
      <c r="E2385" s="8">
        <v>67.5</v>
      </c>
      <c r="F2385" s="8">
        <v>38</v>
      </c>
      <c r="G2385" s="8">
        <v>54.067</v>
      </c>
      <c r="H2385" s="8">
        <v>25</v>
      </c>
      <c r="I2385" s="8">
        <v>22.8</v>
      </c>
      <c r="J2385" s="8">
        <v>24</v>
      </c>
      <c r="K2385" s="8">
        <v>118</v>
      </c>
      <c r="L2385" s="8">
        <v>43</v>
      </c>
      <c r="M2385" s="8">
        <v>93.5</v>
      </c>
      <c r="N2385" s="8">
        <v>13</v>
      </c>
      <c r="O2385" s="8">
        <v>11</v>
      </c>
      <c r="P2385" s="8">
        <v>11.875</v>
      </c>
      <c r="Q2385" s="8">
        <v>78</v>
      </c>
      <c r="R2385" s="8">
        <v>24</v>
      </c>
      <c r="S2385" s="8">
        <v>45</v>
      </c>
      <c r="T2385" s="8">
        <v>6</v>
      </c>
      <c r="U2385" s="8">
        <v>4.8</v>
      </c>
      <c r="V2385" s="8">
        <v>4.8600000000000003</v>
      </c>
      <c r="W2385" s="8">
        <v>19.8</v>
      </c>
      <c r="X2385" s="8">
        <v>9.75</v>
      </c>
      <c r="Y2385" s="8">
        <v>13.81</v>
      </c>
    </row>
    <row r="2386" spans="1:25">
      <c r="A2386" s="17">
        <v>46272</v>
      </c>
      <c r="B2386" s="17">
        <v>46272</v>
      </c>
      <c r="C2386" s="6">
        <v>0.45833333333333331</v>
      </c>
      <c r="D2386" s="7" t="s">
        <v>53</v>
      </c>
      <c r="E2386" s="8">
        <v>67</v>
      </c>
      <c r="F2386" s="8">
        <v>38.5</v>
      </c>
      <c r="G2386" s="8">
        <v>54.133000000000003</v>
      </c>
      <c r="H2386" s="8">
        <v>25</v>
      </c>
      <c r="I2386" s="8">
        <v>22.9</v>
      </c>
      <c r="J2386" s="8">
        <v>24</v>
      </c>
      <c r="K2386" s="8">
        <v>119</v>
      </c>
      <c r="L2386" s="8">
        <v>43.5</v>
      </c>
      <c r="M2386" s="8">
        <v>93.25</v>
      </c>
      <c r="N2386" s="8">
        <v>13.5</v>
      </c>
      <c r="O2386" s="8">
        <v>11.5</v>
      </c>
      <c r="P2386" s="8">
        <v>11.975</v>
      </c>
      <c r="Q2386" s="8">
        <v>80</v>
      </c>
      <c r="R2386" s="8">
        <v>24.2</v>
      </c>
      <c r="S2386" s="8">
        <v>45.356999999999999</v>
      </c>
      <c r="T2386" s="8">
        <v>6</v>
      </c>
      <c r="U2386" s="8">
        <v>4.8499999999999996</v>
      </c>
      <c r="V2386" s="8">
        <v>4.9400000000000004</v>
      </c>
      <c r="W2386" s="8">
        <v>19.8</v>
      </c>
      <c r="X2386" s="8">
        <v>9.6999999999999993</v>
      </c>
      <c r="Y2386" s="8">
        <v>13.81</v>
      </c>
    </row>
    <row r="2387" spans="1:25">
      <c r="A2387" s="17">
        <v>46272</v>
      </c>
      <c r="B2387" s="17">
        <v>46272</v>
      </c>
      <c r="C2387" s="6">
        <v>0.61111111111111105</v>
      </c>
      <c r="D2387" s="7" t="s">
        <v>53</v>
      </c>
      <c r="E2387" s="8">
        <v>67</v>
      </c>
      <c r="F2387" s="8">
        <v>38.5</v>
      </c>
      <c r="G2387" s="8">
        <v>54.133000000000003</v>
      </c>
      <c r="H2387" s="8">
        <v>25</v>
      </c>
      <c r="I2387" s="8">
        <v>22.9</v>
      </c>
      <c r="J2387" s="8">
        <v>24</v>
      </c>
      <c r="K2387" s="8">
        <v>119</v>
      </c>
      <c r="L2387" s="8">
        <v>43.5</v>
      </c>
      <c r="M2387" s="8">
        <v>93.25</v>
      </c>
      <c r="N2387" s="8">
        <v>13.5</v>
      </c>
      <c r="O2387" s="8">
        <v>11.5</v>
      </c>
      <c r="P2387" s="8">
        <v>11.975</v>
      </c>
      <c r="Q2387" s="8">
        <v>80</v>
      </c>
      <c r="R2387" s="8">
        <v>24.2</v>
      </c>
      <c r="S2387" s="8">
        <v>45.356999999999999</v>
      </c>
      <c r="T2387" s="8">
        <v>6</v>
      </c>
      <c r="U2387" s="8">
        <v>4.8499999999999996</v>
      </c>
      <c r="V2387" s="8">
        <v>4.95</v>
      </c>
      <c r="W2387" s="8">
        <v>19.8</v>
      </c>
      <c r="X2387" s="8">
        <v>9.6999999999999993</v>
      </c>
      <c r="Y2387" s="8">
        <v>13.81</v>
      </c>
    </row>
    <row r="2388" spans="1:25">
      <c r="A2388" s="17">
        <v>46272</v>
      </c>
      <c r="B2388" s="17">
        <v>46272</v>
      </c>
      <c r="C2388" s="6">
        <v>0.75694444444444453</v>
      </c>
      <c r="D2388" s="7" t="s">
        <v>53</v>
      </c>
      <c r="E2388" s="8">
        <v>67</v>
      </c>
      <c r="F2388" s="8">
        <v>38.5</v>
      </c>
      <c r="G2388" s="8">
        <v>54.3</v>
      </c>
      <c r="H2388" s="8">
        <v>25</v>
      </c>
      <c r="I2388" s="8">
        <v>22.9</v>
      </c>
      <c r="J2388" s="8">
        <v>24</v>
      </c>
      <c r="K2388" s="8">
        <v>119</v>
      </c>
      <c r="L2388" s="8">
        <v>43.5</v>
      </c>
      <c r="M2388" s="8">
        <v>93.25</v>
      </c>
      <c r="N2388" s="8">
        <v>13.5</v>
      </c>
      <c r="O2388" s="8">
        <v>11.5</v>
      </c>
      <c r="P2388" s="8">
        <v>11.975</v>
      </c>
      <c r="Q2388" s="8">
        <v>80</v>
      </c>
      <c r="R2388" s="8">
        <v>24.2</v>
      </c>
      <c r="S2388" s="8">
        <v>45.356999999999999</v>
      </c>
      <c r="T2388" s="8">
        <v>6</v>
      </c>
      <c r="U2388" s="8">
        <v>4.8499999999999996</v>
      </c>
      <c r="V2388" s="8">
        <v>4.95</v>
      </c>
      <c r="W2388" s="8">
        <v>19.8</v>
      </c>
      <c r="X2388" s="8">
        <v>9.6999999999999993</v>
      </c>
      <c r="Y2388" s="8">
        <v>13.81</v>
      </c>
    </row>
    <row r="2389" spans="1:25">
      <c r="A2389" s="17">
        <v>46273</v>
      </c>
      <c r="B2389" s="17">
        <v>46273</v>
      </c>
      <c r="C2389" s="6">
        <v>0.45833333333333331</v>
      </c>
      <c r="D2389" s="7" t="s">
        <v>53</v>
      </c>
      <c r="E2389" s="8">
        <v>67</v>
      </c>
      <c r="F2389" s="8">
        <v>38.5</v>
      </c>
      <c r="G2389" s="8">
        <v>54.332999999999998</v>
      </c>
      <c r="H2389" s="8">
        <v>25</v>
      </c>
      <c r="I2389" s="8">
        <v>23</v>
      </c>
      <c r="J2389" s="8">
        <v>24</v>
      </c>
      <c r="K2389" s="8">
        <v>120</v>
      </c>
      <c r="L2389" s="8">
        <v>43.5</v>
      </c>
      <c r="M2389" s="8">
        <v>93</v>
      </c>
      <c r="N2389" s="8">
        <v>13.5</v>
      </c>
      <c r="O2389" s="8">
        <v>11.8</v>
      </c>
      <c r="P2389" s="8">
        <v>12.087999999999999</v>
      </c>
      <c r="Q2389" s="8">
        <v>80</v>
      </c>
      <c r="R2389" s="8">
        <v>24.5</v>
      </c>
      <c r="S2389" s="8">
        <v>45.445999999999998</v>
      </c>
      <c r="T2389" s="8">
        <v>6.1</v>
      </c>
      <c r="U2389" s="8">
        <v>4.9000000000000004</v>
      </c>
      <c r="V2389" s="8">
        <v>5.05</v>
      </c>
      <c r="W2389" s="8">
        <v>19.8</v>
      </c>
      <c r="X2389" s="8">
        <v>9.6999999999999993</v>
      </c>
      <c r="Y2389" s="8">
        <v>13.81</v>
      </c>
    </row>
    <row r="2390" spans="1:25">
      <c r="A2390" s="17">
        <v>46273</v>
      </c>
      <c r="B2390" s="17">
        <v>46273</v>
      </c>
      <c r="C2390" s="6">
        <v>0.61111111111111105</v>
      </c>
      <c r="D2390" s="7" t="s">
        <v>53</v>
      </c>
      <c r="E2390" s="8">
        <v>66</v>
      </c>
      <c r="F2390" s="8">
        <v>38.5</v>
      </c>
      <c r="G2390" s="8">
        <v>54.332999999999998</v>
      </c>
      <c r="H2390" s="8">
        <v>25</v>
      </c>
      <c r="I2390" s="8">
        <v>23</v>
      </c>
      <c r="J2390" s="8">
        <v>24</v>
      </c>
      <c r="K2390" s="8">
        <v>120</v>
      </c>
      <c r="L2390" s="8">
        <v>43.5</v>
      </c>
      <c r="M2390" s="8">
        <v>92.5</v>
      </c>
      <c r="N2390" s="8">
        <v>13.5</v>
      </c>
      <c r="O2390" s="8">
        <v>11.8</v>
      </c>
      <c r="P2390" s="8">
        <v>12.087999999999999</v>
      </c>
      <c r="Q2390" s="8">
        <v>80</v>
      </c>
      <c r="R2390" s="8">
        <v>24.5</v>
      </c>
      <c r="S2390" s="8">
        <v>45.363999999999997</v>
      </c>
      <c r="T2390" s="8">
        <v>6.1</v>
      </c>
      <c r="U2390" s="8">
        <v>4.9000000000000004</v>
      </c>
      <c r="V2390" s="8">
        <v>5.05</v>
      </c>
      <c r="W2390" s="8">
        <v>19.8</v>
      </c>
      <c r="X2390" s="8">
        <v>9.6999999999999993</v>
      </c>
      <c r="Y2390" s="8">
        <v>13.81</v>
      </c>
    </row>
    <row r="2391" spans="1:25">
      <c r="A2391" s="17">
        <v>46273</v>
      </c>
      <c r="B2391" s="17">
        <v>46273</v>
      </c>
      <c r="C2391" s="6">
        <v>0.75694444444444453</v>
      </c>
      <c r="D2391" s="7" t="s">
        <v>53</v>
      </c>
      <c r="E2391" s="8">
        <v>66</v>
      </c>
      <c r="F2391" s="8">
        <v>38.5</v>
      </c>
      <c r="G2391" s="8">
        <v>54.332999999999998</v>
      </c>
      <c r="H2391" s="8">
        <v>25</v>
      </c>
      <c r="I2391" s="8">
        <v>23</v>
      </c>
      <c r="J2391" s="8">
        <v>24</v>
      </c>
      <c r="K2391" s="8">
        <v>120</v>
      </c>
      <c r="L2391" s="8">
        <v>43.5</v>
      </c>
      <c r="M2391" s="8">
        <v>91.75</v>
      </c>
      <c r="N2391" s="8">
        <v>13.5</v>
      </c>
      <c r="O2391" s="8">
        <v>11.8</v>
      </c>
      <c r="P2391" s="8">
        <v>12.087999999999999</v>
      </c>
      <c r="Q2391" s="8">
        <v>80</v>
      </c>
      <c r="R2391" s="8">
        <v>24.5</v>
      </c>
      <c r="S2391" s="8">
        <v>45.363999999999997</v>
      </c>
      <c r="T2391" s="8">
        <v>6.1</v>
      </c>
      <c r="U2391" s="8">
        <v>4.9000000000000004</v>
      </c>
      <c r="V2391" s="8">
        <v>5.05</v>
      </c>
      <c r="W2391" s="8">
        <v>19.8</v>
      </c>
      <c r="X2391" s="8">
        <v>9.6999999999999993</v>
      </c>
      <c r="Y2391" s="8">
        <v>13.81</v>
      </c>
    </row>
    <row r="2392" spans="1:25">
      <c r="A2392" s="17">
        <v>46274</v>
      </c>
      <c r="B2392" s="17">
        <v>46274</v>
      </c>
      <c r="C2392" s="6">
        <v>0.45833333333333331</v>
      </c>
      <c r="D2392" s="7" t="s">
        <v>53</v>
      </c>
      <c r="E2392" s="8">
        <v>66</v>
      </c>
      <c r="F2392" s="8">
        <v>38.5</v>
      </c>
      <c r="G2392" s="8">
        <v>54.5</v>
      </c>
      <c r="H2392" s="8">
        <v>25.1</v>
      </c>
      <c r="I2392" s="8">
        <v>23</v>
      </c>
      <c r="J2392" s="8">
        <v>24</v>
      </c>
      <c r="K2392" s="8">
        <v>120</v>
      </c>
      <c r="L2392" s="8">
        <v>43.5</v>
      </c>
      <c r="M2392" s="8">
        <v>91</v>
      </c>
      <c r="N2392" s="8">
        <v>13.5</v>
      </c>
      <c r="O2392" s="8">
        <v>11.8</v>
      </c>
      <c r="P2392" s="8">
        <v>12.212999999999999</v>
      </c>
      <c r="Q2392" s="8">
        <v>80</v>
      </c>
      <c r="R2392" s="8">
        <v>24.5</v>
      </c>
      <c r="S2392" s="8">
        <v>45.320999999999998</v>
      </c>
      <c r="T2392" s="8">
        <v>6.1</v>
      </c>
      <c r="U2392" s="8">
        <v>5</v>
      </c>
      <c r="V2392" s="8">
        <v>5.13</v>
      </c>
      <c r="W2392" s="8">
        <v>19.8</v>
      </c>
      <c r="X2392" s="8">
        <v>9.6999999999999993</v>
      </c>
      <c r="Y2392" s="8">
        <v>13.81</v>
      </c>
    </row>
    <row r="2393" spans="1:25">
      <c r="A2393" s="17">
        <v>46274</v>
      </c>
      <c r="B2393" s="17">
        <v>46274</v>
      </c>
      <c r="C2393" s="6">
        <v>0.61111111111111105</v>
      </c>
      <c r="D2393" s="7" t="s">
        <v>53</v>
      </c>
      <c r="E2393" s="8">
        <v>66</v>
      </c>
      <c r="F2393" s="8">
        <v>38.5</v>
      </c>
      <c r="G2393" s="8">
        <v>54.5</v>
      </c>
      <c r="H2393" s="8">
        <v>25.1</v>
      </c>
      <c r="I2393" s="8">
        <v>23</v>
      </c>
      <c r="J2393" s="8">
        <v>24</v>
      </c>
      <c r="K2393" s="8">
        <v>120</v>
      </c>
      <c r="L2393" s="8">
        <v>43.5</v>
      </c>
      <c r="M2393" s="8">
        <v>91</v>
      </c>
      <c r="N2393" s="8">
        <v>13.5</v>
      </c>
      <c r="O2393" s="8">
        <v>11.8</v>
      </c>
      <c r="P2393" s="8">
        <v>12.212999999999999</v>
      </c>
      <c r="Q2393" s="8">
        <v>80</v>
      </c>
      <c r="R2393" s="8">
        <v>24.5</v>
      </c>
      <c r="S2393" s="8">
        <v>45.320999999999998</v>
      </c>
      <c r="T2393" s="8">
        <v>6.1</v>
      </c>
      <c r="U2393" s="8">
        <v>5</v>
      </c>
      <c r="V2393" s="8">
        <v>5.13</v>
      </c>
      <c r="W2393" s="8">
        <v>19.8</v>
      </c>
      <c r="X2393" s="8">
        <v>9.6999999999999993</v>
      </c>
      <c r="Y2393" s="8">
        <v>13.81</v>
      </c>
    </row>
    <row r="2394" spans="1:25">
      <c r="A2394" s="17">
        <v>46274</v>
      </c>
      <c r="B2394" s="17">
        <v>46274</v>
      </c>
      <c r="C2394" s="6">
        <v>0.75694444444444453</v>
      </c>
      <c r="D2394" s="7" t="s">
        <v>53</v>
      </c>
      <c r="E2394" s="8">
        <v>66</v>
      </c>
      <c r="F2394" s="8">
        <v>38.5</v>
      </c>
      <c r="G2394" s="8">
        <v>54.5</v>
      </c>
      <c r="H2394" s="8">
        <v>25.1</v>
      </c>
      <c r="I2394" s="8">
        <v>23</v>
      </c>
      <c r="J2394" s="8">
        <v>24</v>
      </c>
      <c r="K2394" s="8">
        <v>120</v>
      </c>
      <c r="L2394" s="8">
        <v>43.5</v>
      </c>
      <c r="M2394" s="8">
        <v>91</v>
      </c>
      <c r="N2394" s="8">
        <v>13.5</v>
      </c>
      <c r="O2394" s="8">
        <v>11.8</v>
      </c>
      <c r="P2394" s="8">
        <v>12.212999999999999</v>
      </c>
      <c r="Q2394" s="8">
        <v>80</v>
      </c>
      <c r="R2394" s="8">
        <v>24.5</v>
      </c>
      <c r="S2394" s="8">
        <v>45.320999999999998</v>
      </c>
      <c r="T2394" s="8">
        <v>6.1</v>
      </c>
      <c r="U2394" s="8">
        <v>5</v>
      </c>
      <c r="V2394" s="8">
        <v>5.13</v>
      </c>
      <c r="W2394" s="8">
        <v>19.8</v>
      </c>
      <c r="X2394" s="8">
        <v>9.6999999999999993</v>
      </c>
      <c r="Y2394" s="8">
        <v>13.81</v>
      </c>
    </row>
    <row r="2395" spans="1:25">
      <c r="A2395" s="17">
        <v>46275</v>
      </c>
      <c r="B2395" s="17">
        <v>46275</v>
      </c>
      <c r="C2395" s="6">
        <v>0.45833333333333331</v>
      </c>
      <c r="D2395" s="7" t="s">
        <v>53</v>
      </c>
      <c r="E2395" s="8">
        <v>66</v>
      </c>
      <c r="F2395" s="8">
        <v>38.5</v>
      </c>
      <c r="G2395" s="8">
        <v>54.5</v>
      </c>
      <c r="H2395" s="8">
        <v>25.1</v>
      </c>
      <c r="I2395" s="8">
        <v>23.2</v>
      </c>
      <c r="J2395" s="8">
        <v>24.2</v>
      </c>
      <c r="K2395" s="8">
        <v>120</v>
      </c>
      <c r="L2395" s="8">
        <v>43.5</v>
      </c>
      <c r="M2395" s="8">
        <v>90.5</v>
      </c>
      <c r="N2395" s="8">
        <v>13.5</v>
      </c>
      <c r="O2395" s="8">
        <v>11.8</v>
      </c>
      <c r="P2395" s="8">
        <v>12.3</v>
      </c>
      <c r="Q2395" s="8">
        <v>80</v>
      </c>
      <c r="R2395" s="8">
        <v>24.5</v>
      </c>
      <c r="S2395" s="8">
        <v>45.279000000000003</v>
      </c>
      <c r="T2395" s="8">
        <v>6.15</v>
      </c>
      <c r="U2395" s="8">
        <v>5.0999999999999996</v>
      </c>
      <c r="V2395" s="8">
        <v>5.2</v>
      </c>
      <c r="W2395" s="8">
        <v>19.8</v>
      </c>
      <c r="X2395" s="8">
        <v>9.6999999999999993</v>
      </c>
      <c r="Y2395" s="8">
        <v>13.81</v>
      </c>
    </row>
    <row r="2396" spans="1:25">
      <c r="A2396" s="17">
        <v>46275</v>
      </c>
      <c r="B2396" s="17">
        <v>46275</v>
      </c>
      <c r="C2396" s="6">
        <v>0.61111111111111105</v>
      </c>
      <c r="D2396" s="7" t="s">
        <v>53</v>
      </c>
      <c r="E2396" s="8">
        <v>66</v>
      </c>
      <c r="F2396" s="8">
        <v>38.5</v>
      </c>
      <c r="G2396" s="8">
        <v>54.332999999999998</v>
      </c>
      <c r="H2396" s="8">
        <v>25.1</v>
      </c>
      <c r="I2396" s="8">
        <v>23.2</v>
      </c>
      <c r="J2396" s="8">
        <v>24.2</v>
      </c>
      <c r="K2396" s="8">
        <v>120</v>
      </c>
      <c r="L2396" s="8">
        <v>43.5</v>
      </c>
      <c r="M2396" s="8">
        <v>90.5</v>
      </c>
      <c r="N2396" s="8">
        <v>13.5</v>
      </c>
      <c r="O2396" s="8">
        <v>11.8</v>
      </c>
      <c r="P2396" s="8">
        <v>12.3</v>
      </c>
      <c r="Q2396" s="8">
        <v>80</v>
      </c>
      <c r="R2396" s="8">
        <v>24.5</v>
      </c>
      <c r="S2396" s="8">
        <v>45.279000000000003</v>
      </c>
      <c r="T2396" s="8">
        <v>6.15</v>
      </c>
      <c r="U2396" s="8">
        <v>5.0999999999999996</v>
      </c>
      <c r="V2396" s="8">
        <v>5.2</v>
      </c>
      <c r="W2396" s="8">
        <v>19.8</v>
      </c>
      <c r="X2396" s="8">
        <v>9.6999999999999993</v>
      </c>
      <c r="Y2396" s="8">
        <v>13.81</v>
      </c>
    </row>
    <row r="2397" spans="1:25">
      <c r="A2397" s="17">
        <v>46275</v>
      </c>
      <c r="B2397" s="17">
        <v>46275</v>
      </c>
      <c r="C2397" s="6">
        <v>0.75694444444444453</v>
      </c>
      <c r="D2397" s="7" t="s">
        <v>53</v>
      </c>
      <c r="E2397" s="8">
        <v>66</v>
      </c>
      <c r="F2397" s="8">
        <v>39</v>
      </c>
      <c r="G2397" s="8">
        <v>54.332999999999998</v>
      </c>
      <c r="H2397" s="8">
        <v>25.1</v>
      </c>
      <c r="I2397" s="8">
        <v>23.2</v>
      </c>
      <c r="J2397" s="8">
        <v>24.2</v>
      </c>
      <c r="K2397" s="8">
        <v>120</v>
      </c>
      <c r="L2397" s="8">
        <v>44</v>
      </c>
      <c r="M2397" s="8">
        <v>90.5</v>
      </c>
      <c r="N2397" s="8">
        <v>13.5</v>
      </c>
      <c r="O2397" s="8">
        <v>11.8</v>
      </c>
      <c r="P2397" s="8">
        <v>12.3</v>
      </c>
      <c r="Q2397" s="8">
        <v>80</v>
      </c>
      <c r="R2397" s="8">
        <v>24.5</v>
      </c>
      <c r="S2397" s="8">
        <v>45.279000000000003</v>
      </c>
      <c r="T2397" s="8">
        <v>6.15</v>
      </c>
      <c r="U2397" s="8">
        <v>5.0999999999999996</v>
      </c>
      <c r="V2397" s="8">
        <v>5.22</v>
      </c>
      <c r="W2397" s="8">
        <v>19.8</v>
      </c>
      <c r="X2397" s="8">
        <v>9.6999999999999993</v>
      </c>
      <c r="Y2397" s="8">
        <v>13.81</v>
      </c>
    </row>
    <row r="2398" spans="1:25">
      <c r="A2398" s="17">
        <v>46276</v>
      </c>
      <c r="B2398" s="17">
        <v>46276</v>
      </c>
      <c r="C2398" s="6">
        <v>0.45833333333333331</v>
      </c>
      <c r="D2398" s="7" t="s">
        <v>53</v>
      </c>
      <c r="E2398" s="8">
        <v>66</v>
      </c>
      <c r="F2398" s="8">
        <v>39</v>
      </c>
      <c r="G2398" s="8">
        <v>54.332999999999998</v>
      </c>
      <c r="H2398" s="8">
        <v>25.1</v>
      </c>
      <c r="I2398" s="8">
        <v>23.2</v>
      </c>
      <c r="J2398" s="8">
        <v>24.2</v>
      </c>
      <c r="K2398" s="8">
        <v>120</v>
      </c>
      <c r="L2398" s="8">
        <v>44</v>
      </c>
      <c r="M2398" s="8">
        <v>89.75</v>
      </c>
      <c r="N2398" s="8">
        <v>13.5</v>
      </c>
      <c r="O2398" s="8">
        <v>11.8</v>
      </c>
      <c r="P2398" s="8">
        <v>12.425000000000001</v>
      </c>
      <c r="Q2398" s="8">
        <v>80</v>
      </c>
      <c r="R2398" s="8">
        <v>24.5</v>
      </c>
      <c r="S2398" s="8">
        <v>45.213999999999999</v>
      </c>
      <c r="T2398" s="8">
        <v>6.2</v>
      </c>
      <c r="U2398" s="8">
        <v>5.2</v>
      </c>
      <c r="V2398" s="8">
        <v>5.3</v>
      </c>
      <c r="W2398" s="8">
        <v>19.8</v>
      </c>
      <c r="X2398" s="8">
        <v>9.6999999999999993</v>
      </c>
      <c r="Y2398" s="8">
        <v>13.81</v>
      </c>
    </row>
    <row r="2399" spans="1:25">
      <c r="A2399" s="17">
        <v>46276</v>
      </c>
      <c r="B2399" s="17">
        <v>46276</v>
      </c>
      <c r="C2399" s="6">
        <v>0.61111111111111105</v>
      </c>
      <c r="D2399" s="7" t="s">
        <v>53</v>
      </c>
      <c r="E2399" s="8">
        <v>66</v>
      </c>
      <c r="F2399" s="8">
        <v>39</v>
      </c>
      <c r="G2399" s="8">
        <v>54.332999999999998</v>
      </c>
      <c r="H2399" s="8">
        <v>25.1</v>
      </c>
      <c r="I2399" s="8">
        <v>23.2</v>
      </c>
      <c r="J2399" s="8">
        <v>24.2</v>
      </c>
      <c r="K2399" s="8">
        <v>120</v>
      </c>
      <c r="L2399" s="8">
        <v>44</v>
      </c>
      <c r="M2399" s="8">
        <v>89.75</v>
      </c>
      <c r="N2399" s="8">
        <v>13.5</v>
      </c>
      <c r="O2399" s="8">
        <v>11.8</v>
      </c>
      <c r="P2399" s="8">
        <v>12.425000000000001</v>
      </c>
      <c r="Q2399" s="8">
        <v>80</v>
      </c>
      <c r="R2399" s="8">
        <v>24.5</v>
      </c>
      <c r="S2399" s="8">
        <v>45.213999999999999</v>
      </c>
      <c r="T2399" s="8">
        <v>6.2</v>
      </c>
      <c r="U2399" s="8">
        <v>5.2</v>
      </c>
      <c r="V2399" s="8">
        <v>5.3</v>
      </c>
      <c r="W2399" s="8">
        <v>19.8</v>
      </c>
      <c r="X2399" s="8">
        <v>9.6999999999999993</v>
      </c>
      <c r="Y2399" s="8">
        <v>13.81</v>
      </c>
    </row>
    <row r="2400" spans="1:25">
      <c r="A2400" s="17">
        <v>46276</v>
      </c>
      <c r="B2400" s="17">
        <v>46276</v>
      </c>
      <c r="C2400" s="6">
        <v>0.75694444444444453</v>
      </c>
      <c r="D2400" s="7" t="s">
        <v>53</v>
      </c>
      <c r="E2400" s="8">
        <v>66</v>
      </c>
      <c r="F2400" s="8">
        <v>39</v>
      </c>
      <c r="G2400" s="8">
        <v>54.332999999999998</v>
      </c>
      <c r="H2400" s="8">
        <v>25.1</v>
      </c>
      <c r="I2400" s="8">
        <v>23.2</v>
      </c>
      <c r="J2400" s="8">
        <v>24.2</v>
      </c>
      <c r="K2400" s="8">
        <v>120</v>
      </c>
      <c r="L2400" s="8">
        <v>44</v>
      </c>
      <c r="M2400" s="8">
        <v>89.75</v>
      </c>
      <c r="N2400" s="8">
        <v>13.6</v>
      </c>
      <c r="O2400" s="8">
        <v>11.8</v>
      </c>
      <c r="P2400" s="8">
        <v>12.45</v>
      </c>
      <c r="Q2400" s="8">
        <v>80</v>
      </c>
      <c r="R2400" s="8">
        <v>24.5</v>
      </c>
      <c r="S2400" s="8">
        <v>45.213999999999999</v>
      </c>
      <c r="T2400" s="8">
        <v>6.2</v>
      </c>
      <c r="U2400" s="8">
        <v>5.2</v>
      </c>
      <c r="V2400" s="8">
        <v>5.31</v>
      </c>
      <c r="W2400" s="8">
        <v>19.8</v>
      </c>
      <c r="X2400" s="8">
        <v>9.6999999999999993</v>
      </c>
      <c r="Y2400" s="8">
        <v>13.81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1"/>
  <sheetViews>
    <sheetView zoomScale="110" zoomScaleNormal="11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Z11" sqref="Z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  <row r="11" spans="1:37">
      <c r="A11" s="5">
        <v>46204</v>
      </c>
      <c r="B11" s="5">
        <v>46265</v>
      </c>
      <c r="C11" s="6">
        <v>0.625</v>
      </c>
      <c r="D11" s="7" t="s">
        <v>53</v>
      </c>
      <c r="E11" s="8">
        <v>138</v>
      </c>
      <c r="F11" s="8">
        <v>116</v>
      </c>
      <c r="G11" s="8">
        <v>130</v>
      </c>
      <c r="H11" s="8">
        <v>285</v>
      </c>
      <c r="I11" s="8">
        <v>235</v>
      </c>
      <c r="J11" s="8">
        <v>265</v>
      </c>
      <c r="K11" s="8">
        <v>145</v>
      </c>
      <c r="L11" s="8">
        <v>118</v>
      </c>
      <c r="M11" s="8">
        <v>139</v>
      </c>
      <c r="N11" s="8">
        <v>57</v>
      </c>
      <c r="O11" s="8">
        <v>45</v>
      </c>
      <c r="P11" s="8">
        <v>48</v>
      </c>
      <c r="Q11" s="8">
        <v>33</v>
      </c>
      <c r="R11" s="8">
        <v>21.5</v>
      </c>
      <c r="S11" s="8">
        <v>24</v>
      </c>
      <c r="T11" s="8">
        <v>16.5</v>
      </c>
      <c r="U11" s="8">
        <v>12</v>
      </c>
      <c r="V11" s="8">
        <v>14.5</v>
      </c>
      <c r="W11" s="8">
        <v>16.5</v>
      </c>
      <c r="X11" s="8">
        <v>12</v>
      </c>
      <c r="Y11" s="8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5"/>
  <sheetViews>
    <sheetView zoomScale="120" zoomScaleNormal="120" workbookViewId="0">
      <pane xSplit="4" ySplit="5" topLeftCell="F26" activePane="bottomRight" state="frozen"/>
      <selection pane="topRight" activeCell="E1" sqref="E1"/>
      <selection pane="bottomLeft" activeCell="A6" sqref="A6"/>
      <selection pane="bottomRight" activeCell="N45" sqref="N45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  <row r="44" spans="1:13">
      <c r="A44" s="5">
        <v>46258</v>
      </c>
      <c r="B44" s="5">
        <v>46265</v>
      </c>
      <c r="C44" s="6">
        <v>0.61111111111111105</v>
      </c>
      <c r="D44" s="7" t="s">
        <v>57</v>
      </c>
      <c r="E44" s="13">
        <v>245</v>
      </c>
      <c r="F44" s="13">
        <v>220</v>
      </c>
      <c r="G44" s="14">
        <v>230</v>
      </c>
      <c r="H44" s="13">
        <v>1900</v>
      </c>
      <c r="I44" s="13">
        <v>1600</v>
      </c>
      <c r="J44" s="14">
        <v>1665</v>
      </c>
      <c r="K44" s="13">
        <v>180</v>
      </c>
      <c r="L44" s="13">
        <v>150</v>
      </c>
      <c r="M44" s="8">
        <v>162.19999999999999</v>
      </c>
    </row>
    <row r="45" spans="1:13">
      <c r="A45" s="5">
        <v>46265</v>
      </c>
      <c r="B45" s="5">
        <v>46272</v>
      </c>
      <c r="C45" s="6">
        <v>0.61111111111111105</v>
      </c>
      <c r="D45" s="7" t="s">
        <v>57</v>
      </c>
      <c r="E45" s="13">
        <v>245</v>
      </c>
      <c r="F45" s="13">
        <v>220</v>
      </c>
      <c r="G45" s="14">
        <v>230</v>
      </c>
      <c r="H45" s="13">
        <v>2150</v>
      </c>
      <c r="I45" s="13">
        <v>1700</v>
      </c>
      <c r="J45" s="14">
        <v>1800</v>
      </c>
      <c r="K45" s="13">
        <v>185</v>
      </c>
      <c r="L45" s="13">
        <v>152</v>
      </c>
      <c r="M45" s="8">
        <v>163.69999999999999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5"/>
  <sheetViews>
    <sheetView workbookViewId="0">
      <pane xSplit="4" ySplit="4" topLeftCell="E28" activePane="bottomRight" state="frozen"/>
      <selection pane="topRight" activeCell="E1" sqref="E1"/>
      <selection pane="bottomLeft" activeCell="A5" sqref="A5"/>
      <selection pane="bottomRight" activeCell="K45" sqref="K45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  <row r="44" spans="1:10">
      <c r="A44" s="5">
        <v>46258</v>
      </c>
      <c r="B44" s="5">
        <v>46265</v>
      </c>
      <c r="C44" s="6">
        <v>0.61111111111111105</v>
      </c>
      <c r="D44" s="7" t="s">
        <v>57</v>
      </c>
      <c r="E44" s="8">
        <v>17.5</v>
      </c>
      <c r="F44" s="8">
        <v>9.5</v>
      </c>
      <c r="G44" s="8">
        <v>11.773</v>
      </c>
      <c r="H44" s="8">
        <v>18</v>
      </c>
      <c r="I44" s="8">
        <v>9.3000000000000007</v>
      </c>
      <c r="J44" s="8">
        <v>11.728999999999999</v>
      </c>
    </row>
    <row r="45" spans="1:10">
      <c r="A45" s="5">
        <v>46265</v>
      </c>
      <c r="B45" s="5">
        <v>46272</v>
      </c>
      <c r="C45" s="6">
        <v>0.61111111111111105</v>
      </c>
      <c r="D45" s="7" t="s">
        <v>57</v>
      </c>
      <c r="E45" s="8">
        <v>17.5</v>
      </c>
      <c r="F45" s="8">
        <v>9.5</v>
      </c>
      <c r="G45" s="8">
        <v>11.773</v>
      </c>
      <c r="H45" s="8">
        <v>18</v>
      </c>
      <c r="I45" s="8">
        <v>9.3000000000000007</v>
      </c>
      <c r="J45" s="8">
        <v>11.787000000000001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5" sqref="N35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2026-09-11T17:56:16Z</dcterms:modified>
</cp:coreProperties>
</file>