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6DD72721-7A1C-400C-84C9-8F96DE921ACD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<sst xmlns="http://schemas.openxmlformats.org/spreadsheetml/2006/main" count="266" uniqueCount="41">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</sst>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_-* #,##0.0_-;\-* #,##0.0_-;_-* &quot;-&quot;_-;_-@_-"/>
    <numFmt numFmtId="179" formatCode="yyyy\-mm\-dd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/>
    <xf numFmtId="177" fontId="7" fillId="0" borderId="0" xfId="1" applyNumberFormat="1" applyFont="1" applyAlignment="1">
      <alignment vertical="center"/>
    </xf>
    <xf numFmtId="0" fontId="7" fillId="0" borderId="0" xfId="0" applyFont="1"/>
    <xf numFmtId="179" fontId="7" fillId="0" borderId="0" xfId="0" applyNumberFormat="1" applyFont="1" applyAlignment="1">
      <alignment horizontal="center"/>
    </xf>
    <xf numFmtId="17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7" fontId="7" fillId="0" borderId="0" xfId="1" applyNumberFormat="1" applyFont="1" applyAlignment="1"/>
    <xf numFmtId="41" fontId="7" fillId="0" borderId="0" xfId="1" applyFont="1" applyAlignment="1">
      <alignment vertical="center"/>
    </xf>
    <xf numFmtId="178" fontId="7" fillId="0" borderId="0" xfId="1" applyNumberFormat="1" applyFont="1" applyAlignment="1">
      <alignment vertical="center"/>
    </xf>
    <xf numFmtId="41" fontId="7" fillId="0" borderId="0" xfId="1" applyFont="1" applyAlignment="1"/>
    <xf numFmtId="178" fontId="7" fillId="0" borderId="0" xfId="1" applyNumberFormat="1" applyFont="1" applyAlignment="1"/>
    <xf numFmtId="179" fontId="6" fillId="0" borderId="0" xfId="0" applyNumberFormat="1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Polysilicon!$G$3:$G$1112</c:f>
              <c:numCache>
                <c:formatCode>_(* #,##0_);_(* \(#,##0\);_(* "-"_);_(@_)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  <c:pt idx="17">
                  <c:v>37</c:v>
                </c:pt>
                <c:pt idx="18">
                  <c:v>36</c:v>
                </c:pt>
                <c:pt idx="19">
                  <c:v>35</c:v>
                </c:pt>
                <c:pt idx="20">
                  <c:v>33.5</c:v>
                </c:pt>
                <c:pt idx="21">
                  <c:v>33.5</c:v>
                </c:pt>
                <c:pt idx="22">
                  <c:v>33.5</c:v>
                </c:pt>
                <c:pt idx="23">
                  <c:v>33.5</c:v>
                </c:pt>
                <c:pt idx="24">
                  <c:v>33.5</c:v>
                </c:pt>
                <c:pt idx="25">
                  <c:v>33.5</c:v>
                </c:pt>
                <c:pt idx="26">
                  <c:v>33.5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Polysilicon!$J$3:$J$1112</c:f>
              <c:numCache>
                <c:formatCode>_(* #,##0_);_(* \(#,##0\);_(* "-"_);_(@_)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34</c:v>
                </c:pt>
                <c:pt idx="19">
                  <c:v>33</c:v>
                </c:pt>
                <c:pt idx="20">
                  <c:v>32.5</c:v>
                </c:pt>
                <c:pt idx="21">
                  <c:v>32.5</c:v>
                </c:pt>
                <c:pt idx="22">
                  <c:v>32.5</c:v>
                </c:pt>
                <c:pt idx="23">
                  <c:v>32.5</c:v>
                </c:pt>
                <c:pt idx="24">
                  <c:v>32.5</c:v>
                </c:pt>
                <c:pt idx="25">
                  <c:v>32.5</c:v>
                </c:pt>
                <c:pt idx="26">
                  <c:v>32.5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Polysilicon!$M$3:$M$1112</c:f>
              <c:numCache>
                <c:formatCode>_(* #,##0_);_(* \(#,##0\);_(* "-"_);_(@_)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32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  <c:pt idx="13">
                  <c:v>17.5</c:v>
                </c:pt>
                <c:pt idx="14">
                  <c:v>17.5</c:v>
                </c:pt>
                <c:pt idx="15">
                  <c:v>17.5</c:v>
                </c:pt>
                <c:pt idx="16">
                  <c:v>17.5</c:v>
                </c:pt>
                <c:pt idx="17">
                  <c:v>17.5</c:v>
                </c:pt>
                <c:pt idx="18">
                  <c:v>17.5</c:v>
                </c:pt>
                <c:pt idx="19">
                  <c:v>17.5</c:v>
                </c:pt>
                <c:pt idx="20">
                  <c:v>17.5</c:v>
                </c:pt>
                <c:pt idx="21">
                  <c:v>17.5</c:v>
                </c:pt>
                <c:pt idx="22">
                  <c:v>17.5</c:v>
                </c:pt>
                <c:pt idx="23">
                  <c:v>17.5</c:v>
                </c:pt>
                <c:pt idx="24">
                  <c:v>17.5</c:v>
                </c:pt>
                <c:pt idx="25">
                  <c:v>17.5</c:v>
                </c:pt>
                <c:pt idx="26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  <c:pt idx="13">
                  <c:v>0.92</c:v>
                </c:pt>
                <c:pt idx="14">
                  <c:v>0.92</c:v>
                </c:pt>
                <c:pt idx="15">
                  <c:v>0.92</c:v>
                </c:pt>
                <c:pt idx="16">
                  <c:v>0.92</c:v>
                </c:pt>
                <c:pt idx="17">
                  <c:v>0.9</c:v>
                </c:pt>
                <c:pt idx="18">
                  <c:v>0.88</c:v>
                </c:pt>
                <c:pt idx="19">
                  <c:v>0.88</c:v>
                </c:pt>
                <c:pt idx="20">
                  <c:v>0.88</c:v>
                </c:pt>
                <c:pt idx="21">
                  <c:v>0.87</c:v>
                </c:pt>
                <c:pt idx="22">
                  <c:v>0.86</c:v>
                </c:pt>
                <c:pt idx="23">
                  <c:v>0.85</c:v>
                </c:pt>
                <c:pt idx="24">
                  <c:v>0.84</c:v>
                </c:pt>
                <c:pt idx="25">
                  <c:v>0.81</c:v>
                </c:pt>
                <c:pt idx="26">
                  <c:v>0.8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1.23</c:v>
                </c:pt>
                <c:pt idx="16">
                  <c:v>1.23</c:v>
                </c:pt>
                <c:pt idx="17">
                  <c:v>1.2</c:v>
                </c:pt>
                <c:pt idx="18">
                  <c:v>1.18</c:v>
                </c:pt>
                <c:pt idx="19">
                  <c:v>1.18</c:v>
                </c:pt>
                <c:pt idx="20">
                  <c:v>1.18</c:v>
                </c:pt>
                <c:pt idx="21">
                  <c:v>1.17</c:v>
                </c:pt>
                <c:pt idx="22">
                  <c:v>1.1599999999999999</c:v>
                </c:pt>
                <c:pt idx="23">
                  <c:v>1.1499999999999999</c:v>
                </c:pt>
                <c:pt idx="24">
                  <c:v>1.1299999999999999</c:v>
                </c:pt>
                <c:pt idx="25">
                  <c:v>1.1100000000000001</c:v>
                </c:pt>
                <c:pt idx="26">
                  <c:v>1.1000000000000001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  <c:pt idx="13">
                  <c:v>1.03</c:v>
                </c:pt>
                <c:pt idx="14">
                  <c:v>1.03</c:v>
                </c:pt>
                <c:pt idx="15">
                  <c:v>1.03</c:v>
                </c:pt>
                <c:pt idx="16">
                  <c:v>1.03</c:v>
                </c:pt>
                <c:pt idx="17">
                  <c:v>1</c:v>
                </c:pt>
                <c:pt idx="18">
                  <c:v>0.98</c:v>
                </c:pt>
                <c:pt idx="19">
                  <c:v>0.98</c:v>
                </c:pt>
                <c:pt idx="20">
                  <c:v>0.98</c:v>
                </c:pt>
                <c:pt idx="21">
                  <c:v>0.97</c:v>
                </c:pt>
                <c:pt idx="22">
                  <c:v>0.96</c:v>
                </c:pt>
                <c:pt idx="23">
                  <c:v>0.95</c:v>
                </c:pt>
                <c:pt idx="24">
                  <c:v>0.93</c:v>
                </c:pt>
                <c:pt idx="25">
                  <c:v>0.91</c:v>
                </c:pt>
                <c:pt idx="26">
                  <c:v>0.9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  <c:pt idx="13">
                  <c:v>0.33</c:v>
                </c:pt>
                <c:pt idx="14">
                  <c:v>0.33</c:v>
                </c:pt>
                <c:pt idx="15">
                  <c:v>0.33</c:v>
                </c:pt>
                <c:pt idx="16">
                  <c:v>0.33</c:v>
                </c:pt>
                <c:pt idx="17">
                  <c:v>0.33</c:v>
                </c:pt>
                <c:pt idx="18">
                  <c:v>0.315</c:v>
                </c:pt>
                <c:pt idx="19">
                  <c:v>0.3</c:v>
                </c:pt>
                <c:pt idx="20">
                  <c:v>0.29499999999999998</c:v>
                </c:pt>
                <c:pt idx="21">
                  <c:v>0.28000000000000003</c:v>
                </c:pt>
                <c:pt idx="22">
                  <c:v>0.27</c:v>
                </c:pt>
                <c:pt idx="23">
                  <c:v>0.26500000000000001</c:v>
                </c:pt>
                <c:pt idx="24">
                  <c:v>0.26</c:v>
                </c:pt>
                <c:pt idx="25">
                  <c:v>0.26</c:v>
                </c:pt>
                <c:pt idx="26">
                  <c:v>0.26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  <c:pt idx="13">
                  <c:v>0.78</c:v>
                </c:pt>
                <c:pt idx="14">
                  <c:v>0.78</c:v>
                </c:pt>
                <c:pt idx="15">
                  <c:v>0.78</c:v>
                </c:pt>
                <c:pt idx="16">
                  <c:v>0.78</c:v>
                </c:pt>
                <c:pt idx="17">
                  <c:v>0.75</c:v>
                </c:pt>
                <c:pt idx="18">
                  <c:v>0.74</c:v>
                </c:pt>
                <c:pt idx="19">
                  <c:v>0.74</c:v>
                </c:pt>
                <c:pt idx="20">
                  <c:v>0.73</c:v>
                </c:pt>
                <c:pt idx="21">
                  <c:v>0.71</c:v>
                </c:pt>
                <c:pt idx="22">
                  <c:v>0.69</c:v>
                </c:pt>
                <c:pt idx="23">
                  <c:v>0.69</c:v>
                </c:pt>
                <c:pt idx="24">
                  <c:v>0.68</c:v>
                </c:pt>
                <c:pt idx="25">
                  <c:v>0.67</c:v>
                </c:pt>
                <c:pt idx="26">
                  <c:v>0.67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0.76</c:v>
                </c:pt>
                <c:pt idx="15">
                  <c:v>0.76</c:v>
                </c:pt>
                <c:pt idx="16">
                  <c:v>0.76</c:v>
                </c:pt>
                <c:pt idx="17">
                  <c:v>0.76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  <c:pt idx="24">
                  <c:v>0.7</c:v>
                </c:pt>
                <c:pt idx="25">
                  <c:v>0.7</c:v>
                </c:pt>
                <c:pt idx="26">
                  <c:v>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  <c:pt idx="15">
                  <c:v>10.5</c:v>
                </c:pt>
                <c:pt idx="16">
                  <c:v>10.5</c:v>
                </c:pt>
                <c:pt idx="17">
                  <c:v>10.5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  <c:pt idx="13">
                  <c:v>17.75</c:v>
                </c:pt>
                <c:pt idx="14">
                  <c:v>17.75</c:v>
                </c:pt>
                <c:pt idx="15">
                  <c:v>17.75</c:v>
                </c:pt>
                <c:pt idx="16">
                  <c:v>17.75</c:v>
                </c:pt>
                <c:pt idx="17">
                  <c:v>17.75</c:v>
                </c:pt>
                <c:pt idx="18">
                  <c:v>16.5</c:v>
                </c:pt>
                <c:pt idx="19">
                  <c:v>16.5</c:v>
                </c:pt>
                <c:pt idx="20">
                  <c:v>16.5</c:v>
                </c:pt>
                <c:pt idx="21">
                  <c:v>16.5</c:v>
                </c:pt>
                <c:pt idx="22">
                  <c:v>16.5</c:v>
                </c:pt>
                <c:pt idx="23">
                  <c:v>16.5</c:v>
                </c:pt>
                <c:pt idx="24">
                  <c:v>16.5</c:v>
                </c:pt>
                <c:pt idx="25">
                  <c:v>16.5</c:v>
                </c:pt>
                <c:pt idx="26">
                  <c:v>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  <c:pt idx="13">
                  <c:v>8.75</c:v>
                </c:pt>
                <c:pt idx="14">
                  <c:v>8.75</c:v>
                </c:pt>
                <c:pt idx="15">
                  <c:v>8.75</c:v>
                </c:pt>
                <c:pt idx="16">
                  <c:v>8.75</c:v>
                </c:pt>
                <c:pt idx="17">
                  <c:v>8.75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29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Q29" sqref="Q29"/>
    </sheetView>
  </sheetViews>
  <sheetFormatPr defaultColWidth="9" defaultRowHeight="14.4" x14ac:dyDescent="0.3"/>
  <cols>
    <col min="1" max="1" width="12.5" style="7" bestFit="1" customWidth="1"/>
    <col min="2" max="2" width="14.296875" style="7" bestFit="1" customWidth="1"/>
    <col min="3" max="3" width="12.296875" style="8" bestFit="1" customWidth="1"/>
    <col min="4" max="4" width="11.796875" style="9" bestFit="1" customWidth="1"/>
    <col min="5" max="14" width="9" style="13"/>
    <col min="15" max="16" width="9" style="14"/>
    <col min="17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12" t="s">
        <v>5</v>
      </c>
      <c r="P1" s="12" t="s">
        <v>5</v>
      </c>
    </row>
    <row r="2" spans="1:21" x14ac:dyDescent="0.3">
      <c r="A2" s="15"/>
      <c r="B2" s="15"/>
      <c r="C2" s="16"/>
      <c r="D2" s="17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12" t="s">
        <v>25</v>
      </c>
      <c r="P2" s="12" t="s">
        <v>27</v>
      </c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12">
        <v>13.1</v>
      </c>
      <c r="P3" s="12">
        <v>17.5</v>
      </c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12">
        <v>13.1</v>
      </c>
      <c r="P4" s="12">
        <v>17.5</v>
      </c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0.75694444444444453</v>
      </c>
      <c r="D5" s="9" t="s">
        <v>28</v>
      </c>
      <c r="E5" s="13">
        <v>54</v>
      </c>
      <c r="F5" s="11">
        <v>50</v>
      </c>
      <c r="G5" s="13">
        <v>53</v>
      </c>
      <c r="H5" s="13">
        <v>52</v>
      </c>
      <c r="I5" s="13">
        <v>49</v>
      </c>
      <c r="J5" s="13">
        <v>52</v>
      </c>
      <c r="K5" s="13">
        <v>51</v>
      </c>
      <c r="L5" s="11">
        <v>50</v>
      </c>
      <c r="M5" s="11">
        <v>50</v>
      </c>
      <c r="N5" s="13">
        <v>22</v>
      </c>
      <c r="O5" s="14">
        <v>13.1</v>
      </c>
      <c r="P5" s="14">
        <v>17.5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3">
        <v>54</v>
      </c>
      <c r="F6" s="11">
        <v>50</v>
      </c>
      <c r="G6" s="13">
        <v>53</v>
      </c>
      <c r="H6" s="13">
        <v>52</v>
      </c>
      <c r="I6" s="13">
        <v>49</v>
      </c>
      <c r="J6" s="13">
        <v>52</v>
      </c>
      <c r="K6" s="13">
        <v>51</v>
      </c>
      <c r="L6" s="11">
        <v>50</v>
      </c>
      <c r="M6" s="11">
        <v>50</v>
      </c>
      <c r="N6" s="13">
        <v>22</v>
      </c>
      <c r="O6" s="14">
        <v>13.1</v>
      </c>
      <c r="P6" s="14">
        <v>17.5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3">
        <v>54</v>
      </c>
      <c r="F7" s="11">
        <v>50</v>
      </c>
      <c r="G7" s="13">
        <v>53</v>
      </c>
      <c r="H7" s="13">
        <v>52</v>
      </c>
      <c r="I7" s="13">
        <v>49</v>
      </c>
      <c r="J7" s="13">
        <v>52</v>
      </c>
      <c r="K7" s="13">
        <v>51</v>
      </c>
      <c r="L7" s="11">
        <v>50</v>
      </c>
      <c r="M7" s="11">
        <v>50</v>
      </c>
      <c r="N7" s="13">
        <v>22</v>
      </c>
      <c r="O7" s="14">
        <v>13.1</v>
      </c>
      <c r="P7" s="14">
        <v>17.5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3">
        <v>54</v>
      </c>
      <c r="F8" s="11">
        <v>50</v>
      </c>
      <c r="G8" s="13">
        <v>53</v>
      </c>
      <c r="H8" s="13">
        <v>52</v>
      </c>
      <c r="I8" s="13">
        <v>49</v>
      </c>
      <c r="J8" s="13">
        <v>52</v>
      </c>
      <c r="K8" s="13">
        <v>51</v>
      </c>
      <c r="L8" s="11">
        <v>50</v>
      </c>
      <c r="M8" s="11">
        <v>50</v>
      </c>
      <c r="N8" s="13">
        <v>22</v>
      </c>
      <c r="O8" s="14">
        <v>13.1</v>
      </c>
      <c r="P8" s="14">
        <v>17.5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3">
        <v>53</v>
      </c>
      <c r="F9" s="13">
        <v>43</v>
      </c>
      <c r="G9" s="13">
        <v>47</v>
      </c>
      <c r="H9" s="13">
        <v>52</v>
      </c>
      <c r="I9" s="13">
        <v>42</v>
      </c>
      <c r="J9" s="13">
        <v>45</v>
      </c>
      <c r="K9" s="13">
        <v>45</v>
      </c>
      <c r="L9" s="13">
        <v>43</v>
      </c>
      <c r="M9" s="13">
        <v>44</v>
      </c>
      <c r="N9" s="13">
        <v>22</v>
      </c>
      <c r="O9" s="14">
        <v>13.1</v>
      </c>
      <c r="P9" s="14">
        <v>17.5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3">
        <v>47</v>
      </c>
      <c r="F10" s="13">
        <v>41</v>
      </c>
      <c r="G10" s="13">
        <v>45</v>
      </c>
      <c r="H10" s="13">
        <v>45</v>
      </c>
      <c r="I10" s="13">
        <v>39</v>
      </c>
      <c r="J10" s="13">
        <v>43</v>
      </c>
      <c r="K10" s="13">
        <v>42</v>
      </c>
      <c r="L10" s="13">
        <v>39</v>
      </c>
      <c r="M10" s="13">
        <v>40</v>
      </c>
      <c r="N10" s="13">
        <v>22</v>
      </c>
      <c r="O10" s="14">
        <v>13.1</v>
      </c>
      <c r="P10" s="14">
        <v>17.5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3">
        <v>39</v>
      </c>
      <c r="F11" s="13">
        <v>37</v>
      </c>
      <c r="G11" s="13">
        <v>39</v>
      </c>
      <c r="H11" s="13">
        <v>37</v>
      </c>
      <c r="I11" s="13">
        <v>35</v>
      </c>
      <c r="J11" s="13">
        <v>37</v>
      </c>
      <c r="K11" s="13">
        <v>37</v>
      </c>
      <c r="L11" s="13">
        <v>35</v>
      </c>
      <c r="M11" s="13">
        <v>37</v>
      </c>
      <c r="N11" s="13">
        <v>22</v>
      </c>
      <c r="O11" s="14">
        <v>13.1</v>
      </c>
      <c r="P11" s="14">
        <v>17.5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3">
        <v>39</v>
      </c>
      <c r="F12" s="13">
        <v>37</v>
      </c>
      <c r="G12" s="13">
        <v>39</v>
      </c>
      <c r="H12" s="13">
        <v>37</v>
      </c>
      <c r="I12" s="13">
        <v>35</v>
      </c>
      <c r="J12" s="13">
        <v>37</v>
      </c>
      <c r="K12" s="13">
        <v>37</v>
      </c>
      <c r="L12" s="13">
        <v>35</v>
      </c>
      <c r="M12" s="13">
        <v>37</v>
      </c>
      <c r="N12" s="13">
        <v>22</v>
      </c>
      <c r="O12" s="14">
        <v>13.1</v>
      </c>
      <c r="P12" s="14">
        <v>17.5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3">
        <v>39</v>
      </c>
      <c r="F13" s="13">
        <v>37</v>
      </c>
      <c r="G13" s="13">
        <v>39</v>
      </c>
      <c r="H13" s="13">
        <v>37</v>
      </c>
      <c r="I13" s="13">
        <v>35</v>
      </c>
      <c r="J13" s="13">
        <v>37</v>
      </c>
      <c r="K13" s="13">
        <v>37</v>
      </c>
      <c r="L13" s="13">
        <v>35</v>
      </c>
      <c r="M13" s="13">
        <v>37</v>
      </c>
      <c r="N13" s="13">
        <v>22</v>
      </c>
      <c r="O13" s="14">
        <v>13.1</v>
      </c>
      <c r="P13" s="14">
        <v>17.5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3">
        <v>39</v>
      </c>
      <c r="F14" s="13">
        <v>35</v>
      </c>
      <c r="G14" s="13">
        <v>37</v>
      </c>
      <c r="H14" s="13">
        <v>37</v>
      </c>
      <c r="I14" s="13">
        <v>33</v>
      </c>
      <c r="J14" s="13">
        <v>35</v>
      </c>
      <c r="K14" s="13">
        <v>36</v>
      </c>
      <c r="L14" s="13">
        <v>32</v>
      </c>
      <c r="M14" s="13">
        <v>34</v>
      </c>
      <c r="N14" s="13">
        <v>22</v>
      </c>
      <c r="O14" s="14">
        <v>13.1</v>
      </c>
      <c r="P14" s="14">
        <v>17.5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3">
        <v>39</v>
      </c>
      <c r="F15" s="13">
        <v>35</v>
      </c>
      <c r="G15" s="13">
        <v>37</v>
      </c>
      <c r="H15" s="13">
        <v>37</v>
      </c>
      <c r="I15" s="13">
        <v>33</v>
      </c>
      <c r="J15" s="13">
        <v>35</v>
      </c>
      <c r="K15" s="13">
        <v>36</v>
      </c>
      <c r="L15" s="13">
        <v>32</v>
      </c>
      <c r="M15" s="13">
        <v>34</v>
      </c>
      <c r="N15" s="13">
        <v>22</v>
      </c>
      <c r="O15" s="14">
        <v>13.1</v>
      </c>
      <c r="P15" s="14">
        <v>17.5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3">
        <v>39</v>
      </c>
      <c r="F16" s="13">
        <v>35</v>
      </c>
      <c r="G16" s="13">
        <v>37</v>
      </c>
      <c r="H16" s="13">
        <v>37</v>
      </c>
      <c r="I16" s="13">
        <v>33</v>
      </c>
      <c r="J16" s="13">
        <v>35</v>
      </c>
      <c r="K16" s="13">
        <v>36</v>
      </c>
      <c r="L16" s="13">
        <v>32</v>
      </c>
      <c r="M16" s="13">
        <v>34</v>
      </c>
      <c r="N16" s="13">
        <v>22</v>
      </c>
      <c r="O16" s="14">
        <v>13.1</v>
      </c>
      <c r="P16" s="14">
        <v>17.5</v>
      </c>
    </row>
    <row r="17" spans="1:16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3">
        <v>39</v>
      </c>
      <c r="F17" s="13">
        <v>35</v>
      </c>
      <c r="G17" s="13">
        <v>37</v>
      </c>
      <c r="H17" s="13">
        <v>37</v>
      </c>
      <c r="I17" s="13">
        <v>33</v>
      </c>
      <c r="J17" s="13">
        <v>35</v>
      </c>
      <c r="K17" s="13">
        <v>36</v>
      </c>
      <c r="L17" s="13">
        <v>32</v>
      </c>
      <c r="M17" s="13">
        <v>34</v>
      </c>
      <c r="N17" s="13">
        <v>22</v>
      </c>
      <c r="O17" s="14">
        <v>13.1</v>
      </c>
      <c r="P17" s="14">
        <v>17.5</v>
      </c>
    </row>
    <row r="18" spans="1:16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3">
        <v>39</v>
      </c>
      <c r="F18" s="13">
        <v>35</v>
      </c>
      <c r="G18" s="13">
        <v>37</v>
      </c>
      <c r="H18" s="13">
        <v>37</v>
      </c>
      <c r="I18" s="13">
        <v>33</v>
      </c>
      <c r="J18" s="13">
        <v>35</v>
      </c>
      <c r="K18" s="13">
        <v>36</v>
      </c>
      <c r="L18" s="13">
        <v>32</v>
      </c>
      <c r="M18" s="13">
        <v>34</v>
      </c>
      <c r="N18" s="13">
        <v>22</v>
      </c>
      <c r="O18" s="14">
        <v>13.1</v>
      </c>
      <c r="P18" s="14">
        <v>17.5</v>
      </c>
    </row>
    <row r="19" spans="1:16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3">
        <v>39</v>
      </c>
      <c r="F19" s="13">
        <v>35</v>
      </c>
      <c r="G19" s="13">
        <v>37</v>
      </c>
      <c r="H19" s="13">
        <v>37</v>
      </c>
      <c r="I19" s="13">
        <v>33</v>
      </c>
      <c r="J19" s="13">
        <v>35</v>
      </c>
      <c r="K19" s="13">
        <v>36</v>
      </c>
      <c r="L19" s="13">
        <v>32</v>
      </c>
      <c r="M19" s="13">
        <v>34</v>
      </c>
      <c r="N19" s="13">
        <v>22</v>
      </c>
      <c r="O19" s="14">
        <v>13.1</v>
      </c>
      <c r="P19" s="14">
        <v>17.5</v>
      </c>
    </row>
    <row r="20" spans="1:16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3">
        <v>39</v>
      </c>
      <c r="F20" s="13">
        <v>35</v>
      </c>
      <c r="G20" s="13">
        <v>37</v>
      </c>
      <c r="H20" s="13">
        <v>37</v>
      </c>
      <c r="I20" s="13">
        <v>33</v>
      </c>
      <c r="J20" s="13">
        <v>35</v>
      </c>
      <c r="K20" s="13">
        <v>36</v>
      </c>
      <c r="L20" s="13">
        <v>32</v>
      </c>
      <c r="M20" s="13">
        <v>34</v>
      </c>
      <c r="N20" s="13">
        <v>22</v>
      </c>
      <c r="O20" s="14">
        <v>13.1</v>
      </c>
      <c r="P20" s="14">
        <v>17.5</v>
      </c>
    </row>
    <row r="21" spans="1:16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3">
        <v>37</v>
      </c>
      <c r="F21" s="13">
        <v>35</v>
      </c>
      <c r="G21" s="13">
        <v>36</v>
      </c>
      <c r="H21" s="13">
        <v>35</v>
      </c>
      <c r="I21" s="13">
        <v>33</v>
      </c>
      <c r="J21" s="13">
        <v>34</v>
      </c>
      <c r="K21" s="13">
        <v>33</v>
      </c>
      <c r="L21" s="13">
        <v>31</v>
      </c>
      <c r="M21" s="13">
        <v>32</v>
      </c>
      <c r="N21" s="13">
        <v>22</v>
      </c>
      <c r="O21" s="14">
        <v>13.1</v>
      </c>
      <c r="P21" s="14">
        <v>17.5</v>
      </c>
    </row>
    <row r="22" spans="1:16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3">
        <v>36</v>
      </c>
      <c r="F22" s="13">
        <v>34</v>
      </c>
      <c r="G22" s="13">
        <v>35</v>
      </c>
      <c r="H22" s="13">
        <v>34</v>
      </c>
      <c r="I22" s="13">
        <v>32</v>
      </c>
      <c r="J22" s="13">
        <v>33</v>
      </c>
      <c r="K22" s="13">
        <v>32</v>
      </c>
      <c r="L22" s="13">
        <v>31</v>
      </c>
      <c r="M22" s="13">
        <v>31</v>
      </c>
      <c r="N22" s="13">
        <v>22</v>
      </c>
      <c r="O22" s="14">
        <v>13.1</v>
      </c>
      <c r="P22" s="14">
        <v>17.5</v>
      </c>
    </row>
    <row r="23" spans="1:16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3">
        <v>34</v>
      </c>
      <c r="F23" s="13">
        <v>33</v>
      </c>
      <c r="G23" s="13">
        <v>33.5</v>
      </c>
      <c r="H23" s="13">
        <v>33</v>
      </c>
      <c r="I23" s="13">
        <v>32</v>
      </c>
      <c r="J23" s="13">
        <v>32.5</v>
      </c>
      <c r="K23" s="13">
        <v>32</v>
      </c>
      <c r="L23" s="13">
        <v>30</v>
      </c>
      <c r="M23" s="13">
        <v>31</v>
      </c>
      <c r="N23" s="13">
        <v>22</v>
      </c>
      <c r="O23" s="14">
        <v>13.1</v>
      </c>
      <c r="P23" s="14">
        <v>17.5</v>
      </c>
    </row>
    <row r="24" spans="1:16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3">
        <v>34</v>
      </c>
      <c r="F24" s="13">
        <v>33</v>
      </c>
      <c r="G24" s="13">
        <v>33.5</v>
      </c>
      <c r="H24" s="13">
        <v>33</v>
      </c>
      <c r="I24" s="13">
        <v>32</v>
      </c>
      <c r="J24" s="13">
        <v>32.5</v>
      </c>
      <c r="K24" s="13">
        <v>32</v>
      </c>
      <c r="L24" s="13">
        <v>30</v>
      </c>
      <c r="M24" s="13">
        <v>31</v>
      </c>
      <c r="N24" s="13">
        <v>22</v>
      </c>
      <c r="O24" s="14">
        <v>13.1</v>
      </c>
      <c r="P24" s="14">
        <v>17.5</v>
      </c>
    </row>
    <row r="25" spans="1:16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3">
        <v>34</v>
      </c>
      <c r="F25" s="13">
        <v>33</v>
      </c>
      <c r="G25" s="13">
        <v>33.5</v>
      </c>
      <c r="H25" s="13">
        <v>33</v>
      </c>
      <c r="I25" s="13">
        <v>32</v>
      </c>
      <c r="J25" s="13">
        <v>32.5</v>
      </c>
      <c r="K25" s="13">
        <v>32</v>
      </c>
      <c r="L25" s="13">
        <v>30</v>
      </c>
      <c r="M25" s="13">
        <v>31</v>
      </c>
      <c r="N25" s="13">
        <v>22</v>
      </c>
      <c r="O25" s="14">
        <v>13.1</v>
      </c>
      <c r="P25" s="14">
        <v>17.5</v>
      </c>
    </row>
    <row r="26" spans="1:16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3">
        <v>34</v>
      </c>
      <c r="F26" s="13">
        <v>33</v>
      </c>
      <c r="G26" s="13">
        <v>33.5</v>
      </c>
      <c r="H26" s="13">
        <v>33</v>
      </c>
      <c r="I26" s="13">
        <v>32</v>
      </c>
      <c r="J26" s="13">
        <v>32.5</v>
      </c>
      <c r="K26" s="13">
        <v>32</v>
      </c>
      <c r="L26" s="13">
        <v>30</v>
      </c>
      <c r="M26" s="13">
        <v>31</v>
      </c>
      <c r="N26" s="13">
        <v>22</v>
      </c>
      <c r="O26" s="14">
        <v>13.1</v>
      </c>
      <c r="P26" s="14">
        <v>17.5</v>
      </c>
    </row>
    <row r="27" spans="1:16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3">
        <v>34</v>
      </c>
      <c r="F27" s="13">
        <v>33</v>
      </c>
      <c r="G27" s="13">
        <v>33.5</v>
      </c>
      <c r="H27" s="13">
        <v>33</v>
      </c>
      <c r="I27" s="13">
        <v>32</v>
      </c>
      <c r="J27" s="13">
        <v>32.5</v>
      </c>
      <c r="K27" s="13">
        <v>32</v>
      </c>
      <c r="L27" s="13">
        <v>30</v>
      </c>
      <c r="M27" s="13">
        <v>31</v>
      </c>
      <c r="N27" s="13">
        <v>22</v>
      </c>
      <c r="O27" s="14">
        <v>13.1</v>
      </c>
      <c r="P27" s="14">
        <v>17.5</v>
      </c>
    </row>
    <row r="28" spans="1:16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3">
        <v>34</v>
      </c>
      <c r="F28" s="13">
        <v>33</v>
      </c>
      <c r="G28" s="13">
        <v>33.5</v>
      </c>
      <c r="H28" s="13">
        <v>33</v>
      </c>
      <c r="I28" s="13">
        <v>32</v>
      </c>
      <c r="J28" s="13">
        <v>32.5</v>
      </c>
      <c r="K28" s="13">
        <v>32</v>
      </c>
      <c r="L28" s="13">
        <v>30</v>
      </c>
      <c r="M28" s="13">
        <v>31</v>
      </c>
      <c r="N28" s="13">
        <v>22</v>
      </c>
      <c r="O28" s="14">
        <v>13.1</v>
      </c>
      <c r="P28" s="14">
        <v>17.5</v>
      </c>
    </row>
    <row r="29" spans="1:16" x14ac:dyDescent="0.3">
      <c r="A29" s="7">
        <v>46239</v>
      </c>
      <c r="B29" s="7">
        <v>46239</v>
      </c>
      <c r="C29" s="8">
        <v>0.75694444444444497</v>
      </c>
      <c r="D29" s="9" t="s">
        <v>40</v>
      </c>
      <c r="E29" s="13">
        <v>34</v>
      </c>
      <c r="F29" s="13">
        <v>33</v>
      </c>
      <c r="G29" s="13">
        <v>33.5</v>
      </c>
      <c r="H29" s="13">
        <v>33</v>
      </c>
      <c r="I29" s="13">
        <v>32</v>
      </c>
      <c r="J29" s="13">
        <v>32.5</v>
      </c>
      <c r="K29" s="13">
        <v>32</v>
      </c>
      <c r="L29" s="13">
        <v>30</v>
      </c>
      <c r="M29" s="13">
        <v>31</v>
      </c>
      <c r="N29" s="13">
        <v>22</v>
      </c>
      <c r="O29" s="14">
        <v>13.1</v>
      </c>
      <c r="P29" s="14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29"/>
  <sheetViews>
    <sheetView workbookViewId="0">
      <pane xSplit="4" ySplit="4" topLeftCell="E10" activePane="bottomRight" state="frozen"/>
      <selection pane="topRight" activeCell="E1" sqref="E1"/>
      <selection pane="bottomLeft" activeCell="A5" sqref="A5"/>
      <selection pane="bottomRight" activeCell="N29" sqref="N29"/>
    </sheetView>
  </sheetViews>
  <sheetFormatPr defaultColWidth="9" defaultRowHeight="14.4" x14ac:dyDescent="0.3"/>
  <cols>
    <col min="1" max="1" width="12.19921875" style="7" bestFit="1" customWidth="1"/>
    <col min="2" max="2" width="14.296875" style="7" bestFit="1" customWidth="1"/>
    <col min="3" max="3" width="12.296875" style="8" bestFit="1" customWidth="1"/>
    <col min="4" max="4" width="11.796875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5" t="s">
        <v>29</v>
      </c>
      <c r="F1" s="5" t="s">
        <v>29</v>
      </c>
      <c r="G1" s="5" t="s">
        <v>29</v>
      </c>
      <c r="H1" s="5" t="s">
        <v>30</v>
      </c>
      <c r="I1" s="5" t="s">
        <v>30</v>
      </c>
      <c r="J1" s="5" t="s">
        <v>30</v>
      </c>
      <c r="K1" s="5" t="s">
        <v>31</v>
      </c>
      <c r="L1" s="5" t="s">
        <v>31</v>
      </c>
      <c r="M1" s="5" t="s">
        <v>31</v>
      </c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1.35</v>
      </c>
      <c r="F3" s="5">
        <v>1.25</v>
      </c>
      <c r="G3" s="5">
        <v>1.3</v>
      </c>
      <c r="H3" s="5">
        <v>1.65</v>
      </c>
      <c r="I3" s="5">
        <v>1.55</v>
      </c>
      <c r="J3" s="5">
        <v>1.6</v>
      </c>
      <c r="K3" s="5">
        <v>1.45</v>
      </c>
      <c r="L3" s="5">
        <v>1.35</v>
      </c>
      <c r="M3" s="5">
        <v>1.4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1.35</v>
      </c>
      <c r="F4" s="5">
        <v>1.2</v>
      </c>
      <c r="G4" s="5">
        <v>1.3</v>
      </c>
      <c r="H4" s="5">
        <v>1.65</v>
      </c>
      <c r="I4" s="5">
        <v>1.5</v>
      </c>
      <c r="J4" s="5">
        <v>1.6</v>
      </c>
      <c r="K4" s="5">
        <v>1.45</v>
      </c>
      <c r="L4" s="5">
        <v>1.3</v>
      </c>
      <c r="M4" s="5">
        <v>1.4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1.25</v>
      </c>
      <c r="F5" s="10">
        <v>1.1000000000000001</v>
      </c>
      <c r="G5" s="10">
        <v>1.2</v>
      </c>
      <c r="H5" s="10">
        <v>1.55</v>
      </c>
      <c r="I5" s="10">
        <v>1.4</v>
      </c>
      <c r="J5" s="10">
        <v>1.5</v>
      </c>
      <c r="K5" s="10">
        <v>1.35</v>
      </c>
      <c r="L5" s="10">
        <v>1.2</v>
      </c>
      <c r="M5" s="10">
        <v>1.3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1.25</v>
      </c>
      <c r="F6" s="10">
        <v>1.1000000000000001</v>
      </c>
      <c r="G6" s="10">
        <v>1.2</v>
      </c>
      <c r="H6" s="10">
        <v>1.55</v>
      </c>
      <c r="I6" s="10">
        <v>1.4</v>
      </c>
      <c r="J6" s="10">
        <v>1.5</v>
      </c>
      <c r="K6" s="10">
        <v>1.35</v>
      </c>
      <c r="L6" s="10">
        <v>1.2</v>
      </c>
      <c r="M6" s="10">
        <v>1.3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1.25</v>
      </c>
      <c r="F7" s="10">
        <v>1.1000000000000001</v>
      </c>
      <c r="G7" s="10">
        <v>1.2</v>
      </c>
      <c r="H7" s="10">
        <v>1.55</v>
      </c>
      <c r="I7" s="10">
        <v>1.4</v>
      </c>
      <c r="J7" s="10">
        <v>1.5</v>
      </c>
      <c r="K7" s="10">
        <v>1.35</v>
      </c>
      <c r="L7" s="10">
        <v>1.2</v>
      </c>
      <c r="M7" s="10">
        <v>1.3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1.1000000000000001</v>
      </c>
      <c r="F8" s="10">
        <v>1.05</v>
      </c>
      <c r="G8" s="10">
        <v>1.05</v>
      </c>
      <c r="H8" s="10">
        <v>1.4</v>
      </c>
      <c r="I8" s="10">
        <v>1.35</v>
      </c>
      <c r="J8" s="10">
        <v>1.35</v>
      </c>
      <c r="K8" s="10">
        <v>1.2</v>
      </c>
      <c r="L8" s="10">
        <v>1.1499999999999999</v>
      </c>
      <c r="M8" s="10">
        <v>1.1499999999999999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1</v>
      </c>
      <c r="F9" s="10">
        <v>1.05</v>
      </c>
      <c r="G9" s="10">
        <v>1.05</v>
      </c>
      <c r="H9" s="10">
        <v>1.35</v>
      </c>
      <c r="I9" s="10">
        <v>1.33</v>
      </c>
      <c r="J9" s="10">
        <v>1.35</v>
      </c>
      <c r="K9" s="10">
        <v>1.1499999999999999</v>
      </c>
      <c r="L9" s="10">
        <v>1.1000000000000001</v>
      </c>
      <c r="M9" s="10">
        <v>1.1499999999999999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1.05</v>
      </c>
      <c r="F10" s="10">
        <v>1</v>
      </c>
      <c r="G10" s="10">
        <v>1</v>
      </c>
      <c r="H10" s="10">
        <v>1.35</v>
      </c>
      <c r="I10" s="10">
        <v>1.3</v>
      </c>
      <c r="J10" s="10">
        <v>1.3</v>
      </c>
      <c r="K10" s="10">
        <v>1.1499999999999999</v>
      </c>
      <c r="L10" s="10">
        <v>1.1000000000000001</v>
      </c>
      <c r="M10" s="10">
        <v>1.1000000000000001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1</v>
      </c>
      <c r="F11" s="10">
        <v>0.98</v>
      </c>
      <c r="G11" s="10">
        <v>1</v>
      </c>
      <c r="H11" s="10">
        <v>1.3</v>
      </c>
      <c r="I11" s="10">
        <v>1.25</v>
      </c>
      <c r="J11" s="10">
        <v>1.25</v>
      </c>
      <c r="K11" s="10">
        <v>1.1499999999999999</v>
      </c>
      <c r="L11" s="10">
        <v>1.1000000000000001</v>
      </c>
      <c r="M11" s="10">
        <v>1.1000000000000001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0.98</v>
      </c>
      <c r="F12" s="10">
        <v>0.95</v>
      </c>
      <c r="G12" s="10">
        <v>0.98</v>
      </c>
      <c r="H12" s="10">
        <v>1.3</v>
      </c>
      <c r="I12" s="10">
        <v>1.23</v>
      </c>
      <c r="J12" s="10">
        <v>1.25</v>
      </c>
      <c r="K12" s="10">
        <v>1.05</v>
      </c>
      <c r="L12" s="10">
        <v>1.02</v>
      </c>
      <c r="M12" s="10">
        <v>1.05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0.95</v>
      </c>
      <c r="F13" s="10">
        <v>0.9</v>
      </c>
      <c r="G13" s="10">
        <v>0.93</v>
      </c>
      <c r="H13" s="10">
        <v>1.25</v>
      </c>
      <c r="I13" s="10">
        <v>1.2</v>
      </c>
      <c r="J13" s="10">
        <v>1.23</v>
      </c>
      <c r="K13" s="10">
        <v>1.05</v>
      </c>
      <c r="L13" s="10">
        <v>1</v>
      </c>
      <c r="M13" s="10">
        <v>1.03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0.95</v>
      </c>
      <c r="F14" s="10">
        <v>0.9</v>
      </c>
      <c r="G14" s="10">
        <v>0.92</v>
      </c>
      <c r="H14" s="10">
        <v>1.25</v>
      </c>
      <c r="I14" s="10">
        <v>1.2</v>
      </c>
      <c r="J14" s="10">
        <v>1.23</v>
      </c>
      <c r="K14" s="10">
        <v>1.05</v>
      </c>
      <c r="L14" s="10">
        <v>1</v>
      </c>
      <c r="M14" s="10">
        <v>1.03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0.95</v>
      </c>
      <c r="F15" s="10">
        <v>0.9</v>
      </c>
      <c r="G15" s="10">
        <v>0.92</v>
      </c>
      <c r="H15" s="10">
        <v>1.25</v>
      </c>
      <c r="I15" s="10">
        <v>1.2</v>
      </c>
      <c r="J15" s="10">
        <v>1.23</v>
      </c>
      <c r="K15" s="10">
        <v>1.05</v>
      </c>
      <c r="L15" s="10">
        <v>1</v>
      </c>
      <c r="M15" s="10">
        <v>1.03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0.95</v>
      </c>
      <c r="F16" s="10">
        <v>0.9</v>
      </c>
      <c r="G16" s="10">
        <v>0.92</v>
      </c>
      <c r="H16" s="10">
        <v>1.25</v>
      </c>
      <c r="I16" s="10">
        <v>1.2</v>
      </c>
      <c r="J16" s="10">
        <v>1.23</v>
      </c>
      <c r="K16" s="10">
        <v>1.05</v>
      </c>
      <c r="L16" s="10">
        <v>1</v>
      </c>
      <c r="M16" s="10">
        <v>1.03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0.95</v>
      </c>
      <c r="F17" s="10">
        <v>0.9</v>
      </c>
      <c r="G17" s="10">
        <v>0.92</v>
      </c>
      <c r="H17" s="10">
        <v>1.25</v>
      </c>
      <c r="I17" s="10">
        <v>1.2</v>
      </c>
      <c r="J17" s="10">
        <v>1.23</v>
      </c>
      <c r="K17" s="10">
        <v>1.05</v>
      </c>
      <c r="L17" s="10">
        <v>1</v>
      </c>
      <c r="M17" s="10">
        <v>1.03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0.95</v>
      </c>
      <c r="F18" s="10">
        <v>0.9</v>
      </c>
      <c r="G18" s="10">
        <v>0.92</v>
      </c>
      <c r="H18" s="10">
        <v>1.25</v>
      </c>
      <c r="I18" s="10">
        <v>1.2</v>
      </c>
      <c r="J18" s="10">
        <v>1.23</v>
      </c>
      <c r="K18" s="10">
        <v>1.05</v>
      </c>
      <c r="L18" s="10">
        <v>1</v>
      </c>
      <c r="M18" s="10">
        <v>1.03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0.95</v>
      </c>
      <c r="F19" s="10">
        <v>0.9</v>
      </c>
      <c r="G19" s="10">
        <v>0.92</v>
      </c>
      <c r="H19" s="10">
        <v>1.25</v>
      </c>
      <c r="I19" s="10">
        <v>1.2</v>
      </c>
      <c r="J19" s="10">
        <v>1.23</v>
      </c>
      <c r="K19" s="10">
        <v>1.05</v>
      </c>
      <c r="L19" s="10">
        <v>1</v>
      </c>
      <c r="M19" s="10">
        <v>1.03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0.9</v>
      </c>
      <c r="F20" s="10">
        <v>0.88</v>
      </c>
      <c r="G20" s="10">
        <v>0.9</v>
      </c>
      <c r="H20" s="10">
        <v>1.2</v>
      </c>
      <c r="I20" s="10">
        <v>1.18</v>
      </c>
      <c r="J20" s="10">
        <v>1.2</v>
      </c>
      <c r="K20" s="10">
        <v>1</v>
      </c>
      <c r="L20" s="10">
        <v>0.98</v>
      </c>
      <c r="M20" s="10">
        <v>1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0.9</v>
      </c>
      <c r="F21" s="10">
        <v>0.88</v>
      </c>
      <c r="G21" s="10">
        <v>0.88</v>
      </c>
      <c r="H21" s="10">
        <v>1.2</v>
      </c>
      <c r="I21" s="10">
        <v>1.17</v>
      </c>
      <c r="J21" s="10">
        <v>1.18</v>
      </c>
      <c r="K21" s="10">
        <v>1</v>
      </c>
      <c r="L21" s="10">
        <v>0.98</v>
      </c>
      <c r="M21" s="10">
        <v>0.98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0.9</v>
      </c>
      <c r="F22" s="10">
        <v>0.88</v>
      </c>
      <c r="G22" s="10">
        <v>0.88</v>
      </c>
      <c r="H22" s="10">
        <v>1.2</v>
      </c>
      <c r="I22" s="10">
        <v>1.17</v>
      </c>
      <c r="J22" s="10">
        <v>1.18</v>
      </c>
      <c r="K22" s="10">
        <v>1</v>
      </c>
      <c r="L22" s="10">
        <v>0.98</v>
      </c>
      <c r="M22" s="10">
        <v>0.98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0.9</v>
      </c>
      <c r="F23" s="10">
        <v>0.88</v>
      </c>
      <c r="G23" s="10">
        <v>0.88</v>
      </c>
      <c r="H23" s="10">
        <v>1.2</v>
      </c>
      <c r="I23" s="10">
        <v>1.17</v>
      </c>
      <c r="J23" s="10">
        <v>1.18</v>
      </c>
      <c r="K23" s="10">
        <v>1</v>
      </c>
      <c r="L23" s="10">
        <v>0.98</v>
      </c>
      <c r="M23" s="10">
        <v>0.98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0.89</v>
      </c>
      <c r="F24" s="10">
        <v>0.86</v>
      </c>
      <c r="G24" s="10">
        <v>0.87</v>
      </c>
      <c r="H24" s="10">
        <v>1.19</v>
      </c>
      <c r="I24" s="10">
        <v>1.1599999999999999</v>
      </c>
      <c r="J24" s="10">
        <v>1.17</v>
      </c>
      <c r="K24" s="10">
        <v>0.99</v>
      </c>
      <c r="L24" s="10">
        <v>0.96</v>
      </c>
      <c r="M24" s="10">
        <v>0.97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0.87</v>
      </c>
      <c r="F25" s="10">
        <v>0.85</v>
      </c>
      <c r="G25" s="10">
        <v>0.86</v>
      </c>
      <c r="H25" s="10">
        <v>1.17</v>
      </c>
      <c r="I25" s="10">
        <v>1.1499999999999999</v>
      </c>
      <c r="J25" s="10">
        <v>1.1599999999999999</v>
      </c>
      <c r="K25" s="10">
        <v>0.97</v>
      </c>
      <c r="L25" s="10">
        <v>0.95</v>
      </c>
      <c r="M25" s="10">
        <v>0.96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0.86</v>
      </c>
      <c r="F26" s="10">
        <v>0.84</v>
      </c>
      <c r="G26" s="10">
        <v>0.85</v>
      </c>
      <c r="H26" s="10">
        <v>1.1599999999999999</v>
      </c>
      <c r="I26" s="10">
        <v>1.1299999999999999</v>
      </c>
      <c r="J26" s="10">
        <v>1.1499999999999999</v>
      </c>
      <c r="K26" s="10">
        <v>0.96</v>
      </c>
      <c r="L26" s="10">
        <v>0.93</v>
      </c>
      <c r="M26" s="10">
        <v>0.95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0.85</v>
      </c>
      <c r="F27" s="10">
        <v>0.83</v>
      </c>
      <c r="G27" s="10">
        <v>0.84</v>
      </c>
      <c r="H27" s="10">
        <v>1.1299999999999999</v>
      </c>
      <c r="I27" s="10">
        <v>1.1000000000000001</v>
      </c>
      <c r="J27" s="10">
        <v>1.1299999999999999</v>
      </c>
      <c r="K27" s="10">
        <v>0.93</v>
      </c>
      <c r="L27" s="10">
        <v>0.9</v>
      </c>
      <c r="M27" s="10">
        <v>0.93</v>
      </c>
    </row>
    <row r="28" spans="1:13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0.82</v>
      </c>
      <c r="F28" s="10">
        <v>0.8</v>
      </c>
      <c r="G28" s="10">
        <v>0.81</v>
      </c>
      <c r="H28" s="10">
        <v>1.1200000000000001</v>
      </c>
      <c r="I28" s="10">
        <v>1.1000000000000001</v>
      </c>
      <c r="J28" s="10">
        <v>1.1100000000000001</v>
      </c>
      <c r="K28" s="10">
        <v>0.92</v>
      </c>
      <c r="L28" s="10">
        <v>0.9</v>
      </c>
      <c r="M28" s="10">
        <v>0.91</v>
      </c>
    </row>
    <row r="29" spans="1:13" x14ac:dyDescent="0.3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0.8</v>
      </c>
      <c r="F29" s="10">
        <v>0.78</v>
      </c>
      <c r="G29" s="10">
        <v>0.8</v>
      </c>
      <c r="H29" s="10">
        <v>1.1000000000000001</v>
      </c>
      <c r="I29" s="10">
        <v>1.08</v>
      </c>
      <c r="J29" s="10">
        <v>1.1000000000000001</v>
      </c>
      <c r="K29" s="10">
        <v>0.9</v>
      </c>
      <c r="L29" s="10">
        <v>0.88</v>
      </c>
      <c r="M29" s="10">
        <v>0.9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29"/>
  <sheetViews>
    <sheetView workbookViewId="0">
      <pane xSplit="4" ySplit="4" topLeftCell="E21" activePane="bottomRight" state="frozen"/>
      <selection pane="topRight" activeCell="E1" sqref="E1"/>
      <selection pane="bottomLeft" activeCell="A5" sqref="A5"/>
      <selection pane="bottomRight" activeCell="N29" sqref="N29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59765625" style="8" bestFit="1" customWidth="1"/>
    <col min="4" max="4" width="9.59765625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3" t="s">
        <v>32</v>
      </c>
      <c r="F1" s="3" t="s">
        <v>32</v>
      </c>
      <c r="G1" s="3" t="s">
        <v>32</v>
      </c>
      <c r="H1" s="3" t="s">
        <v>33</v>
      </c>
      <c r="I1" s="3" t="s">
        <v>33</v>
      </c>
      <c r="J1" s="3" t="s">
        <v>33</v>
      </c>
      <c r="K1" s="3" t="s">
        <v>34</v>
      </c>
      <c r="L1" s="3" t="s">
        <v>34</v>
      </c>
      <c r="M1" s="3" t="s">
        <v>34</v>
      </c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0.42</v>
      </c>
      <c r="F3" s="5">
        <v>0.41</v>
      </c>
      <c r="G3" s="5">
        <v>0.41</v>
      </c>
      <c r="H3" s="5">
        <v>0.42</v>
      </c>
      <c r="I3" s="5">
        <v>0.41</v>
      </c>
      <c r="J3" s="5">
        <v>0.41</v>
      </c>
      <c r="K3" s="5">
        <v>0.42</v>
      </c>
      <c r="L3" s="5">
        <v>0.41</v>
      </c>
      <c r="M3" s="5">
        <v>0.41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0.43</v>
      </c>
      <c r="F4" s="5">
        <v>0.41</v>
      </c>
      <c r="G4" s="5">
        <v>0.42</v>
      </c>
      <c r="H4" s="5">
        <v>0.43</v>
      </c>
      <c r="I4" s="5">
        <v>0.41</v>
      </c>
      <c r="J4" s="5">
        <v>0.42</v>
      </c>
      <c r="K4" s="5">
        <v>0.43</v>
      </c>
      <c r="L4" s="5">
        <v>0.41</v>
      </c>
      <c r="M4" s="5">
        <v>0.42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0.43</v>
      </c>
      <c r="F5" s="10">
        <v>0.41</v>
      </c>
      <c r="G5" s="10">
        <v>0.42</v>
      </c>
      <c r="H5" s="10">
        <v>0.43</v>
      </c>
      <c r="I5" s="10">
        <v>0.41</v>
      </c>
      <c r="J5" s="10">
        <v>0.42</v>
      </c>
      <c r="K5" s="10">
        <v>0.43</v>
      </c>
      <c r="L5" s="10">
        <v>0.41</v>
      </c>
      <c r="M5" s="10">
        <v>0.42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0.43</v>
      </c>
      <c r="F6" s="10">
        <v>0.41</v>
      </c>
      <c r="G6" s="10">
        <v>0.42</v>
      </c>
      <c r="H6" s="10">
        <v>0.43</v>
      </c>
      <c r="I6" s="10">
        <v>0.41</v>
      </c>
      <c r="J6" s="10">
        <v>0.42</v>
      </c>
      <c r="K6" s="5">
        <v>0.43</v>
      </c>
      <c r="L6" s="5">
        <v>0.41</v>
      </c>
      <c r="M6" s="5">
        <v>0.42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0.43</v>
      </c>
      <c r="F7" s="10">
        <v>0.41</v>
      </c>
      <c r="G7" s="10">
        <v>0.42</v>
      </c>
      <c r="H7" s="10">
        <v>0.43</v>
      </c>
      <c r="I7" s="10">
        <v>0.41</v>
      </c>
      <c r="J7" s="10">
        <v>0.42</v>
      </c>
      <c r="K7" s="10">
        <v>0.43</v>
      </c>
      <c r="L7" s="10">
        <v>0.41</v>
      </c>
      <c r="M7" s="10">
        <v>0.42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0.43</v>
      </c>
      <c r="F8" s="10">
        <v>0.41</v>
      </c>
      <c r="G8" s="10">
        <v>0.42</v>
      </c>
      <c r="H8" s="10">
        <v>0.43</v>
      </c>
      <c r="I8" s="10">
        <v>0.41</v>
      </c>
      <c r="J8" s="10">
        <v>0.42</v>
      </c>
      <c r="K8" s="10">
        <v>0.43</v>
      </c>
      <c r="L8" s="10">
        <v>0.41</v>
      </c>
      <c r="M8" s="10">
        <v>0.42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0.42</v>
      </c>
      <c r="F9" s="10">
        <v>0.4</v>
      </c>
      <c r="G9" s="10">
        <v>0.41</v>
      </c>
      <c r="H9" s="10">
        <v>0.42</v>
      </c>
      <c r="I9" s="10">
        <v>0.4</v>
      </c>
      <c r="J9" s="10">
        <v>0.41</v>
      </c>
      <c r="K9" s="10">
        <v>0.42</v>
      </c>
      <c r="L9" s="10">
        <v>0.4</v>
      </c>
      <c r="M9" s="10">
        <v>0.41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0.41</v>
      </c>
      <c r="F10" s="10">
        <v>0.39</v>
      </c>
      <c r="G10" s="10">
        <v>0.4</v>
      </c>
      <c r="H10" s="10">
        <v>0.41</v>
      </c>
      <c r="I10" s="10">
        <v>0.39</v>
      </c>
      <c r="J10" s="10">
        <v>0.4</v>
      </c>
      <c r="K10" s="10">
        <v>0.41</v>
      </c>
      <c r="L10" s="10">
        <v>0.39500000000000002</v>
      </c>
      <c r="M10" s="10">
        <v>0.4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0.39500000000000002</v>
      </c>
      <c r="F11" s="10">
        <v>0.38</v>
      </c>
      <c r="G11" s="10">
        <v>0.39</v>
      </c>
      <c r="H11" s="10">
        <v>0.39</v>
      </c>
      <c r="I11" s="10">
        <v>0.38</v>
      </c>
      <c r="J11" s="10">
        <v>0.39</v>
      </c>
      <c r="K11" s="10">
        <v>0.39500000000000002</v>
      </c>
      <c r="L11" s="10">
        <v>0.38</v>
      </c>
      <c r="M11" s="10">
        <v>0.39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0.37</v>
      </c>
      <c r="F12" s="10">
        <v>0.35</v>
      </c>
      <c r="G12" s="10">
        <v>0.36</v>
      </c>
      <c r="H12" s="10">
        <v>0.37</v>
      </c>
      <c r="I12" s="10">
        <v>0.35</v>
      </c>
      <c r="J12" s="10">
        <v>0.36</v>
      </c>
      <c r="K12" s="10">
        <v>0.37</v>
      </c>
      <c r="L12" s="10">
        <v>0.35</v>
      </c>
      <c r="M12" s="10">
        <v>0.36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0.36</v>
      </c>
      <c r="F13" s="10">
        <v>0.34</v>
      </c>
      <c r="G13" s="10">
        <v>0.35499999999999998</v>
      </c>
      <c r="H13" s="10">
        <v>0.36</v>
      </c>
      <c r="I13" s="10">
        <v>0.34</v>
      </c>
      <c r="J13" s="10">
        <v>0.35499999999999998</v>
      </c>
      <c r="K13" s="10">
        <v>0.36</v>
      </c>
      <c r="L13" s="10">
        <v>0.35</v>
      </c>
      <c r="M13" s="10">
        <v>0.36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0.34</v>
      </c>
      <c r="F14" s="10">
        <v>0.33</v>
      </c>
      <c r="G14" s="10">
        <v>0.34</v>
      </c>
      <c r="H14" s="10">
        <v>0.34</v>
      </c>
      <c r="I14" s="10">
        <v>0.33</v>
      </c>
      <c r="J14" s="10">
        <v>0.34</v>
      </c>
      <c r="K14" s="10">
        <v>0.34</v>
      </c>
      <c r="L14" s="10">
        <v>0.33</v>
      </c>
      <c r="M14" s="10">
        <v>0.34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0.34</v>
      </c>
      <c r="F15" s="10">
        <v>0.33</v>
      </c>
      <c r="G15" s="10">
        <v>0.33500000000000002</v>
      </c>
      <c r="H15" s="10">
        <v>0.34</v>
      </c>
      <c r="I15" s="10">
        <v>0.33</v>
      </c>
      <c r="J15" s="10">
        <v>0.33500000000000002</v>
      </c>
      <c r="K15" s="10">
        <v>0.34</v>
      </c>
      <c r="L15" s="10">
        <v>0.33</v>
      </c>
      <c r="M15" s="10">
        <v>0.33500000000000002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0.33500000000000002</v>
      </c>
      <c r="F16" s="10">
        <v>0.33</v>
      </c>
      <c r="G16" s="10">
        <v>0.33</v>
      </c>
      <c r="H16" s="10">
        <v>0.33500000000000002</v>
      </c>
      <c r="I16" s="10">
        <v>0.33</v>
      </c>
      <c r="J16" s="10">
        <v>0.33500000000000002</v>
      </c>
      <c r="K16" s="10">
        <v>0.33500000000000002</v>
      </c>
      <c r="L16" s="10">
        <v>0.33</v>
      </c>
      <c r="M16" s="10">
        <v>0.33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0.33500000000000002</v>
      </c>
      <c r="F17" s="10">
        <v>0.33</v>
      </c>
      <c r="G17" s="10">
        <v>0.33</v>
      </c>
      <c r="H17" s="10">
        <v>0.33500000000000002</v>
      </c>
      <c r="I17" s="10">
        <v>0.33</v>
      </c>
      <c r="J17" s="10">
        <v>0.33500000000000002</v>
      </c>
      <c r="K17" s="10">
        <v>0.33500000000000002</v>
      </c>
      <c r="L17" s="10">
        <v>0.33</v>
      </c>
      <c r="M17" s="10">
        <v>0.33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0.33500000000000002</v>
      </c>
      <c r="F18" s="10">
        <v>0.33</v>
      </c>
      <c r="G18" s="10">
        <v>0.33</v>
      </c>
      <c r="H18" s="10">
        <v>0.33500000000000002</v>
      </c>
      <c r="I18" s="10">
        <v>0.33</v>
      </c>
      <c r="J18" s="10">
        <v>0.33500000000000002</v>
      </c>
      <c r="K18" s="10">
        <v>0.33500000000000002</v>
      </c>
      <c r="L18" s="10">
        <v>0.33</v>
      </c>
      <c r="M18" s="10">
        <v>0.33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0.33500000000000002</v>
      </c>
      <c r="F19" s="10">
        <v>0.33</v>
      </c>
      <c r="G19" s="10">
        <v>0.33</v>
      </c>
      <c r="H19" s="10">
        <v>0.33500000000000002</v>
      </c>
      <c r="I19" s="10">
        <v>0.33</v>
      </c>
      <c r="J19" s="10">
        <v>0.33500000000000002</v>
      </c>
      <c r="K19" s="10">
        <v>0.33500000000000002</v>
      </c>
      <c r="L19" s="10">
        <v>0.33</v>
      </c>
      <c r="M19" s="10">
        <v>0.33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0.33</v>
      </c>
      <c r="F20" s="10">
        <v>0.32500000000000001</v>
      </c>
      <c r="G20" s="10">
        <v>0.33</v>
      </c>
      <c r="H20" s="10">
        <v>0.33</v>
      </c>
      <c r="I20" s="10">
        <v>0.32500000000000001</v>
      </c>
      <c r="J20" s="10">
        <v>0.33</v>
      </c>
      <c r="K20" s="10">
        <v>0.33</v>
      </c>
      <c r="L20" s="10">
        <v>0.32500000000000001</v>
      </c>
      <c r="M20" s="10">
        <v>0.33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0.31</v>
      </c>
      <c r="F21" s="10">
        <v>0.3</v>
      </c>
      <c r="G21" s="10">
        <v>0.30499999999999999</v>
      </c>
      <c r="H21" s="10">
        <v>0.32500000000000001</v>
      </c>
      <c r="I21" s="10">
        <v>0.315</v>
      </c>
      <c r="J21" s="10">
        <v>0.32</v>
      </c>
      <c r="K21" s="10">
        <v>0.32</v>
      </c>
      <c r="L21" s="10">
        <v>0.31</v>
      </c>
      <c r="M21" s="10">
        <v>0.315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0.29499999999999998</v>
      </c>
      <c r="F22" s="10">
        <v>0.28999999999999998</v>
      </c>
      <c r="G22" s="10">
        <v>0.28999999999999998</v>
      </c>
      <c r="H22" s="10">
        <v>0.31</v>
      </c>
      <c r="I22" s="10">
        <v>0.3</v>
      </c>
      <c r="J22" s="10">
        <v>0.30499999999999999</v>
      </c>
      <c r="K22" s="10">
        <v>0.3</v>
      </c>
      <c r="L22" s="10">
        <v>0.29499999999999998</v>
      </c>
      <c r="M22" s="10">
        <v>0.3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0.29499999999999998</v>
      </c>
      <c r="F23" s="10">
        <v>0.28999999999999998</v>
      </c>
      <c r="G23" s="10">
        <v>0.28999999999999998</v>
      </c>
      <c r="H23" s="10">
        <v>0.30499999999999999</v>
      </c>
      <c r="I23" s="10">
        <v>0.29499999999999998</v>
      </c>
      <c r="J23" s="10">
        <v>0.3</v>
      </c>
      <c r="K23" s="10">
        <v>0.3</v>
      </c>
      <c r="L23" s="10">
        <v>0.28999999999999998</v>
      </c>
      <c r="M23" s="10">
        <v>0.29499999999999998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0.28999999999999998</v>
      </c>
      <c r="F24" s="10">
        <v>0.27</v>
      </c>
      <c r="G24" s="10">
        <v>0.28000000000000003</v>
      </c>
      <c r="H24" s="10">
        <v>0.28999999999999998</v>
      </c>
      <c r="I24" s="10">
        <v>0.27</v>
      </c>
      <c r="J24" s="10">
        <v>0.28000000000000003</v>
      </c>
      <c r="K24" s="10">
        <v>0.28999999999999998</v>
      </c>
      <c r="L24" s="10">
        <v>0.27</v>
      </c>
      <c r="M24" s="10">
        <v>0.28000000000000003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0.27</v>
      </c>
      <c r="F25" s="10">
        <v>0.26</v>
      </c>
      <c r="G25" s="10">
        <v>0.27</v>
      </c>
      <c r="H25" s="10">
        <v>0.27</v>
      </c>
      <c r="I25" s="10">
        <v>0.26</v>
      </c>
      <c r="J25" s="10">
        <v>0.27</v>
      </c>
      <c r="K25" s="10">
        <v>0.27</v>
      </c>
      <c r="L25" s="10">
        <v>0.26</v>
      </c>
      <c r="M25" s="10">
        <v>0.27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0.26500000000000001</v>
      </c>
      <c r="F26" s="10">
        <v>0.26</v>
      </c>
      <c r="G26" s="10">
        <v>0.26500000000000001</v>
      </c>
      <c r="H26" s="10">
        <v>0.27</v>
      </c>
      <c r="I26" s="10">
        <v>0.26500000000000001</v>
      </c>
      <c r="J26" s="10">
        <v>0.27</v>
      </c>
      <c r="K26" s="10">
        <v>0.26500000000000001</v>
      </c>
      <c r="L26" s="10">
        <v>0.26</v>
      </c>
      <c r="M26" s="10">
        <v>0.26500000000000001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0.27</v>
      </c>
      <c r="F27" s="10">
        <v>0.26500000000000001</v>
      </c>
      <c r="G27" s="10">
        <v>0.26500000000000001</v>
      </c>
      <c r="H27" s="10">
        <v>0.26500000000000001</v>
      </c>
      <c r="I27" s="10">
        <v>0.26</v>
      </c>
      <c r="J27" s="10">
        <v>0.26</v>
      </c>
      <c r="K27" s="10">
        <v>0.26500000000000001</v>
      </c>
      <c r="L27" s="10">
        <v>0.26</v>
      </c>
      <c r="M27" s="10">
        <v>0.26</v>
      </c>
    </row>
    <row r="28" spans="1:13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0.27</v>
      </c>
      <c r="F28" s="10">
        <v>0.26500000000000001</v>
      </c>
      <c r="G28" s="10">
        <v>0.26500000000000001</v>
      </c>
      <c r="H28" s="10">
        <v>0.26500000000000001</v>
      </c>
      <c r="I28" s="10">
        <v>0.26</v>
      </c>
      <c r="J28" s="10">
        <v>0.26</v>
      </c>
      <c r="K28" s="10">
        <v>0.26500000000000001</v>
      </c>
      <c r="L28" s="10">
        <v>0.26</v>
      </c>
      <c r="M28" s="10">
        <v>0.26</v>
      </c>
    </row>
    <row r="29" spans="1:13" x14ac:dyDescent="0.3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0.27</v>
      </c>
      <c r="F29" s="10">
        <v>0.26500000000000001</v>
      </c>
      <c r="G29" s="10">
        <v>0.26500000000000001</v>
      </c>
      <c r="H29" s="10">
        <v>0.26500000000000001</v>
      </c>
      <c r="I29" s="10">
        <v>0.26</v>
      </c>
      <c r="J29" s="10">
        <v>0.26</v>
      </c>
      <c r="K29" s="10">
        <v>0.26500000000000001</v>
      </c>
      <c r="L29" s="10">
        <v>0.26</v>
      </c>
      <c r="M29" s="10">
        <v>0.26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29"/>
  <sheetViews>
    <sheetView workbookViewId="0">
      <pane xSplit="10" ySplit="4" topLeftCell="K5" activePane="bottomRight" state="frozen"/>
      <selection pane="topRight" activeCell="K1" sqref="K1"/>
      <selection pane="bottomLeft" activeCell="A5" sqref="A5"/>
      <selection pane="bottomRight" activeCell="K29" sqref="K29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8" bestFit="1" customWidth="1"/>
    <col min="4" max="4" width="10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5" t="s">
        <v>35</v>
      </c>
      <c r="F1" s="5" t="s">
        <v>35</v>
      </c>
      <c r="G1" s="5" t="s">
        <v>35</v>
      </c>
      <c r="H1" s="5" t="s">
        <v>36</v>
      </c>
      <c r="I1" s="5" t="s">
        <v>36</v>
      </c>
      <c r="J1" s="5" t="s">
        <v>36</v>
      </c>
      <c r="K1" s="3"/>
      <c r="L1" s="3"/>
      <c r="M1" s="3"/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0.82</v>
      </c>
      <c r="F3" s="5">
        <v>0.78</v>
      </c>
      <c r="G3" s="5">
        <v>0.79</v>
      </c>
      <c r="H3" s="5">
        <v>0.75</v>
      </c>
      <c r="I3" s="5">
        <v>0.71</v>
      </c>
      <c r="J3" s="5">
        <v>0.72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0.85</v>
      </c>
      <c r="F4" s="5">
        <v>0.78</v>
      </c>
      <c r="G4" s="5">
        <v>0.79</v>
      </c>
      <c r="H4" s="5">
        <v>0.82</v>
      </c>
      <c r="I4" s="5">
        <v>0.7</v>
      </c>
      <c r="J4" s="5">
        <v>0.76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0.85</v>
      </c>
      <c r="F5" s="10">
        <v>0.78</v>
      </c>
      <c r="G5" s="10">
        <v>0.79</v>
      </c>
      <c r="H5" s="10">
        <v>0.82</v>
      </c>
      <c r="I5" s="10">
        <v>0.7</v>
      </c>
      <c r="J5" s="10">
        <v>0.76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0.85</v>
      </c>
      <c r="F6" s="10">
        <v>0.78</v>
      </c>
      <c r="G6" s="10">
        <v>0.79</v>
      </c>
      <c r="H6" s="10">
        <v>0.82</v>
      </c>
      <c r="I6" s="10">
        <v>0.7</v>
      </c>
      <c r="J6" s="10">
        <v>0.76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0.85</v>
      </c>
      <c r="F7" s="10">
        <v>0.78</v>
      </c>
      <c r="G7" s="10">
        <v>0.79</v>
      </c>
      <c r="H7" s="10">
        <v>0.82</v>
      </c>
      <c r="I7" s="10">
        <v>0.7</v>
      </c>
      <c r="J7" s="10">
        <v>0.76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0.85</v>
      </c>
      <c r="F8" s="10">
        <v>0.78</v>
      </c>
      <c r="G8" s="10">
        <v>0.79</v>
      </c>
      <c r="H8" s="10">
        <v>0.82</v>
      </c>
      <c r="I8" s="10">
        <v>0.7</v>
      </c>
      <c r="J8" s="10">
        <v>0.76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0.85</v>
      </c>
      <c r="F9" s="10">
        <v>0.78</v>
      </c>
      <c r="G9" s="10">
        <v>0.79</v>
      </c>
      <c r="H9" s="10">
        <v>0.82</v>
      </c>
      <c r="I9" s="10">
        <v>0.7</v>
      </c>
      <c r="J9" s="10">
        <v>0.76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0.85</v>
      </c>
      <c r="F10" s="10">
        <v>0.78</v>
      </c>
      <c r="G10" s="10">
        <v>0.79</v>
      </c>
      <c r="H10" s="10">
        <v>0.82</v>
      </c>
      <c r="I10" s="10">
        <v>0.7</v>
      </c>
      <c r="J10" s="10">
        <v>0.76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0.85</v>
      </c>
      <c r="F11" s="10">
        <v>0.78</v>
      </c>
      <c r="G11" s="10">
        <v>0.79</v>
      </c>
      <c r="H11" s="10">
        <v>0.82</v>
      </c>
      <c r="I11" s="10">
        <v>0.7</v>
      </c>
      <c r="J11" s="10">
        <v>0.76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0.85</v>
      </c>
      <c r="F12" s="10">
        <v>0.78</v>
      </c>
      <c r="G12" s="10">
        <v>0.79</v>
      </c>
      <c r="H12" s="10">
        <v>0.82</v>
      </c>
      <c r="I12" s="10">
        <v>0.7</v>
      </c>
      <c r="J12" s="10">
        <v>0.76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0.85</v>
      </c>
      <c r="F13" s="10">
        <v>0.78</v>
      </c>
      <c r="G13" s="10">
        <v>0.79</v>
      </c>
      <c r="H13" s="10">
        <v>0.82</v>
      </c>
      <c r="I13" s="10">
        <v>0.7</v>
      </c>
      <c r="J13" s="10">
        <v>0.76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0.85</v>
      </c>
      <c r="F14" s="10">
        <v>0.78</v>
      </c>
      <c r="G14" s="10">
        <v>0.79</v>
      </c>
      <c r="H14" s="10">
        <v>0.82</v>
      </c>
      <c r="I14" s="10">
        <v>0.7</v>
      </c>
      <c r="J14" s="10">
        <v>0.76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0.85</v>
      </c>
      <c r="F15" s="10">
        <v>0.78</v>
      </c>
      <c r="G15" s="10">
        <v>0.79</v>
      </c>
      <c r="H15" s="10">
        <v>0.82</v>
      </c>
      <c r="I15" s="10">
        <v>0.7</v>
      </c>
      <c r="J15" s="10">
        <v>0.76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0.8</v>
      </c>
      <c r="F16" s="10">
        <v>0.75</v>
      </c>
      <c r="G16" s="10">
        <v>0.78</v>
      </c>
      <c r="H16" s="10">
        <v>0.8</v>
      </c>
      <c r="I16" s="10">
        <v>0.75</v>
      </c>
      <c r="J16" s="10">
        <v>0.76</v>
      </c>
    </row>
    <row r="17" spans="1:10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0.8</v>
      </c>
      <c r="F17" s="10">
        <v>0.75</v>
      </c>
      <c r="G17" s="10">
        <v>0.78</v>
      </c>
      <c r="H17" s="10">
        <v>0.8</v>
      </c>
      <c r="I17" s="10">
        <v>0.75</v>
      </c>
      <c r="J17" s="10">
        <v>0.76</v>
      </c>
    </row>
    <row r="18" spans="1:10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0.8</v>
      </c>
      <c r="F18" s="10">
        <v>0.75</v>
      </c>
      <c r="G18" s="10">
        <v>0.78</v>
      </c>
      <c r="H18" s="10">
        <v>0.8</v>
      </c>
      <c r="I18" s="10">
        <v>0.75</v>
      </c>
      <c r="J18" s="10">
        <v>0.76</v>
      </c>
    </row>
    <row r="19" spans="1:10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0.8</v>
      </c>
      <c r="F19" s="10">
        <v>0.75</v>
      </c>
      <c r="G19" s="10">
        <v>0.78</v>
      </c>
      <c r="H19" s="10">
        <v>0.8</v>
      </c>
      <c r="I19" s="10">
        <v>0.75</v>
      </c>
      <c r="J19" s="10">
        <v>0.76</v>
      </c>
    </row>
    <row r="20" spans="1:10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0.78</v>
      </c>
      <c r="F20" s="10">
        <v>0.72</v>
      </c>
      <c r="G20" s="10">
        <v>0.75</v>
      </c>
      <c r="H20" s="10">
        <v>0.8</v>
      </c>
      <c r="I20" s="10">
        <v>0.75</v>
      </c>
      <c r="J20" s="10">
        <v>0.76</v>
      </c>
    </row>
    <row r="21" spans="1:10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0.75</v>
      </c>
      <c r="F21" s="10">
        <v>0.72</v>
      </c>
      <c r="G21" s="10">
        <v>0.74</v>
      </c>
      <c r="H21" s="10">
        <v>0.8</v>
      </c>
      <c r="I21" s="10">
        <v>0.75</v>
      </c>
      <c r="J21" s="10">
        <v>0.76</v>
      </c>
    </row>
    <row r="22" spans="1:10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0.75</v>
      </c>
      <c r="F22" s="10">
        <v>0.7</v>
      </c>
      <c r="G22" s="10">
        <v>0.74</v>
      </c>
      <c r="H22" s="10">
        <v>0.8</v>
      </c>
      <c r="I22" s="10">
        <v>0.75</v>
      </c>
      <c r="J22" s="10">
        <v>0.76</v>
      </c>
    </row>
    <row r="23" spans="1:10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0.74</v>
      </c>
      <c r="F23" s="10">
        <v>0.71</v>
      </c>
      <c r="G23" s="10">
        <v>0.73</v>
      </c>
      <c r="H23" s="10">
        <v>0.8</v>
      </c>
      <c r="I23" s="10">
        <v>0.75</v>
      </c>
      <c r="J23" s="10">
        <v>0.76</v>
      </c>
    </row>
    <row r="24" spans="1:10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0.73</v>
      </c>
      <c r="F24" s="10">
        <v>0.69</v>
      </c>
      <c r="G24" s="10">
        <v>0.71</v>
      </c>
      <c r="H24" s="10">
        <v>0.8</v>
      </c>
      <c r="I24" s="10">
        <v>0.75</v>
      </c>
      <c r="J24" s="10">
        <v>0.76</v>
      </c>
    </row>
    <row r="25" spans="1:10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0.69</v>
      </c>
      <c r="F25" s="10">
        <v>0.66</v>
      </c>
      <c r="G25" s="10">
        <v>0.69</v>
      </c>
      <c r="H25" s="10">
        <v>0.8</v>
      </c>
      <c r="I25" s="10">
        <v>0.75</v>
      </c>
      <c r="J25" s="10">
        <v>0.76</v>
      </c>
    </row>
    <row r="26" spans="1:10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0.69</v>
      </c>
      <c r="F26" s="10">
        <v>0.66</v>
      </c>
      <c r="G26" s="10">
        <v>0.69</v>
      </c>
      <c r="H26" s="10">
        <v>0.8</v>
      </c>
      <c r="I26" s="10">
        <v>0.75</v>
      </c>
      <c r="J26" s="10">
        <v>0.76</v>
      </c>
    </row>
    <row r="27" spans="1:10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0.69</v>
      </c>
      <c r="F27" s="10">
        <v>0.65</v>
      </c>
      <c r="G27" s="10">
        <v>0.68</v>
      </c>
      <c r="H27" s="10">
        <v>0.8</v>
      </c>
      <c r="I27" s="10">
        <v>0.7</v>
      </c>
      <c r="J27" s="10">
        <v>0.7</v>
      </c>
    </row>
    <row r="28" spans="1:10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0.68</v>
      </c>
      <c r="F28" s="10">
        <v>0.65</v>
      </c>
      <c r="G28" s="10">
        <v>0.67</v>
      </c>
      <c r="H28" s="10">
        <v>0.8</v>
      </c>
      <c r="I28" s="10">
        <v>0.7</v>
      </c>
      <c r="J28" s="10">
        <v>0.7</v>
      </c>
    </row>
    <row r="29" spans="1:10" x14ac:dyDescent="0.3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0.68</v>
      </c>
      <c r="F29" s="10">
        <v>0.65</v>
      </c>
      <c r="G29" s="10">
        <v>0.67</v>
      </c>
      <c r="H29" s="10">
        <v>0.8</v>
      </c>
      <c r="I29" s="10">
        <v>0.7</v>
      </c>
      <c r="J29" s="10">
        <v>0.7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29"/>
  <sheetViews>
    <sheetView tabSelected="1" workbookViewId="0">
      <pane xSplit="4" ySplit="4" topLeftCell="E9" activePane="bottomRight" state="frozen"/>
      <selection pane="topRight" activeCell="E1" sqref="E1"/>
      <selection pane="bottomLeft" activeCell="A5" sqref="A5"/>
      <selection pane="bottomRight" activeCell="N29" sqref="N29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8" bestFit="1" customWidth="1"/>
    <col min="4" max="4" width="10" style="9" bestFit="1" customWidth="1"/>
    <col min="5" max="5" width="9" style="14" customWidth="1"/>
    <col min="6" max="13" width="9" style="14"/>
    <col min="14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12" t="s">
        <v>37</v>
      </c>
      <c r="F1" s="12" t="s">
        <v>37</v>
      </c>
      <c r="G1" s="12" t="s">
        <v>37</v>
      </c>
      <c r="H1" s="12" t="s">
        <v>38</v>
      </c>
      <c r="I1" s="12" t="s">
        <v>38</v>
      </c>
      <c r="J1" s="12" t="s">
        <v>38</v>
      </c>
      <c r="K1" s="12" t="s">
        <v>39</v>
      </c>
      <c r="L1" s="12" t="s">
        <v>39</v>
      </c>
      <c r="M1" s="12" t="s">
        <v>39</v>
      </c>
      <c r="N1" s="3"/>
      <c r="O1" s="3"/>
      <c r="P1" s="3"/>
    </row>
    <row r="2" spans="1:21" x14ac:dyDescent="0.3">
      <c r="A2" s="15"/>
      <c r="B2" s="15"/>
      <c r="C2" s="16"/>
      <c r="D2" s="17"/>
      <c r="E2" s="12" t="s">
        <v>26</v>
      </c>
      <c r="F2" s="12" t="s">
        <v>25</v>
      </c>
      <c r="G2" s="12" t="s">
        <v>27</v>
      </c>
      <c r="H2" s="12" t="s">
        <v>26</v>
      </c>
      <c r="I2" s="12" t="s">
        <v>25</v>
      </c>
      <c r="J2" s="12" t="s">
        <v>27</v>
      </c>
      <c r="K2" s="12" t="s">
        <v>26</v>
      </c>
      <c r="L2" s="12" t="s">
        <v>25</v>
      </c>
      <c r="M2" s="12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12">
        <v>12</v>
      </c>
      <c r="F3" s="12">
        <v>11</v>
      </c>
      <c r="G3" s="12">
        <v>11.5</v>
      </c>
      <c r="H3" s="12">
        <v>19</v>
      </c>
      <c r="I3" s="12">
        <v>18</v>
      </c>
      <c r="J3" s="12">
        <v>18.5</v>
      </c>
      <c r="K3" s="12">
        <v>10</v>
      </c>
      <c r="L3" s="12">
        <v>9</v>
      </c>
      <c r="M3" s="12">
        <v>9.5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12">
        <v>12</v>
      </c>
      <c r="F4" s="12">
        <v>11</v>
      </c>
      <c r="G4" s="12">
        <v>11.5</v>
      </c>
      <c r="H4" s="12">
        <v>19</v>
      </c>
      <c r="I4" s="12">
        <v>18</v>
      </c>
      <c r="J4" s="12">
        <v>18.5</v>
      </c>
      <c r="K4" s="12">
        <v>10</v>
      </c>
      <c r="L4" s="12">
        <v>9</v>
      </c>
      <c r="M4" s="12">
        <v>9.5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4">
        <v>12</v>
      </c>
      <c r="F5" s="14">
        <v>11</v>
      </c>
      <c r="G5" s="14">
        <v>11.5</v>
      </c>
      <c r="H5" s="14">
        <v>19</v>
      </c>
      <c r="I5" s="14">
        <v>18</v>
      </c>
      <c r="J5" s="14">
        <v>18.5</v>
      </c>
      <c r="K5" s="14">
        <v>10</v>
      </c>
      <c r="L5" s="14">
        <v>9</v>
      </c>
      <c r="M5" s="14">
        <v>9.5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4">
        <v>12</v>
      </c>
      <c r="F6" s="14">
        <v>11</v>
      </c>
      <c r="G6" s="14">
        <v>11.5</v>
      </c>
      <c r="H6" s="14">
        <v>19</v>
      </c>
      <c r="I6" s="14">
        <v>18</v>
      </c>
      <c r="J6" s="14">
        <v>18.5</v>
      </c>
      <c r="K6" s="14">
        <v>10</v>
      </c>
      <c r="L6" s="14">
        <v>9</v>
      </c>
      <c r="M6" s="14">
        <v>9.5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4">
        <v>12</v>
      </c>
      <c r="F7" s="14">
        <v>11</v>
      </c>
      <c r="G7" s="14">
        <v>11.5</v>
      </c>
      <c r="H7" s="14">
        <v>19</v>
      </c>
      <c r="I7" s="14">
        <v>18</v>
      </c>
      <c r="J7" s="14">
        <v>18.5</v>
      </c>
      <c r="K7" s="14">
        <v>10</v>
      </c>
      <c r="L7" s="14">
        <v>9</v>
      </c>
      <c r="M7" s="14">
        <v>9.5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4">
        <v>12</v>
      </c>
      <c r="F8" s="14">
        <v>11</v>
      </c>
      <c r="G8" s="14">
        <v>11.5</v>
      </c>
      <c r="H8" s="14">
        <v>19</v>
      </c>
      <c r="I8" s="14">
        <v>18</v>
      </c>
      <c r="J8" s="14">
        <v>18.5</v>
      </c>
      <c r="K8" s="14">
        <v>10</v>
      </c>
      <c r="L8" s="14">
        <v>9</v>
      </c>
      <c r="M8" s="14">
        <v>9.5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4">
        <v>12</v>
      </c>
      <c r="F9" s="14">
        <v>11</v>
      </c>
      <c r="G9" s="14">
        <v>11.5</v>
      </c>
      <c r="H9" s="14">
        <v>19</v>
      </c>
      <c r="I9" s="14">
        <v>18</v>
      </c>
      <c r="J9" s="14">
        <v>18.5</v>
      </c>
      <c r="K9" s="14">
        <v>10</v>
      </c>
      <c r="L9" s="14">
        <v>9</v>
      </c>
      <c r="M9" s="14">
        <v>9.5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4">
        <v>12</v>
      </c>
      <c r="F10" s="14">
        <v>11</v>
      </c>
      <c r="G10" s="14">
        <v>11.5</v>
      </c>
      <c r="H10" s="14">
        <v>19</v>
      </c>
      <c r="I10" s="14">
        <v>18</v>
      </c>
      <c r="J10" s="14">
        <v>18.5</v>
      </c>
      <c r="K10" s="14">
        <v>10</v>
      </c>
      <c r="L10" s="14">
        <v>9</v>
      </c>
      <c r="M10" s="14">
        <v>9.5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4">
        <v>12</v>
      </c>
      <c r="F11" s="14">
        <v>11</v>
      </c>
      <c r="G11" s="14">
        <v>11.5</v>
      </c>
      <c r="H11" s="14">
        <v>19</v>
      </c>
      <c r="I11" s="14">
        <v>18</v>
      </c>
      <c r="J11" s="14">
        <v>18.5</v>
      </c>
      <c r="K11" s="14">
        <v>10</v>
      </c>
      <c r="L11" s="14">
        <v>9</v>
      </c>
      <c r="M11" s="14">
        <v>9.5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4">
        <v>12</v>
      </c>
      <c r="F12" s="14">
        <v>11</v>
      </c>
      <c r="G12" s="14">
        <v>11.5</v>
      </c>
      <c r="H12" s="14">
        <v>19</v>
      </c>
      <c r="I12" s="14">
        <v>18</v>
      </c>
      <c r="J12" s="14">
        <v>18.5</v>
      </c>
      <c r="K12" s="14">
        <v>10</v>
      </c>
      <c r="L12" s="14">
        <v>9</v>
      </c>
      <c r="M12" s="14">
        <v>9.5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4">
        <v>11.5</v>
      </c>
      <c r="F13" s="14">
        <v>10.5</v>
      </c>
      <c r="G13" s="14">
        <v>11</v>
      </c>
      <c r="H13" s="14">
        <v>18.5</v>
      </c>
      <c r="I13" s="14">
        <v>17.5</v>
      </c>
      <c r="J13" s="14">
        <v>18</v>
      </c>
      <c r="K13" s="14">
        <v>9.5</v>
      </c>
      <c r="L13" s="14">
        <v>8.5</v>
      </c>
      <c r="M13" s="14">
        <v>9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4">
        <v>11</v>
      </c>
      <c r="F14" s="14">
        <v>10</v>
      </c>
      <c r="G14" s="14">
        <v>10.5</v>
      </c>
      <c r="H14" s="14">
        <v>18.5</v>
      </c>
      <c r="I14" s="14">
        <v>17</v>
      </c>
      <c r="J14" s="14">
        <v>17.75</v>
      </c>
      <c r="K14" s="14">
        <v>9</v>
      </c>
      <c r="L14" s="14">
        <v>8.5</v>
      </c>
      <c r="M14" s="14">
        <v>8.75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4">
        <v>11</v>
      </c>
      <c r="F15" s="14">
        <v>10</v>
      </c>
      <c r="G15" s="14">
        <v>10.5</v>
      </c>
      <c r="H15" s="14">
        <v>18.5</v>
      </c>
      <c r="I15" s="14">
        <v>17</v>
      </c>
      <c r="J15" s="14">
        <v>17.75</v>
      </c>
      <c r="K15" s="14">
        <v>9</v>
      </c>
      <c r="L15" s="14">
        <v>8.5</v>
      </c>
      <c r="M15" s="14">
        <v>8.75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4">
        <v>11</v>
      </c>
      <c r="F16" s="14">
        <v>10</v>
      </c>
      <c r="G16" s="14">
        <v>10.5</v>
      </c>
      <c r="H16" s="14">
        <v>18.5</v>
      </c>
      <c r="I16" s="14">
        <v>17</v>
      </c>
      <c r="J16" s="14">
        <v>17.75</v>
      </c>
      <c r="K16" s="14">
        <v>9</v>
      </c>
      <c r="L16" s="14">
        <v>8.5</v>
      </c>
      <c r="M16" s="14">
        <v>8.75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4">
        <v>11</v>
      </c>
      <c r="F17" s="14">
        <v>10</v>
      </c>
      <c r="G17" s="14">
        <v>10.5</v>
      </c>
      <c r="H17" s="14">
        <v>18.5</v>
      </c>
      <c r="I17" s="14">
        <v>17</v>
      </c>
      <c r="J17" s="14">
        <v>17.75</v>
      </c>
      <c r="K17" s="14">
        <v>9</v>
      </c>
      <c r="L17" s="14">
        <v>8.5</v>
      </c>
      <c r="M17" s="14">
        <v>8.75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4">
        <v>11</v>
      </c>
      <c r="F18" s="14">
        <v>10</v>
      </c>
      <c r="G18" s="14">
        <v>10.5</v>
      </c>
      <c r="H18" s="14">
        <v>18.5</v>
      </c>
      <c r="I18" s="14">
        <v>17</v>
      </c>
      <c r="J18" s="14">
        <v>17.75</v>
      </c>
      <c r="K18" s="14">
        <v>9</v>
      </c>
      <c r="L18" s="14">
        <v>8.5</v>
      </c>
      <c r="M18" s="14">
        <v>8.75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4">
        <v>11</v>
      </c>
      <c r="F19" s="14">
        <v>10</v>
      </c>
      <c r="G19" s="14">
        <v>10.5</v>
      </c>
      <c r="H19" s="14">
        <v>18.5</v>
      </c>
      <c r="I19" s="14">
        <v>17</v>
      </c>
      <c r="J19" s="14">
        <v>17.75</v>
      </c>
      <c r="K19" s="14">
        <v>9</v>
      </c>
      <c r="L19" s="14">
        <v>8.5</v>
      </c>
      <c r="M19" s="14">
        <v>8.75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4">
        <v>11</v>
      </c>
      <c r="F20" s="14">
        <v>10</v>
      </c>
      <c r="G20" s="14">
        <v>10.5</v>
      </c>
      <c r="H20" s="14">
        <v>18.5</v>
      </c>
      <c r="I20" s="14">
        <v>17</v>
      </c>
      <c r="J20" s="14">
        <v>17.75</v>
      </c>
      <c r="K20" s="14">
        <v>9</v>
      </c>
      <c r="L20" s="14">
        <v>8.5</v>
      </c>
      <c r="M20" s="14">
        <v>8.75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4">
        <v>10.5</v>
      </c>
      <c r="F21" s="14">
        <v>9.5</v>
      </c>
      <c r="G21" s="14">
        <v>10</v>
      </c>
      <c r="H21" s="14">
        <v>17</v>
      </c>
      <c r="I21" s="14">
        <v>16</v>
      </c>
      <c r="J21" s="14">
        <v>16.5</v>
      </c>
      <c r="K21" s="14">
        <v>8.5</v>
      </c>
      <c r="L21" s="14">
        <v>8</v>
      </c>
      <c r="M21" s="14">
        <v>8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4">
        <v>10.5</v>
      </c>
      <c r="F22" s="14">
        <v>9.5</v>
      </c>
      <c r="G22" s="14">
        <v>10</v>
      </c>
      <c r="H22" s="14">
        <v>17</v>
      </c>
      <c r="I22" s="14">
        <v>16</v>
      </c>
      <c r="J22" s="14">
        <v>16.5</v>
      </c>
      <c r="K22" s="14">
        <v>8.5</v>
      </c>
      <c r="L22" s="14">
        <v>8</v>
      </c>
      <c r="M22" s="14">
        <v>8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4">
        <v>10.5</v>
      </c>
      <c r="F23" s="14">
        <v>9.5</v>
      </c>
      <c r="G23" s="14">
        <v>10</v>
      </c>
      <c r="H23" s="14">
        <v>17</v>
      </c>
      <c r="I23" s="14">
        <v>16</v>
      </c>
      <c r="J23" s="14">
        <v>16.5</v>
      </c>
      <c r="K23" s="14">
        <v>8.5</v>
      </c>
      <c r="L23" s="14">
        <v>8</v>
      </c>
      <c r="M23" s="14">
        <v>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4">
        <v>10.5</v>
      </c>
      <c r="F24" s="14">
        <v>9.5</v>
      </c>
      <c r="G24" s="14">
        <v>10</v>
      </c>
      <c r="H24" s="14">
        <v>17</v>
      </c>
      <c r="I24" s="14">
        <v>16</v>
      </c>
      <c r="J24" s="14">
        <v>16.5</v>
      </c>
      <c r="K24" s="14">
        <v>8.5</v>
      </c>
      <c r="L24" s="14">
        <v>8</v>
      </c>
      <c r="M24" s="14">
        <v>8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4">
        <v>10.5</v>
      </c>
      <c r="F25" s="14">
        <v>9.5</v>
      </c>
      <c r="G25" s="14">
        <v>10</v>
      </c>
      <c r="H25" s="14">
        <v>17</v>
      </c>
      <c r="I25" s="14">
        <v>16</v>
      </c>
      <c r="J25" s="14">
        <v>16.5</v>
      </c>
      <c r="K25" s="14">
        <v>8.5</v>
      </c>
      <c r="L25" s="14">
        <v>8</v>
      </c>
      <c r="M25" s="14">
        <v>8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4">
        <v>10.5</v>
      </c>
      <c r="F26" s="14">
        <v>9.5</v>
      </c>
      <c r="G26" s="14">
        <v>10</v>
      </c>
      <c r="H26" s="14">
        <v>17</v>
      </c>
      <c r="I26" s="14">
        <v>16</v>
      </c>
      <c r="J26" s="14">
        <v>16.5</v>
      </c>
      <c r="K26" s="14">
        <v>8.5</v>
      </c>
      <c r="L26" s="14">
        <v>8</v>
      </c>
      <c r="M26" s="14">
        <v>8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4">
        <v>10.5</v>
      </c>
      <c r="F27" s="14">
        <v>9.5</v>
      </c>
      <c r="G27" s="14">
        <v>10</v>
      </c>
      <c r="H27" s="14">
        <v>17</v>
      </c>
      <c r="I27" s="14">
        <v>16</v>
      </c>
      <c r="J27" s="14">
        <v>16.5</v>
      </c>
      <c r="K27" s="14">
        <v>8.5</v>
      </c>
      <c r="L27" s="14">
        <v>8</v>
      </c>
      <c r="M27" s="14">
        <v>8</v>
      </c>
    </row>
    <row r="28" spans="1:13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4">
        <v>10.5</v>
      </c>
      <c r="F28" s="14">
        <v>9.5</v>
      </c>
      <c r="G28" s="14">
        <v>10</v>
      </c>
      <c r="H28" s="14">
        <v>17</v>
      </c>
      <c r="I28" s="14">
        <v>16</v>
      </c>
      <c r="J28" s="14">
        <v>16.5</v>
      </c>
      <c r="K28" s="14">
        <v>8.5</v>
      </c>
      <c r="L28" s="14">
        <v>8</v>
      </c>
      <c r="M28" s="14">
        <v>8</v>
      </c>
    </row>
    <row r="29" spans="1:13" x14ac:dyDescent="0.3">
      <c r="A29" s="7">
        <v>46239</v>
      </c>
      <c r="B29" s="7">
        <v>46239</v>
      </c>
      <c r="C29" s="8">
        <v>0.75694444444444497</v>
      </c>
      <c r="D29" s="9" t="s">
        <v>40</v>
      </c>
      <c r="E29" s="14">
        <v>10.5</v>
      </c>
      <c r="F29" s="14">
        <v>9.5</v>
      </c>
      <c r="G29" s="14">
        <v>10</v>
      </c>
      <c r="H29" s="14">
        <v>17</v>
      </c>
      <c r="I29" s="14">
        <v>16</v>
      </c>
      <c r="J29" s="14">
        <v>16.5</v>
      </c>
      <c r="K29" s="14">
        <v>8.5</v>
      </c>
      <c r="L29" s="14">
        <v>8</v>
      </c>
      <c r="M29" s="14">
        <v>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zoomScaleNormal="100" workbookViewId="0">
      <selection activeCell="X24" sqref="X24"/>
    </sheetView>
  </sheetViews>
  <sheetFormatPr defaultColWidth="8.796875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defaultColWidth="8.796875" defaultRowHeight="17.399999999999999" x14ac:dyDescent="0.4"/>
  <cols>
    <col min="1" max="1" width="11.5" bestFit="1" customWidth="1"/>
    <col min="2" max="2" width="49" bestFit="1" customWidth="1"/>
  </cols>
  <sheetData>
    <row r="1" spans="1:2" x14ac:dyDescent="0.4">
      <c r="B1" s="1" t="s">
        <v>0</v>
      </c>
    </row>
    <row r="2" spans="1:2" x14ac:dyDescent="0.4">
      <c r="A2" s="1" t="s">
        <v>1</v>
      </c>
      <c r="B2" s="2" t="s">
        <v>2</v>
      </c>
    </row>
    <row r="3" spans="1:2" x14ac:dyDescent="0.4">
      <c r="A3" s="1"/>
      <c r="B3" s="2" t="s">
        <v>3</v>
      </c>
    </row>
    <row r="4" spans="1:2" x14ac:dyDescent="0.4">
      <c r="A4" s="1"/>
      <c r="B4" s="2" t="s">
        <v>4</v>
      </c>
    </row>
    <row r="5" spans="1:2" x14ac:dyDescent="0.4">
      <c r="A5" s="1"/>
      <c r="B5" s="2" t="s">
        <v>5</v>
      </c>
    </row>
    <row r="6" spans="1:2" x14ac:dyDescent="0.4">
      <c r="A6" s="1" t="s">
        <v>6</v>
      </c>
      <c r="B6" s="2" t="s">
        <v>7</v>
      </c>
    </row>
    <row r="7" spans="1:2" x14ac:dyDescent="0.4">
      <c r="A7" s="1"/>
      <c r="B7" s="2" t="s">
        <v>8</v>
      </c>
    </row>
    <row r="8" spans="1:2" x14ac:dyDescent="0.4">
      <c r="A8" s="1"/>
      <c r="B8" s="2" t="s">
        <v>9</v>
      </c>
    </row>
    <row r="9" spans="1:2" x14ac:dyDescent="0.4">
      <c r="A9" s="1" t="s">
        <v>10</v>
      </c>
      <c r="B9" s="2" t="s">
        <v>11</v>
      </c>
    </row>
    <row r="10" spans="1:2" x14ac:dyDescent="0.4">
      <c r="A10" s="1"/>
      <c r="B10" s="2" t="s">
        <v>12</v>
      </c>
    </row>
    <row r="11" spans="1:2" x14ac:dyDescent="0.4">
      <c r="A11" s="1"/>
      <c r="B11" s="2" t="s">
        <v>13</v>
      </c>
    </row>
    <row r="12" spans="1:2" x14ac:dyDescent="0.4">
      <c r="A12" s="1" t="s">
        <v>14</v>
      </c>
      <c r="B12" s="2" t="s">
        <v>15</v>
      </c>
    </row>
    <row r="13" spans="1:2" x14ac:dyDescent="0.4">
      <c r="A13" s="1"/>
      <c r="B13" s="2" t="s">
        <v>16</v>
      </c>
    </row>
    <row r="14" spans="1:2" x14ac:dyDescent="0.4">
      <c r="A14" s="1" t="s">
        <v>17</v>
      </c>
      <c r="B14" s="2" t="s">
        <v>18</v>
      </c>
    </row>
    <row r="15" spans="1:2" x14ac:dyDescent="0.4">
      <c r="A15" s="1"/>
      <c r="B15" s="2" t="s">
        <v>19</v>
      </c>
    </row>
    <row r="16" spans="1:2" x14ac:dyDescent="0.4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2026-08-10T04:12:37Z</dcterms:modified>
</cp:coreProperties>
</file>