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TrendForce\"/>
    </mc:Choice>
  </mc:AlternateContent>
  <xr:revisionPtr revIDLastSave="0" documentId="13_ncr:1_{4C6267F9-94B1-4C98-A263-4DB9E481C82D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<sst xmlns="http://schemas.openxmlformats.org/spreadsheetml/2006/main" count="2543" uniqueCount="62">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</sst>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9">
                  <c:v>47.067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9">
                  <c:v>23.3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9">
                  <c:v>76.924999999999997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9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9">
                  <c:v>37.340000000000003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9">
                  <c:v>4.18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9">
                  <c:v>12.824999999999999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63"/>
  <sheetViews>
    <sheetView tabSelected="1" zoomScaleNormal="100" workbookViewId="0">
      <pane xSplit="4" ySplit="4" topLeftCell="E2238" activePane="bottomRight" state="frozen"/>
      <selection pane="topRight" activeCell="E1" sqref="E1"/>
      <selection pane="bottomLeft" activeCell="A5" sqref="A5"/>
      <selection pane="bottomRight" activeCell="F2261" sqref="F2261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1.81640625" style="6" bestFit="1" customWidth="1"/>
    <col min="4" max="4" width="10" style="7" bestFit="1" customWidth="1"/>
    <col min="5" max="13" width="9" style="8"/>
    <col min="14" max="14" width="9.36328125" style="8" bestFit="1" customWidth="1"/>
    <col min="15" max="28" width="9" style="8"/>
    <col min="29" max="16384" width="9" style="4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6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6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6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6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6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6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6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6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6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6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6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6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6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6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6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6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6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6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6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6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6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6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6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6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6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6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6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6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6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6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6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6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6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6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6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6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6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6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6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6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6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6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6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6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6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6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6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6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6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6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6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6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6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6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6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6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6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6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6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6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6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6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6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6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6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6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6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6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6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6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6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6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6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6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6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6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6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6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6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6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6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6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6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6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6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6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6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6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6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6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6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6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6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6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6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6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6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6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6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6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6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6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6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6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6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6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6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6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6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6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6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6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6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6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6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6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6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6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6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6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6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6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6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6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6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6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6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6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6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6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6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6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6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6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6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6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6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6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6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6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6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6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6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6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6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6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6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6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6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6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6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6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6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6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6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6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6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6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6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6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6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6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6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6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6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6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6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6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6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6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6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6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6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6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6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6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6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6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6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6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6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6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6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6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6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6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6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6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6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6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6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6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6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6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6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6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6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6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6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6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6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6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6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6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6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6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6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6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6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6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6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6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6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6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6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6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6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6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6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6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6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6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6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6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6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6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6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6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6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6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6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6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6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6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6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6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6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6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6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6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6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6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6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6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6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6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6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6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6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6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6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6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6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6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6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6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6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6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6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6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6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6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6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6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6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6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6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6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6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6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6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6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6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6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6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6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6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6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6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6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6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6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6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6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6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6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6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6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6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6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6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6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6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6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6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6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6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6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6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6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6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6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6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6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6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6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6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6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6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6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6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6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6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6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6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6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6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6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6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6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6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6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6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6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6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6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6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6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6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6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6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6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6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6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6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6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6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6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6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6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6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6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6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6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6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6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6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6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6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6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6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6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6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6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6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6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6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6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6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6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6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6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6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6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6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6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6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6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6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6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6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6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6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6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6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6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6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6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6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6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6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6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6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6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6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6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6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6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6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6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6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6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6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6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6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6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6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6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6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6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6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6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6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6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6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6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6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6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6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6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6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6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6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6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6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6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6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6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6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6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6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6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6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6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6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6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6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6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6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6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6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6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6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6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6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6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6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6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6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6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6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6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6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6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6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6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6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6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6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6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6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6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6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6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6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6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6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6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6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6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6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6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6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6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6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6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6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6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6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6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6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6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6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6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6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6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6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6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6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6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6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6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6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6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6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6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6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6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6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6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6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6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6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6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6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6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6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6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6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6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6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6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6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6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6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6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6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6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6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6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6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6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6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6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6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6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6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6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6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6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6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6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6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6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6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6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6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6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6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6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6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6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6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6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6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6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6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6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6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6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6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6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6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6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6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6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6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6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6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6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6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6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6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6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6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6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6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6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6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6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6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6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6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6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6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6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6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6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6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6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6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6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6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6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6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6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6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6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6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6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6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6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6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6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6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6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6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6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6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6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6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6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6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6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6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6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6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6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6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6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6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6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6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6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6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6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6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6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6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6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6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6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6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6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6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6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6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6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6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6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6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6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6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6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6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6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6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6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6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6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6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6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6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6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6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6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6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6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6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6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6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6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6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6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6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6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6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6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6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6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6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6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6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6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6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6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6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6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6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6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6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6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6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6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6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6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6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6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6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6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6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6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6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6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6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6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6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6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6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6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6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6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6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6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6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6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6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6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6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6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6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6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6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6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6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6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6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6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6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6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6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6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6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6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6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6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6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6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6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6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6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6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6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6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6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6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6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6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6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6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6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6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6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6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6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6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6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6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6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6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6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6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6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6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6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6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6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6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6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6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6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6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6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6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6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6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6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6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6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6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6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6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6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6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6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6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6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6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6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6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6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6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6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6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6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6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6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6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6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6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6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6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6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6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6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6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6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6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6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6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6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6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6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6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6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6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6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6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6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6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6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6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6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6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6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6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6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6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6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6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6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6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6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6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6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6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6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6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6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6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6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6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6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6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6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6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6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6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6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6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6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6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6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6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6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6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6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6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6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6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6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6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6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6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6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6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6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6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6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6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6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6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6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6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6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6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6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6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6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6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6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6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6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6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6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6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6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6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6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6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6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6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6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6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6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6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6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6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6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6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6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6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6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6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6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6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6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6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6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6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6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6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6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6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6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6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6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6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6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6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6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6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6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6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6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6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6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6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6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6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6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6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6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6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6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6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6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6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6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6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6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6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6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6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6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6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6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6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6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6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6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6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6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6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6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6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6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6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6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6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6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6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6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6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6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6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6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6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6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6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6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6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6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6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6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6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6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6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6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6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6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6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6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6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6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6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6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6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6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6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6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6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6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6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6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6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6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6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6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6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6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6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6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6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6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6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6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6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6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6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6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6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6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6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6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6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6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6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6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6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6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6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6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6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6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6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6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6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6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6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6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6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6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6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6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6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6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6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6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6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6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6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6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6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6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6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6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6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6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6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6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6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6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6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6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6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6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6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6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6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6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6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6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6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6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6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6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6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6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6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6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6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6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6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6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6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6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>
      <c r="A2258" s="18">
        <v>46212</v>
      </c>
      <c r="B2258" s="18">
        <v>46212</v>
      </c>
      <c r="C2258" s="6">
        <v>0.45833333333333331</v>
      </c>
      <c r="D2258" s="7" t="s">
        <v>53</v>
      </c>
    </row>
    <row r="2259" spans="1:25">
      <c r="A2259" s="18">
        <v>46212</v>
      </c>
      <c r="B2259" s="18">
        <v>46212</v>
      </c>
      <c r="C2259" s="6">
        <v>0.61111111111111105</v>
      </c>
      <c r="D2259" s="7" t="s">
        <v>53</v>
      </c>
    </row>
    <row r="2260" spans="1:25">
      <c r="A2260" s="18">
        <v>46212</v>
      </c>
      <c r="B2260" s="18">
        <v>46212</v>
      </c>
      <c r="C2260" s="6">
        <v>0.75694444444444453</v>
      </c>
      <c r="D2260" s="7" t="s">
        <v>53</v>
      </c>
    </row>
    <row r="2261" spans="1:25">
      <c r="A2261" s="18">
        <v>46213</v>
      </c>
      <c r="B2261" s="18">
        <v>46213</v>
      </c>
      <c r="C2261" s="6">
        <v>0.45833333333333331</v>
      </c>
      <c r="D2261" s="7" t="s">
        <v>53</v>
      </c>
    </row>
    <row r="2262" spans="1:25">
      <c r="A2262" s="18">
        <v>46213</v>
      </c>
      <c r="B2262" s="18">
        <v>46213</v>
      </c>
      <c r="C2262" s="6">
        <v>0.61111111111111105</v>
      </c>
      <c r="D2262" s="7" t="s">
        <v>53</v>
      </c>
    </row>
    <row r="2263" spans="1:25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61.2</v>
      </c>
      <c r="F2263" s="8">
        <v>31.5</v>
      </c>
      <c r="G2263" s="8">
        <v>47.067</v>
      </c>
      <c r="H2263" s="8">
        <v>25</v>
      </c>
      <c r="I2263" s="8">
        <v>22.3</v>
      </c>
      <c r="J2263" s="8">
        <v>23.3</v>
      </c>
      <c r="K2263" s="8">
        <v>96</v>
      </c>
      <c r="L2263" s="8">
        <v>39.299999999999997</v>
      </c>
      <c r="M2263" s="8">
        <v>76.924999999999997</v>
      </c>
      <c r="N2263" s="8">
        <v>11.9</v>
      </c>
      <c r="O2263" s="8">
        <v>10</v>
      </c>
      <c r="P2263" s="8">
        <v>11.45</v>
      </c>
      <c r="Q2263" s="8">
        <v>62</v>
      </c>
      <c r="R2263" s="8">
        <v>19.7</v>
      </c>
      <c r="S2263" s="8">
        <v>37.340000000000003</v>
      </c>
      <c r="T2263" s="8">
        <v>4.5</v>
      </c>
      <c r="U2263" s="8">
        <v>3.9</v>
      </c>
      <c r="V2263" s="8">
        <v>4.18</v>
      </c>
      <c r="W2263" s="8">
        <v>17</v>
      </c>
      <c r="X2263" s="8">
        <v>8.5</v>
      </c>
      <c r="Y2263" s="8">
        <v>12.824999999999999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defaultColWidth="9" defaultRowHeight="14.5"/>
  <cols>
    <col min="1" max="1" width="10.81640625" style="5" bestFit="1" customWidth="1"/>
    <col min="2" max="2" width="12.1796875" style="5" bestFit="1" customWidth="1"/>
    <col min="3" max="3" width="11.81640625" style="6" bestFit="1" customWidth="1"/>
    <col min="4" max="4" width="9.1796875" style="7" bestFit="1" customWidth="1"/>
    <col min="5" max="5" width="9.36328125" style="8" bestFit="1" customWidth="1"/>
    <col min="6" max="6" width="9" style="8"/>
    <col min="7" max="7" width="9.36328125" style="8" bestFit="1" customWidth="1"/>
    <col min="8" max="8" width="9.36328125" style="8" customWidth="1"/>
    <col min="9" max="9" width="9.81640625" style="8" customWidth="1"/>
    <col min="10" max="10" width="10.36328125" style="8" customWidth="1"/>
    <col min="11" max="11" width="9.36328125" style="8" bestFit="1" customWidth="1"/>
    <col min="12" max="12" width="9" style="8"/>
    <col min="13" max="13" width="9.36328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6"/>
  <sheetViews>
    <sheetView workbookViewId="0">
      <pane xSplit="4" ySplit="5" topLeftCell="E29" activePane="bottomRight" state="frozen"/>
      <selection pane="topRight" activeCell="E1" sqref="E1"/>
      <selection pane="bottomLeft" activeCell="A6" sqref="A6"/>
      <selection pane="bottomRight" activeCell="G46" sqref="G46"/>
    </sheetView>
  </sheetViews>
  <sheetFormatPr defaultColWidth="9" defaultRowHeight="14.5"/>
  <cols>
    <col min="1" max="1" width="10.36328125" style="5" bestFit="1" customWidth="1"/>
    <col min="2" max="2" width="12.1796875" style="5" bestFit="1" customWidth="1"/>
    <col min="3" max="3" width="10.1796875" style="6" bestFit="1" customWidth="1"/>
    <col min="4" max="4" width="10" style="7" bestFit="1" customWidth="1"/>
    <col min="5" max="6" width="9.1796875" style="13" bestFit="1" customWidth="1"/>
    <col min="7" max="7" width="9.6328125" style="14" bestFit="1" customWidth="1"/>
    <col min="8" max="8" width="10.6328125" style="13" bestFit="1" customWidth="1"/>
    <col min="9" max="9" width="9.1796875" style="13" bestFit="1" customWidth="1"/>
    <col min="10" max="10" width="11.81640625" style="14" customWidth="1"/>
    <col min="11" max="12" width="9.1796875" style="13" bestFit="1" customWidth="1"/>
    <col min="13" max="13" width="13.36328125" style="8" bestFit="1" customWidth="1"/>
    <col min="14" max="22" width="9.179687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6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C32" sqref="C32"/>
    </sheetView>
  </sheetViews>
  <sheetFormatPr defaultColWidth="9" defaultRowHeight="14.5"/>
  <cols>
    <col min="1" max="1" width="10.36328125" style="7" bestFit="1" customWidth="1"/>
    <col min="2" max="2" width="12.1796875" style="7" bestFit="1" customWidth="1"/>
    <col min="3" max="3" width="10.1796875" style="6" bestFit="1" customWidth="1"/>
    <col min="4" max="4" width="10" style="7" bestFit="1" customWidth="1"/>
    <col min="5" max="10" width="10.36328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22" sqref="M22"/>
    </sheetView>
  </sheetViews>
  <sheetFormatPr defaultColWidth="9"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5"/>
  <cols>
    <col min="1" max="1" width="18.6328125" style="4" bestFit="1" customWidth="1"/>
    <col min="2" max="3" width="27.816406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2026-07-12T16:45:43Z</dcterms:modified>
</cp:coreProperties>
</file>