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F3FCCB4C-EB83-9549-9806-AE108BCEC16B}" xr6:coauthVersionLast="47" xr6:coauthVersionMax="47" xr10:uidLastSave="{00000000-0000-0000-0000-000000000000}"/>
  <bookViews>
    <workbookView xWindow="11440" yWindow="600" windowWidth="21260" windowHeight="18380" firstSheet="5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<sst xmlns="http://schemas.openxmlformats.org/spreadsheetml/2006/main" count="298" uniqueCount="74">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</sst>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  <c:pt idx="14">
                  <c:v>3.75</c:v>
                </c:pt>
                <c:pt idx="15">
                  <c:v>3.7250000000000001</c:v>
                </c:pt>
                <c:pt idx="16">
                  <c:v>3.7749999999999999</c:v>
                </c:pt>
                <c:pt idx="17">
                  <c:v>3.7949999999999999</c:v>
                </c:pt>
                <c:pt idx="18">
                  <c:v>3.8250000000000002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  <c:pt idx="14">
                  <c:v>3.45</c:v>
                </c:pt>
                <c:pt idx="15">
                  <c:v>3.4249999999999998</c:v>
                </c:pt>
                <c:pt idx="16">
                  <c:v>3.5</c:v>
                </c:pt>
                <c:pt idx="17">
                  <c:v>3.5</c:v>
                </c:pt>
                <c:pt idx="18">
                  <c:v>3.5129999999999999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  <c:pt idx="14">
                  <c:v>19.625</c:v>
                </c:pt>
                <c:pt idx="15">
                  <c:v>20.295000000000002</c:v>
                </c:pt>
                <c:pt idx="16">
                  <c:v>21.681999999999999</c:v>
                </c:pt>
                <c:pt idx="17">
                  <c:v>22.181999999999999</c:v>
                </c:pt>
                <c:pt idx="18">
                  <c:v>24.318000000000001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  <c:pt idx="14">
                  <c:v>10.467000000000001</c:v>
                </c:pt>
                <c:pt idx="15">
                  <c:v>10.7</c:v>
                </c:pt>
                <c:pt idx="16">
                  <c:v>11.266999999999999</c:v>
                </c:pt>
                <c:pt idx="17">
                  <c:v>11.5</c:v>
                </c:pt>
                <c:pt idx="18">
                  <c:v>12.233000000000001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  <c:pt idx="14">
                  <c:v>20.472000000000001</c:v>
                </c:pt>
                <c:pt idx="15">
                  <c:v>20.541</c:v>
                </c:pt>
                <c:pt idx="16">
                  <c:v>20.707000000000001</c:v>
                </c:pt>
                <c:pt idx="17">
                  <c:v>20.638000000000002</c:v>
                </c:pt>
                <c:pt idx="18">
                  <c:v>20.683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  <c:pt idx="14">
                  <c:v>10.476000000000001</c:v>
                </c:pt>
                <c:pt idx="15">
                  <c:v>10.476000000000001</c:v>
                </c:pt>
                <c:pt idx="16">
                  <c:v>10.476000000000001</c:v>
                </c:pt>
                <c:pt idx="17">
                  <c:v>10.476000000000001</c:v>
                </c:pt>
                <c:pt idx="18">
                  <c:v>10.48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  <c:pt idx="16">
                  <c:v>6.58</c:v>
                </c:pt>
                <c:pt idx="17">
                  <c:v>6.58</c:v>
                </c:pt>
                <c:pt idx="18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  <c:pt idx="14">
                  <c:v>3.15</c:v>
                </c:pt>
                <c:pt idx="15">
                  <c:v>3.1</c:v>
                </c:pt>
                <c:pt idx="16">
                  <c:v>3.05</c:v>
                </c:pt>
                <c:pt idx="17">
                  <c:v>3</c:v>
                </c:pt>
                <c:pt idx="18">
                  <c:v>2.9750000000000001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  <c:pt idx="14">
                  <c:v>5.6</c:v>
                </c:pt>
                <c:pt idx="15">
                  <c:v>5.4</c:v>
                </c:pt>
                <c:pt idx="16">
                  <c:v>5.1749999999999998</c:v>
                </c:pt>
                <c:pt idx="17">
                  <c:v>4.9749999999999996</c:v>
                </c:pt>
                <c:pt idx="18">
                  <c:v>4.9249999999999998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  <c:pt idx="14">
                  <c:v>8.1750000000000007</c:v>
                </c:pt>
                <c:pt idx="15">
                  <c:v>8</c:v>
                </c:pt>
                <c:pt idx="16">
                  <c:v>7.65</c:v>
                </c:pt>
                <c:pt idx="17">
                  <c:v>7.4249999999999998</c:v>
                </c:pt>
                <c:pt idx="18">
                  <c:v>7.375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  <c:pt idx="15">
                  <c:v>46160</c:v>
                </c:pt>
                <c:pt idx="16">
                  <c:v>46167</c:v>
                </c:pt>
                <c:pt idx="17">
                  <c:v>46174</c:v>
                </c:pt>
                <c:pt idx="18">
                  <c:v>46181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  <c:pt idx="14">
                  <c:v>16.2</c:v>
                </c:pt>
                <c:pt idx="15">
                  <c:v>15.85</c:v>
                </c:pt>
                <c:pt idx="16">
                  <c:v>15.35</c:v>
                </c:pt>
                <c:pt idx="17">
                  <c:v>14.75</c:v>
                </c:pt>
                <c:pt idx="18">
                  <c:v>14.5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1" sqref="Q21"/>
    </sheetView>
  </sheetViews>
  <sheetFormatPr baseColWidth="10" defaultColWidth="9" defaultRowHeight="13"/>
  <cols>
    <col min="1" max="1" width="12.1640625" style="11" bestFit="1" customWidth="1"/>
    <col min="2" max="2" width="14.1640625" style="11" bestFit="1" customWidth="1"/>
    <col min="3" max="3" width="12.5" style="7" bestFit="1" customWidth="1"/>
    <col min="4" max="4" width="11.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4.5</v>
      </c>
      <c r="F17" s="9">
        <v>3</v>
      </c>
      <c r="G17" s="9">
        <v>3.75</v>
      </c>
      <c r="H17" s="9">
        <v>4</v>
      </c>
      <c r="I17" s="9">
        <v>2.9</v>
      </c>
      <c r="J17" s="9">
        <v>3.45</v>
      </c>
      <c r="K17" s="9">
        <v>30</v>
      </c>
      <c r="L17" s="9">
        <v>15</v>
      </c>
      <c r="M17" s="9">
        <v>19.625</v>
      </c>
      <c r="N17" s="9">
        <v>12</v>
      </c>
      <c r="O17" s="9">
        <v>9.8000000000000007</v>
      </c>
      <c r="P17" s="9">
        <v>10.467000000000001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4.5</v>
      </c>
      <c r="F18" s="9">
        <v>3</v>
      </c>
      <c r="G18" s="9">
        <v>3.7250000000000001</v>
      </c>
      <c r="H18" s="9">
        <v>3.8</v>
      </c>
      <c r="I18" s="9">
        <v>3</v>
      </c>
      <c r="J18" s="9">
        <v>3.4249999999999998</v>
      </c>
      <c r="K18" s="9">
        <v>32</v>
      </c>
      <c r="L18" s="9">
        <v>16</v>
      </c>
      <c r="M18" s="9">
        <v>20.295000000000002</v>
      </c>
      <c r="N18" s="9">
        <v>12.3</v>
      </c>
      <c r="O18" s="9">
        <v>10.199999999999999</v>
      </c>
      <c r="P18" s="9">
        <v>10.7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4.5999999999999996</v>
      </c>
      <c r="F19" s="9">
        <v>3.1</v>
      </c>
      <c r="G19" s="9">
        <v>3.7749999999999999</v>
      </c>
      <c r="H19" s="9">
        <v>3.8</v>
      </c>
      <c r="I19" s="9">
        <v>3.2</v>
      </c>
      <c r="J19" s="9">
        <v>3.5</v>
      </c>
      <c r="K19" s="9">
        <v>34</v>
      </c>
      <c r="L19" s="9">
        <v>18</v>
      </c>
      <c r="M19" s="9">
        <v>21.681999999999999</v>
      </c>
      <c r="N19" s="9">
        <v>12.5</v>
      </c>
      <c r="O19" s="9">
        <v>10.7</v>
      </c>
      <c r="P19" s="9">
        <v>11.266999999999999</v>
      </c>
    </row>
    <row r="20" spans="1:16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4.4000000000000004</v>
      </c>
      <c r="F20" s="9">
        <v>3.3</v>
      </c>
      <c r="G20" s="9">
        <v>3.7949999999999999</v>
      </c>
      <c r="H20" s="9">
        <v>3.8</v>
      </c>
      <c r="I20" s="9">
        <v>3.3</v>
      </c>
      <c r="J20" s="9">
        <v>3.5</v>
      </c>
      <c r="K20" s="9">
        <v>35</v>
      </c>
      <c r="L20" s="9">
        <v>18</v>
      </c>
      <c r="M20" s="9">
        <v>22.181999999999999</v>
      </c>
      <c r="N20" s="9">
        <v>12.5</v>
      </c>
      <c r="O20" s="9">
        <v>10.7</v>
      </c>
      <c r="P20" s="9">
        <v>11.5</v>
      </c>
    </row>
    <row r="21" spans="1:16">
      <c r="A21" s="11">
        <v>46174</v>
      </c>
      <c r="B21" s="11">
        <v>46181</v>
      </c>
      <c r="C21" s="7">
        <v>0.61111111111111105</v>
      </c>
      <c r="D21" s="8" t="s">
        <v>72</v>
      </c>
      <c r="E21" s="9">
        <v>4.5</v>
      </c>
      <c r="F21" s="9">
        <v>3.45</v>
      </c>
      <c r="G21" s="9">
        <v>3.8250000000000002</v>
      </c>
      <c r="H21" s="9">
        <v>3.8</v>
      </c>
      <c r="I21" s="9">
        <v>3.3</v>
      </c>
      <c r="J21" s="9">
        <v>3.5129999999999999</v>
      </c>
      <c r="K21" s="9">
        <v>40</v>
      </c>
      <c r="L21" s="9">
        <v>20</v>
      </c>
      <c r="M21" s="9">
        <v>24.318000000000001</v>
      </c>
      <c r="N21" s="9">
        <v>14</v>
      </c>
      <c r="O21" s="9">
        <v>11</v>
      </c>
      <c r="P21" s="9">
        <v>12.233000000000001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7"/>
  <sheetViews>
    <sheetView workbookViewId="0">
      <selection activeCell="D30" sqref="D30"/>
    </sheetView>
  </sheetViews>
  <sheetFormatPr baseColWidth="10" defaultColWidth="9" defaultRowHeight="13"/>
  <cols>
    <col min="1" max="1" width="12.5" style="11" bestFit="1" customWidth="1"/>
    <col min="2" max="2" width="14.1640625" style="11" bestFit="1" customWidth="1"/>
    <col min="3" max="3" width="13.83203125" style="7" bestFit="1" customWidth="1"/>
    <col min="4" max="4" width="11.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  <row r="7" spans="1:25">
      <c r="A7" s="11">
        <v>46142</v>
      </c>
      <c r="B7" s="11">
        <v>46171</v>
      </c>
      <c r="C7" s="7">
        <v>0.41666666666666669</v>
      </c>
      <c r="D7" s="8" t="s">
        <v>7</v>
      </c>
      <c r="E7" s="9">
        <v>24.3</v>
      </c>
      <c r="F7" s="9">
        <v>23.85</v>
      </c>
      <c r="G7" s="9">
        <v>24.158000000000001</v>
      </c>
      <c r="H7" s="9">
        <v>17.5</v>
      </c>
      <c r="I7" s="9">
        <v>17.149999999999999</v>
      </c>
      <c r="J7" s="9">
        <v>17.324999999999999</v>
      </c>
      <c r="K7" s="9">
        <v>14.2</v>
      </c>
      <c r="L7" s="9">
        <v>13.7</v>
      </c>
      <c r="M7" s="9">
        <v>14.1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1" sqref="N21"/>
    </sheetView>
  </sheetViews>
  <sheetFormatPr baseColWidth="10" defaultColWidth="9" defaultRowHeight="13"/>
  <cols>
    <col min="1" max="1" width="12.1640625" style="11" bestFit="1" customWidth="1"/>
    <col min="2" max="2" width="14.1640625" style="11" bestFit="1" customWidth="1"/>
    <col min="3" max="3" width="12.5" style="7" bestFit="1" customWidth="1"/>
    <col min="4" max="4" width="11.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  <row r="17" spans="1:13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21.5</v>
      </c>
      <c r="F17" s="9">
        <v>16</v>
      </c>
      <c r="G17" s="9">
        <v>20.472000000000001</v>
      </c>
      <c r="H17" s="9">
        <v>11.5</v>
      </c>
      <c r="I17" s="9">
        <v>8</v>
      </c>
      <c r="J17" s="9">
        <v>10.476000000000001</v>
      </c>
      <c r="K17" s="9">
        <v>9</v>
      </c>
      <c r="L17" s="9">
        <v>4.8</v>
      </c>
      <c r="M17" s="9">
        <v>6.58</v>
      </c>
    </row>
    <row r="18" spans="1:13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21.5</v>
      </c>
      <c r="F18" s="9">
        <v>16</v>
      </c>
      <c r="G18" s="9">
        <v>20.541</v>
      </c>
      <c r="H18" s="9">
        <v>11.5</v>
      </c>
      <c r="I18" s="9">
        <v>8</v>
      </c>
      <c r="J18" s="9">
        <v>10.476000000000001</v>
      </c>
      <c r="K18" s="9">
        <v>9</v>
      </c>
      <c r="L18" s="9">
        <v>4.8</v>
      </c>
      <c r="M18" s="9">
        <v>6.58</v>
      </c>
    </row>
    <row r="19" spans="1:13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22</v>
      </c>
      <c r="F19" s="9">
        <v>16</v>
      </c>
      <c r="G19" s="9">
        <v>20.707000000000001</v>
      </c>
      <c r="H19" s="9">
        <v>11.5</v>
      </c>
      <c r="I19" s="9">
        <v>8</v>
      </c>
      <c r="J19" s="9">
        <v>10.476000000000001</v>
      </c>
      <c r="K19" s="9">
        <v>9</v>
      </c>
      <c r="L19" s="9">
        <v>4.8</v>
      </c>
      <c r="M19" s="9">
        <v>6.58</v>
      </c>
    </row>
    <row r="20" spans="1:13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22</v>
      </c>
      <c r="F20" s="9">
        <v>16</v>
      </c>
      <c r="G20" s="9">
        <v>20.638000000000002</v>
      </c>
      <c r="H20" s="9">
        <v>11.5</v>
      </c>
      <c r="I20" s="9">
        <v>8</v>
      </c>
      <c r="J20" s="9">
        <v>10.476000000000001</v>
      </c>
      <c r="K20" s="9">
        <v>9</v>
      </c>
      <c r="L20" s="9">
        <v>4.8</v>
      </c>
      <c r="M20" s="9">
        <v>6.58</v>
      </c>
    </row>
    <row r="21" spans="1:13">
      <c r="A21" s="11">
        <v>46174</v>
      </c>
      <c r="B21" s="11">
        <v>46181</v>
      </c>
      <c r="C21" s="7">
        <v>0.61111111111111105</v>
      </c>
      <c r="D21" s="8" t="s">
        <v>72</v>
      </c>
      <c r="E21" s="9">
        <v>22.5</v>
      </c>
      <c r="F21" s="9">
        <v>16.5</v>
      </c>
      <c r="G21" s="9">
        <v>20.683</v>
      </c>
      <c r="H21" s="9">
        <v>11.5</v>
      </c>
      <c r="I21" s="9">
        <v>8.5</v>
      </c>
      <c r="J21" s="9">
        <v>10.48</v>
      </c>
      <c r="K21" s="9">
        <v>9</v>
      </c>
      <c r="L21" s="9">
        <v>4.8</v>
      </c>
      <c r="M21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1" sqref="Q21"/>
    </sheetView>
  </sheetViews>
  <sheetFormatPr baseColWidth="10" defaultColWidth="9" defaultRowHeight="13"/>
  <cols>
    <col min="1" max="1" width="12.1640625" style="11" bestFit="1" customWidth="1"/>
    <col min="2" max="2" width="14.1640625" style="11" bestFit="1" customWidth="1"/>
    <col min="3" max="3" width="12.5" style="7" bestFit="1" customWidth="1"/>
    <col min="4" max="4" width="11.5" style="8" bestFit="1" customWidth="1"/>
    <col min="5" max="13" width="13.1640625" style="9" bestFit="1" customWidth="1"/>
    <col min="14" max="16" width="14.1640625" style="9" bestFit="1" customWidth="1"/>
    <col min="17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  <row r="17" spans="1:16">
      <c r="A17" s="11">
        <v>46146</v>
      </c>
      <c r="B17" s="11">
        <v>46153</v>
      </c>
      <c r="C17" s="7">
        <v>0.61111111111111105</v>
      </c>
      <c r="D17" s="8" t="s">
        <v>72</v>
      </c>
      <c r="E17" s="9">
        <v>3.6</v>
      </c>
      <c r="F17" s="9">
        <v>2.9</v>
      </c>
      <c r="G17" s="9">
        <v>3.15</v>
      </c>
      <c r="H17" s="9">
        <v>6.1</v>
      </c>
      <c r="I17" s="9">
        <v>4.8499999999999996</v>
      </c>
      <c r="J17" s="9">
        <v>5.6</v>
      </c>
      <c r="K17" s="9">
        <v>8.8000000000000007</v>
      </c>
      <c r="L17" s="9">
        <v>7.5</v>
      </c>
      <c r="M17" s="9">
        <v>8.1750000000000007</v>
      </c>
      <c r="N17" s="9">
        <v>17.2</v>
      </c>
      <c r="O17" s="9">
        <v>15</v>
      </c>
      <c r="P17" s="9">
        <v>16.2</v>
      </c>
    </row>
    <row r="18" spans="1:16">
      <c r="A18" s="11">
        <v>46153</v>
      </c>
      <c r="B18" s="11">
        <v>46160</v>
      </c>
      <c r="C18" s="7">
        <v>0.61111111111111105</v>
      </c>
      <c r="D18" s="8" t="s">
        <v>72</v>
      </c>
      <c r="E18" s="9">
        <v>3.5</v>
      </c>
      <c r="F18" s="9">
        <v>2.8</v>
      </c>
      <c r="G18" s="9">
        <v>3.1</v>
      </c>
      <c r="H18" s="9">
        <v>6.1</v>
      </c>
      <c r="I18" s="9">
        <v>4.5999999999999996</v>
      </c>
      <c r="J18" s="9">
        <v>5.4</v>
      </c>
      <c r="K18" s="9">
        <v>8.6</v>
      </c>
      <c r="L18" s="9">
        <v>7</v>
      </c>
      <c r="M18" s="9">
        <v>8</v>
      </c>
      <c r="N18" s="9">
        <v>16.8</v>
      </c>
      <c r="O18" s="9">
        <v>14.5</v>
      </c>
      <c r="P18" s="9">
        <v>15.85</v>
      </c>
    </row>
    <row r="19" spans="1:16">
      <c r="A19" s="11">
        <v>46160</v>
      </c>
      <c r="B19" s="11">
        <v>46167</v>
      </c>
      <c r="C19" s="7">
        <v>0.61111111111111105</v>
      </c>
      <c r="D19" s="8" t="s">
        <v>72</v>
      </c>
      <c r="E19" s="9">
        <v>3.3</v>
      </c>
      <c r="F19" s="9">
        <v>2.75</v>
      </c>
      <c r="G19" s="9">
        <v>3.05</v>
      </c>
      <c r="H19" s="9">
        <v>5.8</v>
      </c>
      <c r="I19" s="9">
        <v>4.3</v>
      </c>
      <c r="J19" s="9">
        <v>5.1749999999999998</v>
      </c>
      <c r="K19" s="9">
        <v>8.4</v>
      </c>
      <c r="L19" s="9">
        <v>6.7</v>
      </c>
      <c r="M19" s="9">
        <v>7.65</v>
      </c>
      <c r="N19" s="9">
        <v>16.2</v>
      </c>
      <c r="O19" s="9">
        <v>13.5</v>
      </c>
      <c r="P19" s="9">
        <v>15.35</v>
      </c>
    </row>
    <row r="20" spans="1:16">
      <c r="A20" s="11">
        <v>46167</v>
      </c>
      <c r="B20" s="11">
        <v>46174</v>
      </c>
      <c r="C20" s="7">
        <v>0.61111111111111105</v>
      </c>
      <c r="D20" s="8" t="s">
        <v>72</v>
      </c>
      <c r="E20" s="9">
        <v>3.25</v>
      </c>
      <c r="F20" s="9">
        <v>2.7</v>
      </c>
      <c r="G20" s="9">
        <v>3</v>
      </c>
      <c r="H20" s="9">
        <v>5.5</v>
      </c>
      <c r="I20" s="9">
        <v>4.2</v>
      </c>
      <c r="J20" s="9">
        <v>4.9749999999999996</v>
      </c>
      <c r="K20" s="9">
        <v>8.1999999999999993</v>
      </c>
      <c r="L20" s="9">
        <v>6.5</v>
      </c>
      <c r="M20" s="9">
        <v>7.4249999999999998</v>
      </c>
      <c r="N20" s="9">
        <v>15.4</v>
      </c>
      <c r="O20" s="9">
        <v>13.5</v>
      </c>
      <c r="P20" s="9">
        <v>14.75</v>
      </c>
    </row>
    <row r="21" spans="1:16">
      <c r="A21" s="11">
        <v>46174</v>
      </c>
      <c r="B21" s="11">
        <v>46181</v>
      </c>
      <c r="C21" s="7">
        <v>0.61111111111111105</v>
      </c>
      <c r="D21" s="8" t="s">
        <v>72</v>
      </c>
      <c r="E21" s="9">
        <v>3.25</v>
      </c>
      <c r="F21" s="9">
        <v>2.7</v>
      </c>
      <c r="G21" s="9">
        <v>2.9750000000000001</v>
      </c>
      <c r="H21" s="9">
        <v>5.5</v>
      </c>
      <c r="I21" s="9">
        <v>4.2</v>
      </c>
      <c r="J21" s="9">
        <v>4.9249999999999998</v>
      </c>
      <c r="K21" s="9">
        <v>8</v>
      </c>
      <c r="L21" s="9">
        <v>6.5</v>
      </c>
      <c r="M21" s="9">
        <v>7.375</v>
      </c>
      <c r="N21" s="9">
        <v>15.2</v>
      </c>
      <c r="O21" s="9">
        <v>13.5</v>
      </c>
      <c r="P21" s="9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baseColWidth="10" defaultColWidth="9" defaultRowHeight="13"/>
  <cols>
    <col min="1" max="1" width="11.5" style="8" bestFit="1" customWidth="1"/>
    <col min="2" max="2" width="14.1640625" style="8" bestFit="1" customWidth="1"/>
    <col min="3" max="3" width="12.5" style="7" bestFit="1" customWidth="1"/>
    <col min="4" max="4" width="11.5" style="8" bestFit="1" customWidth="1"/>
    <col min="5" max="13" width="13.1640625" style="9" bestFit="1" customWidth="1"/>
    <col min="14" max="16" width="14.164062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2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28" sqref="H28"/>
    </sheetView>
  </sheetViews>
  <sheetFormatPr baseColWidth="10" defaultColWidth="9" defaultRowHeight="13"/>
  <cols>
    <col min="1" max="1" width="12.5" style="11" bestFit="1" customWidth="1"/>
    <col min="2" max="2" width="14.1640625" style="11" bestFit="1" customWidth="1"/>
    <col min="3" max="3" width="13.83203125" style="7" bestFit="1" customWidth="1"/>
    <col min="4" max="4" width="11.5" style="8" bestFit="1" customWidth="1"/>
    <col min="5" max="22" width="10.5" style="9" customWidth="1"/>
    <col min="23" max="24" width="13.1640625" style="9" bestFit="1" customWidth="1"/>
    <col min="25" max="27" width="14.164062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  <row r="11" spans="1:36">
      <c r="A11" s="11">
        <v>46157</v>
      </c>
      <c r="B11" s="11">
        <v>46157</v>
      </c>
      <c r="C11" s="7">
        <v>0.45833333333333331</v>
      </c>
      <c r="D11" s="8" t="s">
        <v>72</v>
      </c>
      <c r="E11" s="9">
        <v>242</v>
      </c>
      <c r="F11" s="9">
        <v>242</v>
      </c>
      <c r="G11" s="9">
        <v>242</v>
      </c>
      <c r="H11" s="9">
        <v>150.30000000000001</v>
      </c>
      <c r="I11" s="9">
        <v>115.7</v>
      </c>
      <c r="J11" s="9">
        <v>133</v>
      </c>
      <c r="K11" s="9">
        <v>288</v>
      </c>
      <c r="L11" s="9">
        <v>249.99</v>
      </c>
      <c r="M11" s="9">
        <v>269</v>
      </c>
      <c r="Q11" s="9">
        <v>399.99</v>
      </c>
      <c r="R11" s="9">
        <v>399.99</v>
      </c>
      <c r="S11" s="9">
        <v>399.99</v>
      </c>
      <c r="T11" s="9">
        <v>170.97</v>
      </c>
      <c r="U11" s="9">
        <v>164.97</v>
      </c>
      <c r="V11" s="9">
        <v>176.97</v>
      </c>
    </row>
    <row r="12" spans="1:36">
      <c r="A12" s="11">
        <v>46171</v>
      </c>
      <c r="B12" s="11">
        <v>46171</v>
      </c>
      <c r="C12" s="7">
        <v>0.4375</v>
      </c>
      <c r="D12" s="8" t="s">
        <v>72</v>
      </c>
      <c r="E12" s="9">
        <v>242</v>
      </c>
      <c r="F12" s="9">
        <v>180.18</v>
      </c>
      <c r="G12" s="9">
        <v>211.66</v>
      </c>
      <c r="H12" s="9">
        <v>150.30000000000001</v>
      </c>
      <c r="I12" s="9">
        <v>115.7</v>
      </c>
      <c r="J12" s="9">
        <v>133</v>
      </c>
      <c r="K12" s="9">
        <v>249.99</v>
      </c>
      <c r="L12" s="9">
        <v>249.99</v>
      </c>
      <c r="M12" s="9">
        <v>249.99</v>
      </c>
      <c r="Q12" s="9">
        <v>399.99</v>
      </c>
      <c r="R12" s="9">
        <v>399.99</v>
      </c>
      <c r="S12" s="9">
        <v>399.99</v>
      </c>
      <c r="T12" s="9">
        <v>174.79</v>
      </c>
      <c r="U12" s="9">
        <v>174.79</v>
      </c>
      <c r="V12" s="9">
        <v>174.79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opLeftCell="J1" zoomScale="90" zoomScaleNormal="90" workbookViewId="0">
      <selection activeCell="R30" sqref="R30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2026-06-14T22:37:04Z</dcterms:modified>
</cp:coreProperties>
</file>