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6982F099-2220-4F73-A188-0545C3458C1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0" i="1" l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<sst xmlns="http://schemas.openxmlformats.org/spreadsheetml/2006/main" count="31" uniqueCount="29">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</sst>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  <xf numFmtId="0" fontId="4" fillId="0" borderId="0" xfId="2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BDI!$E$2:$E$19417</c:f>
              <c:numCache>
                <c:formatCode>_-* #,##0_-;\-* #,##0_-;_-* "-"_-;_-@_-</c:formatCode>
                <c:ptCount val="19416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BDI!$F$2:$F$19417</c:f>
              <c:numCache>
                <c:formatCode>_-* #,##0_-;\-* #,##0_-;_-* "-"_-;_-@_-</c:formatCode>
                <c:ptCount val="19416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BDI!$G$2:$G$19417</c:f>
              <c:numCache>
                <c:formatCode>_-* #,##0_-;\-* #,##0_-;_-* "-"_-;_-@_-</c:formatCode>
                <c:ptCount val="19416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BDI!$I$2:$I$19417</c:f>
              <c:numCache>
                <c:formatCode>_-* #,##0_-;\-* #,##0_-;_-* "-"_-;_-@_-</c:formatCode>
                <c:ptCount val="19416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BDI!$J$2:$J$19417</c:f>
              <c:numCache>
                <c:formatCode>_-* #,##0_-;\-* #,##0_-;_-* "-"_-;_-@_-</c:formatCode>
                <c:ptCount val="19416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BDI!$N$2:$N$19417</c:f>
              <c:numCache>
                <c:formatCode>_(* #,##0_);_(* \(#,##0\);_(* "-"??_);_(@_)</c:formatCode>
                <c:ptCount val="19416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BDI!$K$9388:$K$19419</c:f>
              <c:numCache>
                <c:formatCode>_(* #,##0_);_(* \(#,##0\);_(* "-"??_);_(@_)</c:formatCode>
                <c:ptCount val="10032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BDI!$L$9388:$L$19419</c:f>
              <c:numCache>
                <c:formatCode>_(* #,##0_);_(* \(#,##0\);_(* "-"??_);_(@_)</c:formatCode>
                <c:ptCount val="10032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BDI!$M$9388:$M$19419</c:f>
              <c:numCache>
                <c:formatCode>_-* #,##0_-;\-* #,##0_-;_-* "-"_-;_-@_-</c:formatCode>
                <c:ptCount val="10032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4"/>
  <sheetViews>
    <sheetView showGridLines="0" tabSelected="1" zoomScaleNormal="100" workbookViewId="0">
      <pane xSplit="7" ySplit="4" topLeftCell="H9463" activePane="bottomRight" state="frozen"/>
      <selection pane="topRight" activeCell="F1" sqref="F1"/>
      <selection pane="bottomLeft" activeCell="A5" sqref="A5"/>
      <selection pane="bottomRight" activeCell="E9494" sqref="E9494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8">
        <v>3222</v>
      </c>
      <c r="F9490" s="8">
        <v>1570</v>
      </c>
      <c r="G9490" s="8">
        <v>5496</v>
      </c>
      <c r="H9490" s="9">
        <v>1454</v>
      </c>
      <c r="I9490" s="8">
        <v>2344</v>
      </c>
      <c r="J9490" s="8">
        <v>853</v>
      </c>
      <c r="K9490" s="9">
        <v>10093</v>
      </c>
      <c r="L9490" s="9">
        <v>18167</v>
      </c>
      <c r="M9490" s="10">
        <v>2849</v>
      </c>
      <c r="N9490" s="9">
        <v>2053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  <c r="E9491" s="8">
        <v>3205</v>
      </c>
      <c r="F9491" s="8">
        <v>1577</v>
      </c>
      <c r="G9491" s="8">
        <v>5459</v>
      </c>
      <c r="H9491" s="9">
        <v>1398</v>
      </c>
      <c r="I9491" s="8">
        <v>2321</v>
      </c>
      <c r="J9491" s="8">
        <v>854</v>
      </c>
      <c r="K9491" s="9">
        <v>10100</v>
      </c>
      <c r="L9491" s="9">
        <v>17406</v>
      </c>
      <c r="M9491" s="10">
        <v>2870</v>
      </c>
      <c r="N9491" s="9">
        <v>2078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  <c r="E9492" s="8">
        <v>3124</v>
      </c>
      <c r="F9492" s="8">
        <v>1583</v>
      </c>
      <c r="G9492" s="8">
        <v>5253</v>
      </c>
      <c r="H9492" s="9">
        <v>1367</v>
      </c>
      <c r="I9492" s="8">
        <v>2290</v>
      </c>
      <c r="J9492" s="8">
        <v>855</v>
      </c>
      <c r="K9492" s="9">
        <v>10107</v>
      </c>
      <c r="L9492" s="9">
        <v>17677</v>
      </c>
      <c r="M9492" s="10">
        <v>2889</v>
      </c>
      <c r="N9492" s="9">
        <v>2086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  <c r="E9493" s="8">
        <v>3037</v>
      </c>
      <c r="F9493" s="8">
        <v>1584</v>
      </c>
      <c r="G9493" s="8">
        <v>5040</v>
      </c>
      <c r="H9493" s="9">
        <v>1370</v>
      </c>
      <c r="I9493" s="8">
        <v>2254</v>
      </c>
      <c r="J9493" s="8">
        <v>862</v>
      </c>
      <c r="K9493" s="9">
        <v>10013</v>
      </c>
      <c r="L9493" s="9">
        <v>18092</v>
      </c>
      <c r="M9493" s="10">
        <v>2843</v>
      </c>
      <c r="N9493" s="9">
        <v>2103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topLeftCell="B1" zoomScale="130" zoomScaleNormal="130" workbookViewId="0">
      <selection activeCell="C3" sqref="C3"/>
    </sheetView>
  </sheetViews>
  <sheetFormatPr defaultColWidth="8.77734375" defaultRowHeight="12.6"/>
  <cols>
    <col min="1" max="16384" width="8.77734375" style="6"/>
  </cols>
  <sheetData>
    <row r="2" spans="2:3" ht="14.4">
      <c r="B2" s="14" t="s">
        <v>5</v>
      </c>
      <c r="C2" s="16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2026-06-05T01:10:21Z</dcterms:modified>
</cp:coreProperties>
</file>