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387E22FC-DF6B-40A9-91C5-0F2AB19B2EBD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90" i="1" l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<sst xmlns="http://schemas.openxmlformats.org/spreadsheetml/2006/main" count="31" uniqueCount="29">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</sst>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BDI!$E$2:$E$19417</c:f>
              <c:numCache>
                <c:formatCode>_-* #,##0_-;\-* #,##0_-;_-* "-"_-;_-@_-</c:formatCode>
                <c:ptCount val="19416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BDI!$F$2:$F$19417</c:f>
              <c:numCache>
                <c:formatCode>_-* #,##0_-;\-* #,##0_-;_-* "-"_-;_-@_-</c:formatCode>
                <c:ptCount val="19416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BDI!$G$2:$G$19417</c:f>
              <c:numCache>
                <c:formatCode>_-* #,##0_-;\-* #,##0_-;_-* "-"_-;_-@_-</c:formatCode>
                <c:ptCount val="19416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BDI!$I$2:$I$19417</c:f>
              <c:numCache>
                <c:formatCode>_-* #,##0_-;\-* #,##0_-;_-* "-"_-;_-@_-</c:formatCode>
                <c:ptCount val="19416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BDI!$J$2:$J$19417</c:f>
              <c:numCache>
                <c:formatCode>_-* #,##0_-;\-* #,##0_-;_-* "-"_-;_-@_-</c:formatCode>
                <c:ptCount val="19416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BDI!$N$2:$N$19417</c:f>
              <c:numCache>
                <c:formatCode>_(* #,##0_);_(* \(#,##0\);_(* "-"??_);_(@_)</c:formatCode>
                <c:ptCount val="19416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BDI!$K$9388:$K$19419</c:f>
              <c:numCache>
                <c:formatCode>_(* #,##0_);_(* \(#,##0\);_(* "-"??_);_(@_)</c:formatCode>
                <c:ptCount val="10032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BDI!$L$9388:$L$19419</c:f>
              <c:numCache>
                <c:formatCode>_(* #,##0_);_(* \(#,##0\);_(* "-"??_);_(@_)</c:formatCode>
                <c:ptCount val="10032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BDI!$M$9388:$M$19419</c:f>
              <c:numCache>
                <c:formatCode>_-* #,##0_-;\-* #,##0_-;_-* "-"_-;_-@_-</c:formatCode>
                <c:ptCount val="10032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94"/>
  <sheetViews>
    <sheetView showGridLines="0" tabSelected="1" zoomScaleNormal="100" workbookViewId="0">
      <pane xSplit="7" ySplit="4" topLeftCell="H9475" activePane="bottomRight" state="frozen"/>
      <selection pane="topRight" activeCell="F1" sqref="F1"/>
      <selection pane="bottomLeft" activeCell="A5" sqref="A5"/>
      <selection pane="bottomRight" activeCell="E9493" sqref="E9493"/>
    </sheetView>
  </sheetViews>
  <sheetFormatPr defaultColWidth="9" defaultRowHeight="13.5"/>
  <cols>
    <col min="1" max="1" width="12.54296875" style="11" bestFit="1" customWidth="1"/>
    <col min="2" max="2" width="13.6328125" style="7" bestFit="1" customWidth="1"/>
    <col min="3" max="3" width="12.1796875" style="13" bestFit="1" customWidth="1"/>
    <col min="4" max="4" width="11.6328125" style="7" customWidth="1"/>
    <col min="5" max="7" width="9.08984375" style="8" bestFit="1" customWidth="1"/>
    <col min="8" max="8" width="9.08984375" style="9" bestFit="1" customWidth="1"/>
    <col min="9" max="10" width="9.08984375" style="8" bestFit="1" customWidth="1"/>
    <col min="11" max="12" width="9.54296875" style="9" bestFit="1" customWidth="1"/>
    <col min="13" max="13" width="9.08984375" style="10" bestFit="1" customWidth="1"/>
    <col min="14" max="14" width="9.08984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8">
        <v>3085</v>
      </c>
      <c r="F9486" s="8">
        <v>1559</v>
      </c>
      <c r="G9486" s="8">
        <v>5194</v>
      </c>
      <c r="H9486" s="9">
        <v>1619</v>
      </c>
      <c r="I9486" s="8">
        <v>2258</v>
      </c>
      <c r="J9486" s="8">
        <v>843</v>
      </c>
      <c r="K9486" s="9">
        <v>9873</v>
      </c>
      <c r="L9486" s="9">
        <v>20599</v>
      </c>
      <c r="M9486" s="10">
        <v>2225</v>
      </c>
      <c r="N9486" s="9">
        <v>2157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  <c r="E9487" s="8">
        <v>3124</v>
      </c>
      <c r="F9487" s="8">
        <v>1562</v>
      </c>
      <c r="G9487" s="8">
        <v>5272</v>
      </c>
      <c r="H9487" s="9">
        <v>1632</v>
      </c>
      <c r="I9487" s="8">
        <v>2292</v>
      </c>
      <c r="J9487" s="8">
        <v>844</v>
      </c>
      <c r="K9487" s="9">
        <v>10038</v>
      </c>
      <c r="L9487" s="9">
        <v>20436</v>
      </c>
      <c r="M9487" s="10">
        <v>2235</v>
      </c>
      <c r="N9487" s="9">
        <v>2129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  <c r="E9488" s="8">
        <v>3226</v>
      </c>
      <c r="F9488" s="8">
        <v>1569</v>
      </c>
      <c r="G9488" s="8">
        <v>5517</v>
      </c>
      <c r="H9488" s="9">
        <v>1557</v>
      </c>
      <c r="I9488" s="8">
        <v>2331</v>
      </c>
      <c r="J9488" s="8">
        <v>847</v>
      </c>
      <c r="K9488" s="9">
        <v>10113</v>
      </c>
      <c r="L9488" s="9">
        <v>18682</v>
      </c>
      <c r="M9488" s="10">
        <v>2239</v>
      </c>
      <c r="N9488" s="9">
        <v>2088</v>
      </c>
    </row>
    <row r="9489" spans="1:1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  <c r="E9489" s="8">
        <v>3224</v>
      </c>
      <c r="F9489" s="8">
        <v>1569</v>
      </c>
      <c r="G9489" s="8">
        <v>5503</v>
      </c>
      <c r="H9489" s="9">
        <v>1504</v>
      </c>
      <c r="I9489" s="8">
        <v>2343</v>
      </c>
      <c r="J9489" s="8">
        <v>851</v>
      </c>
      <c r="K9489" s="9">
        <v>10080</v>
      </c>
      <c r="L9489" s="9">
        <v>18262</v>
      </c>
      <c r="M9489" s="10">
        <v>2240</v>
      </c>
      <c r="N9489" s="9">
        <v>2068</v>
      </c>
    </row>
    <row r="9490" spans="1:14">
      <c r="A9490" s="11">
        <v>46174</v>
      </c>
      <c r="B9490" s="11">
        <v>46174</v>
      </c>
      <c r="C9490" s="13">
        <v>0.70833333333333304</v>
      </c>
      <c r="D9490" s="7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</row>
    <row r="9491" spans="1:14">
      <c r="A9491" s="11">
        <v>46175</v>
      </c>
      <c r="B9491" s="11">
        <v>46175</v>
      </c>
      <c r="C9491" s="13">
        <v>0.70833333333333304</v>
      </c>
      <c r="D9491" s="7" t="str">
        <f t="shared" si="178"/>
        <v>UTC+1</v>
      </c>
    </row>
    <row r="9492" spans="1:14">
      <c r="A9492" s="11">
        <v>46176</v>
      </c>
      <c r="B9492" s="7">
        <v>46176</v>
      </c>
      <c r="C9492" s="13">
        <v>0.70833333333333304</v>
      </c>
      <c r="D9492" s="7" t="str">
        <f t="shared" si="178"/>
        <v>UTC+1</v>
      </c>
    </row>
    <row r="9493" spans="1:14">
      <c r="A9493" s="11">
        <v>46177</v>
      </c>
      <c r="B9493" s="11">
        <v>46177</v>
      </c>
      <c r="C9493" s="13">
        <v>0.70833333333333304</v>
      </c>
      <c r="D9493" s="7" t="str">
        <f t="shared" si="178"/>
        <v>UTC+1</v>
      </c>
    </row>
    <row r="9494" spans="1:14">
      <c r="A9494" s="11">
        <v>46178</v>
      </c>
      <c r="B9494" s="11">
        <v>46178</v>
      </c>
      <c r="C9494" s="13">
        <v>0.70833333333333304</v>
      </c>
      <c r="D9494" s="7" t="str">
        <f t="shared" si="178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81640625" defaultRowHeight="13.5"/>
  <cols>
    <col min="1" max="16384" width="8.816406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2026-05-31T06:05:51Z</dcterms:modified>
</cp:coreProperties>
</file>