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FF442EF4-2666-40FA-B567-AF993659BE49}" xr6:coauthVersionLast="47" xr6:coauthVersionMax="47" xr10:uidLastSave="{00000000-0000-0000-0000-000000000000}"/>
  <bookViews>
    <workbookView xWindow="28680" yWindow="-5790" windowWidth="29040" windowHeight="15720" tabRatio="707" firstSheet="2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<sst xmlns="http://schemas.openxmlformats.org/spreadsheetml/2006/main" count="4130" uniqueCount="402">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</sst>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0"/>
  <sheetViews>
    <sheetView zoomScaleNormal="100" workbookViewId="0">
      <pane xSplit="6" ySplit="3" topLeftCell="H1237" activePane="bottomRight" state="frozen"/>
      <selection pane="topRight" activeCell="E1" sqref="E1"/>
      <selection pane="bottomLeft" activeCell="A4" sqref="A4"/>
      <selection pane="bottomRight" activeCell="C1269" sqref="C1269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1" style="13" bestFit="1" customWidth="1"/>
    <col min="6" max="17" width="10.87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 x14ac:dyDescent="0.2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 x14ac:dyDescent="0.2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6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6" sqref="F846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1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 x14ac:dyDescent="0.2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 x14ac:dyDescent="0.2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0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33" sqref="G33"/>
    </sheetView>
  </sheetViews>
  <sheetFormatPr defaultColWidth="10.875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" style="28" bestFit="1" customWidth="1"/>
    <col min="5" max="6" width="11" style="29" bestFit="1" customWidth="1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 x14ac:dyDescent="0.2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 x14ac:dyDescent="0.2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0"/>
  <sheetViews>
    <sheetView zoomScaleNormal="100" workbookViewId="0">
      <pane xSplit="6" ySplit="4" topLeftCell="G6" activePane="bottomRight" state="frozen"/>
      <selection pane="topRight" activeCell="G1" sqref="G1"/>
      <selection pane="bottomLeft" activeCell="A5" sqref="A5"/>
      <selection pane="bottomRight" activeCell="G26" sqref="G26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3" width="11.875" style="20" bestFit="1" customWidth="1"/>
    <col min="4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 x14ac:dyDescent="0.2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 x14ac:dyDescent="0.2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5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F85" sqref="F85"/>
    </sheetView>
  </sheetViews>
  <sheetFormatPr defaultColWidth="11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 x14ac:dyDescent="0.2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 x14ac:dyDescent="0.2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 x14ac:dyDescent="0.2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 x14ac:dyDescent="0.2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 x14ac:dyDescent="0.2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 x14ac:dyDescent="0.2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 x14ac:dyDescent="0.2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 x14ac:dyDescent="0.2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 x14ac:dyDescent="0.2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  <row r="85" spans="1:5" x14ac:dyDescent="0.2">
      <c r="A85" s="31">
        <v>46121</v>
      </c>
      <c r="B85" s="31">
        <v>46121</v>
      </c>
      <c r="C85" s="50">
        <v>0.625</v>
      </c>
      <c r="D85" s="28" t="s">
        <v>391</v>
      </c>
      <c r="E85" s="53">
        <v>1004.63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2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F68" sqref="F68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3" width="11.875" style="48" bestFit="1" customWidth="1"/>
    <col min="4" max="4" width="11.125" style="20" bestFit="1" customWidth="1"/>
    <col min="5" max="5" width="11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 x14ac:dyDescent="0.2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 x14ac:dyDescent="0.2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 x14ac:dyDescent="0.2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 x14ac:dyDescent="0.2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 x14ac:dyDescent="0.2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38" sqref="C38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20" bestFit="1" customWidth="1"/>
    <col min="4" max="4" width="11.125" style="20" bestFit="1" customWidth="1"/>
    <col min="5" max="5" width="11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 x14ac:dyDescent="0.2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 x14ac:dyDescent="0.2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6"/>
  <sheetViews>
    <sheetView workbookViewId="0">
      <pane xSplit="4" ySplit="4" topLeftCell="E65" activePane="bottomRight" state="frozen"/>
      <selection pane="topRight" activeCell="E1" sqref="E1"/>
      <selection pane="bottomLeft" activeCell="A5" sqref="A5"/>
      <selection pane="bottomRight" activeCell="G92" sqref="G92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47" bestFit="1" customWidth="1"/>
    <col min="4" max="4" width="11.125" style="20" bestFit="1" customWidth="1"/>
    <col min="5" max="5" width="11" style="35" bestFit="1" customWidth="1"/>
    <col min="6" max="6" width="11.625" style="35" customWidth="1"/>
    <col min="7" max="10" width="9.125" style="35" bestFit="1" customWidth="1"/>
    <col min="11" max="11" width="11.125" style="35" customWidth="1"/>
    <col min="12" max="16" width="9.125" style="35" bestFit="1" customWidth="1"/>
    <col min="17" max="17" width="10.875" style="35" customWidth="1"/>
    <col min="18" max="20" width="9.125" style="35" bestFit="1" customWidth="1"/>
    <col min="21" max="21" width="11.87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  <row r="86" spans="1:22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1420.71</v>
      </c>
      <c r="F86" s="35">
        <v>1442.48</v>
      </c>
      <c r="G86" s="35">
        <v>12</v>
      </c>
      <c r="H86" s="35">
        <v>30.318999999999999</v>
      </c>
      <c r="I86" s="35">
        <v>21.9</v>
      </c>
      <c r="J86" s="35">
        <v>25.277999999999999</v>
      </c>
      <c r="K86" s="35">
        <v>1354.5</v>
      </c>
      <c r="L86" s="35">
        <v>18.873999999999999</v>
      </c>
      <c r="M86" s="35">
        <v>18.986000000000001</v>
      </c>
      <c r="N86" s="35">
        <v>9.859</v>
      </c>
      <c r="O86" s="35">
        <v>12.286</v>
      </c>
      <c r="P86" s="35">
        <v>15.718</v>
      </c>
      <c r="Q86" s="35">
        <v>1455.09</v>
      </c>
      <c r="R86" s="35">
        <v>50.5</v>
      </c>
      <c r="S86" s="35">
        <v>33.880000000000003</v>
      </c>
      <c r="T86" s="35">
        <v>63.78</v>
      </c>
      <c r="U86" s="35">
        <v>1396.43</v>
      </c>
      <c r="V86" s="35">
        <v>13.462999999999999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6"/>
  <sheetViews>
    <sheetView workbookViewId="0">
      <pane xSplit="4" ySplit="4" topLeftCell="E69" activePane="bottomRight" state="frozen"/>
      <selection pane="topRight" activeCell="E1" sqref="E1"/>
      <selection pane="bottomLeft" activeCell="A5" sqref="A5"/>
      <selection pane="bottomRight" activeCell="H94" sqref="H94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47" bestFit="1" customWidth="1"/>
    <col min="4" max="4" width="11.125" style="20" bestFit="1" customWidth="1"/>
    <col min="5" max="5" width="11" style="35" bestFit="1" customWidth="1"/>
    <col min="6" max="6" width="11.125" style="35" customWidth="1"/>
    <col min="7" max="7" width="12.75" style="35" customWidth="1"/>
    <col min="8" max="8" width="11.5" style="35" customWidth="1"/>
    <col min="9" max="9" width="11.625" style="15" bestFit="1" customWidth="1"/>
    <col min="10" max="13" width="9.125" style="35" bestFit="1" customWidth="1"/>
    <col min="14" max="14" width="11.5" style="35" customWidth="1"/>
    <col min="15" max="16" width="11.625" style="12" bestFit="1" customWidth="1"/>
    <col min="17" max="22" width="9.125" style="35" bestFit="1" customWidth="1"/>
    <col min="23" max="23" width="11.62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  <row r="86" spans="1:30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1553.18</v>
      </c>
      <c r="F86" s="35">
        <v>1420.71</v>
      </c>
      <c r="G86" s="35">
        <v>1751.89</v>
      </c>
      <c r="H86" s="35">
        <v>1847.34</v>
      </c>
      <c r="I86" s="15">
        <v>28033</v>
      </c>
      <c r="J86" s="35">
        <v>12</v>
      </c>
      <c r="K86" s="35">
        <v>30.318999999999999</v>
      </c>
      <c r="L86" s="35">
        <v>21.9</v>
      </c>
      <c r="M86" s="35">
        <v>18.873999999999999</v>
      </c>
      <c r="N86" s="35">
        <v>1855.02</v>
      </c>
      <c r="O86" s="12">
        <v>17229</v>
      </c>
      <c r="P86" s="12">
        <v>14436</v>
      </c>
      <c r="Q86" s="35">
        <v>18.986000000000001</v>
      </c>
      <c r="R86" s="35">
        <v>9.859</v>
      </c>
      <c r="S86" s="35">
        <v>25.277999999999999</v>
      </c>
      <c r="T86" s="35">
        <v>50.5</v>
      </c>
      <c r="U86" s="35">
        <v>33.880000000000003</v>
      </c>
      <c r="V86" s="35">
        <v>63.78</v>
      </c>
      <c r="W86" s="35">
        <v>1521.49</v>
      </c>
      <c r="X86" s="15">
        <v>10955</v>
      </c>
      <c r="Y86" s="15">
        <v>12773</v>
      </c>
      <c r="Z86" s="15">
        <v>12217</v>
      </c>
      <c r="AA86" s="15">
        <v>9164</v>
      </c>
      <c r="AB86" s="35">
        <v>12.286</v>
      </c>
      <c r="AC86" s="35">
        <v>13.462999999999999</v>
      </c>
      <c r="AD86" s="35">
        <v>15.718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6"/>
  <sheetViews>
    <sheetView workbookViewId="0">
      <pane xSplit="4" ySplit="4" topLeftCell="E74" activePane="bottomRight" state="frozen"/>
      <selection pane="topRight" activeCell="E1" sqref="E1"/>
      <selection pane="bottomLeft" activeCell="A5" sqref="A5"/>
      <selection pane="bottomRight" activeCell="I96" sqref="I96"/>
    </sheetView>
  </sheetViews>
  <sheetFormatPr defaultColWidth="8.875" defaultRowHeight="12.75" x14ac:dyDescent="0.2"/>
  <cols>
    <col min="1" max="1" width="12.125" style="31" bestFit="1" customWidth="1"/>
    <col min="2" max="2" width="14" style="31" bestFit="1" customWidth="1"/>
    <col min="3" max="3" width="11.875" style="47" bestFit="1" customWidth="1"/>
    <col min="4" max="4" width="11.625" style="20" bestFit="1" customWidth="1"/>
    <col min="5" max="5" width="10.875" style="29" customWidth="1"/>
    <col min="6" max="6" width="12.125" style="29" customWidth="1"/>
    <col min="7" max="7" width="9.125" style="29" bestFit="1" customWidth="1"/>
    <col min="8" max="8" width="9" style="29" bestFit="1" customWidth="1"/>
    <col min="9" max="10" width="11.5" style="39" customWidth="1"/>
    <col min="11" max="13" width="11.5" style="29" customWidth="1"/>
    <col min="14" max="15" width="11.5" style="39" customWidth="1"/>
    <col min="16" max="17" width="11.5" style="29" customWidth="1"/>
    <col min="18" max="19" width="11.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  <row r="86" spans="1:19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39">
        <v>420691</v>
      </c>
      <c r="J86" s="39">
        <v>408419</v>
      </c>
      <c r="K86" s="29">
        <v>3411.51</v>
      </c>
      <c r="L86" s="29">
        <v>161.57</v>
      </c>
      <c r="M86" s="29">
        <v>64.34</v>
      </c>
      <c r="N86" s="39">
        <v>166597</v>
      </c>
      <c r="O86" s="39">
        <v>162567</v>
      </c>
      <c r="P86" s="29">
        <v>1835.69</v>
      </c>
      <c r="Q86" s="29">
        <v>67.989999999999995</v>
      </c>
      <c r="R86" s="39">
        <v>105469</v>
      </c>
      <c r="S86" s="39">
        <v>100792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B29" sqref="DB29"/>
    </sheetView>
  </sheetViews>
  <sheetFormatPr defaultColWidth="9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 x14ac:dyDescent="0.2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31" sqref="O31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6" width="9.625" style="27" bestFit="1" customWidth="1"/>
    <col min="17" max="17" width="11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 x14ac:dyDescent="0.2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 x14ac:dyDescent="0.2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9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19" sqref="F19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3" width="11.875" style="20" bestFit="1" customWidth="1"/>
    <col min="4" max="4" width="11.125" style="20" bestFit="1" customWidth="1"/>
    <col min="5" max="5" width="11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 x14ac:dyDescent="0.2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 x14ac:dyDescent="0.2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1.875" style="20" bestFit="1" customWidth="1"/>
    <col min="4" max="4" width="11.125" style="20" bestFit="1" customWidth="1"/>
    <col min="5" max="5" width="10.5" style="27" bestFit="1" customWidth="1"/>
    <col min="6" max="6" width="9" style="29"/>
    <col min="7" max="7" width="9.375" style="29" bestFit="1" customWidth="1"/>
    <col min="8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20" bestFit="1" customWidth="1"/>
    <col min="4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20" bestFit="1" customWidth="1"/>
    <col min="4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22" sqref="H22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 x14ac:dyDescent="0.2">
      <c r="A9" s="31">
        <v>46082</v>
      </c>
      <c r="B9" s="31">
        <v>46120</v>
      </c>
      <c r="C9" s="50">
        <v>0.41666666666666669</v>
      </c>
      <c r="D9" s="28" t="s">
        <v>399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21" sqref="E21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1.5" style="9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 x14ac:dyDescent="0.2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 x14ac:dyDescent="0.2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2.75" x14ac:dyDescent="0.2"/>
  <cols>
    <col min="1" max="1" width="12.12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 x14ac:dyDescent="0.2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75" x14ac:dyDescent="0.2"/>
  <cols>
    <col min="1" max="1" width="13.12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AA20" sqref="AA20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2026-04-10T00:24:31Z</dcterms:modified>
</cp:coreProperties>
</file>