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industry\TrendForce\"/>
    </mc:Choice>
  </mc:AlternateContent>
  <xr:revisionPtr revIDLastSave="0" documentId="13_ncr:1_{B7D1FFFF-EA14-439F-A886-74D345A617FE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<sst xmlns="http://schemas.openxmlformats.org/spreadsheetml/2006/main" count="2554" uniqueCount="62">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</sst>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</cellStyleXfs>
  <cellXfs count="26">
    <xf numFmtId="0" fontId="0" fillId="0" borderId="0" xfId="0"/>
    <xf numFmtId="166" fontId="5" fillId="0" borderId="0" xfId="1" applyNumberFormat="1" applyFont="1" applyAlignment="1">
      <alignment vertical="center"/>
    </xf>
    <xf numFmtId="0" fontId="5" fillId="0" borderId="0" xfId="0" applyFont="1"/>
    <xf numFmtId="166" fontId="1" fillId="0" borderId="0" xfId="1" applyNumberFormat="1" applyFont="1" applyAlignment="1">
      <alignment vertical="center"/>
    </xf>
    <xf numFmtId="0" fontId="1" fillId="0" borderId="0" xfId="0" applyFont="1"/>
    <xf numFmtId="167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1" applyFont="1" applyAlignment="1">
      <alignment vertical="center"/>
    </xf>
    <xf numFmtId="168" fontId="1" fillId="0" borderId="0" xfId="2" applyNumberFormat="1" applyFont="1" applyAlignment="1">
      <alignment vertical="center"/>
    </xf>
    <xf numFmtId="164" fontId="1" fillId="0" borderId="0" xfId="1" applyFont="1" applyAlignment="1"/>
    <xf numFmtId="168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/>
    <xf numFmtId="167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wrapText="1"/>
    </xf>
    <xf numFmtId="166" fontId="5" fillId="0" borderId="0" xfId="1" applyNumberFormat="1" applyFont="1" applyAlignment="1"/>
    <xf numFmtId="166" fontId="10" fillId="0" borderId="0" xfId="1" applyNumberFormat="1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</c:numCache>
            </c:numRef>
          </c:cat>
          <c:val>
            <c:numRef>
              <c:f>DRAM!$G$1924:$G$3108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8">
                  <c:v>48.9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</c:numCache>
            </c:numRef>
          </c:cat>
          <c:val>
            <c:numRef>
              <c:f>DRAM!$J$1924:$J$3108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8">
                  <c:v>23.62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</c:numCache>
            </c:numRef>
          </c:cat>
          <c:val>
            <c:numRef>
              <c:f>DRAM!$M$1924:$M$3108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8">
                  <c:v>79.375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</c:numCache>
            </c:numRef>
          </c:cat>
          <c:val>
            <c:numRef>
              <c:f>DRAM!$P$1924:$P$3108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8">
                  <c:v>11.525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</c:numCache>
            </c:numRef>
          </c:cat>
          <c:val>
            <c:numRef>
              <c:f>DRAM!$S$1924:$S$3108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8">
                  <c:v>39.799999999999997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</c:numCache>
            </c:numRef>
          </c:cat>
          <c:val>
            <c:numRef>
              <c:f>DRAM!$V$1924:$V$3108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8">
                  <c:v>4.2140000000000004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</c:numCache>
            </c:numRef>
          </c:cat>
          <c:val>
            <c:numRef>
              <c:f>DRAM!$Y$1924:$Y$3108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8">
                  <c:v>13.175000000000001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3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272"/>
  <sheetViews>
    <sheetView tabSelected="1" zoomScaleNormal="100" workbookViewId="0">
      <pane xSplit="5" ySplit="4" topLeftCell="K2252" activePane="bottomRight" state="frozen"/>
      <selection pane="topRight" activeCell="F1" sqref="F1"/>
      <selection pane="bottomLeft" activeCell="A5" sqref="A5"/>
      <selection pane="bottomRight" activeCell="Q2267" sqref="Q2267"/>
    </sheetView>
  </sheetViews>
  <sheetFormatPr defaultColWidth="9" defaultRowHeight="14.5"/>
  <cols>
    <col min="1" max="1" width="10.81640625" style="18" bestFit="1" customWidth="1"/>
    <col min="2" max="2" width="12.1796875" style="18" bestFit="1" customWidth="1"/>
    <col min="3" max="3" width="11.81640625" style="6" bestFit="1" customWidth="1"/>
    <col min="4" max="4" width="10" style="7" bestFit="1" customWidth="1"/>
    <col min="5" max="13" width="9" style="8"/>
    <col min="14" max="14" width="9.36328125" style="8" bestFit="1" customWidth="1"/>
    <col min="15" max="28" width="9" style="8"/>
    <col min="29" max="16384" width="9" style="4"/>
  </cols>
  <sheetData>
    <row r="1" spans="1:28" s="2" customFormat="1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20" t="s">
        <v>61</v>
      </c>
      <c r="AA1" s="20" t="s">
        <v>61</v>
      </c>
      <c r="AB1" s="20" t="s">
        <v>61</v>
      </c>
    </row>
    <row r="2" spans="1:28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17" customFormat="1" ht="16">
      <c r="A3" s="19">
        <v>43024</v>
      </c>
      <c r="B3" s="19">
        <v>43024</v>
      </c>
      <c r="C3" s="6">
        <v>0.75694444444444453</v>
      </c>
      <c r="D3" s="7" t="s">
        <v>53</v>
      </c>
      <c r="Z3" s="21">
        <v>3</v>
      </c>
      <c r="AA3" s="21">
        <v>2.6</v>
      </c>
      <c r="AB3" s="21">
        <v>2.76</v>
      </c>
    </row>
    <row r="4" spans="1:28" s="17" customFormat="1" ht="16">
      <c r="A4" s="19">
        <v>43025</v>
      </c>
      <c r="B4" s="19">
        <v>43025</v>
      </c>
      <c r="C4" s="6">
        <v>0.75694444444444453</v>
      </c>
      <c r="D4" s="7" t="s">
        <v>53</v>
      </c>
      <c r="Z4" s="21">
        <v>3</v>
      </c>
      <c r="AA4" s="21">
        <v>2.6</v>
      </c>
      <c r="AB4" s="21">
        <v>2.76</v>
      </c>
    </row>
    <row r="5" spans="1:28" s="17" customFormat="1" ht="16">
      <c r="A5" s="19">
        <v>43026</v>
      </c>
      <c r="B5" s="19">
        <v>43026</v>
      </c>
      <c r="C5" s="6">
        <v>0.75694444444444453</v>
      </c>
      <c r="D5" s="7" t="s">
        <v>53</v>
      </c>
      <c r="Z5" s="21">
        <v>3</v>
      </c>
      <c r="AA5" s="21">
        <v>2.65</v>
      </c>
      <c r="AB5" s="21">
        <v>2.85</v>
      </c>
    </row>
    <row r="6" spans="1:28" s="17" customFormat="1" ht="16">
      <c r="A6" s="19">
        <v>43027</v>
      </c>
      <c r="B6" s="19">
        <v>43027</v>
      </c>
      <c r="C6" s="6">
        <v>0.75694444444444453</v>
      </c>
      <c r="D6" s="7" t="s">
        <v>53</v>
      </c>
      <c r="Z6" s="21">
        <v>3.1</v>
      </c>
      <c r="AA6" s="21">
        <v>2.75</v>
      </c>
      <c r="AB6" s="21">
        <v>2.9</v>
      </c>
    </row>
    <row r="7" spans="1:28" s="17" customFormat="1" ht="16">
      <c r="A7" s="19">
        <v>43028</v>
      </c>
      <c r="B7" s="19">
        <v>43028</v>
      </c>
      <c r="C7" s="6">
        <v>0.75694444444444453</v>
      </c>
      <c r="D7" s="7" t="s">
        <v>53</v>
      </c>
      <c r="Z7" s="21">
        <v>3.2</v>
      </c>
      <c r="AA7" s="21">
        <v>2.75</v>
      </c>
      <c r="AB7" s="21">
        <v>2.93</v>
      </c>
    </row>
    <row r="8" spans="1:28" s="17" customFormat="1" ht="16">
      <c r="A8" s="19">
        <v>43031</v>
      </c>
      <c r="B8" s="19">
        <v>43031</v>
      </c>
      <c r="C8" s="6">
        <v>0.75694444444444453</v>
      </c>
      <c r="D8" s="7" t="s">
        <v>53</v>
      </c>
      <c r="Z8" s="21">
        <v>3.2</v>
      </c>
      <c r="AA8" s="21">
        <v>2.75</v>
      </c>
      <c r="AB8" s="21">
        <v>2.95</v>
      </c>
    </row>
    <row r="9" spans="1:28" s="17" customFormat="1" ht="16">
      <c r="A9" s="19">
        <v>43032</v>
      </c>
      <c r="B9" s="19">
        <v>43032</v>
      </c>
      <c r="C9" s="6">
        <v>0.75694444444444453</v>
      </c>
      <c r="D9" s="7" t="s">
        <v>53</v>
      </c>
      <c r="Z9" s="21">
        <v>3.4</v>
      </c>
      <c r="AA9" s="21">
        <v>2.75</v>
      </c>
      <c r="AB9" s="21">
        <v>2.98</v>
      </c>
    </row>
    <row r="10" spans="1:28" s="17" customFormat="1" ht="16">
      <c r="A10" s="19">
        <v>43033</v>
      </c>
      <c r="B10" s="19">
        <v>43033</v>
      </c>
      <c r="C10" s="6">
        <v>0.75694444444444453</v>
      </c>
      <c r="D10" s="7" t="s">
        <v>53</v>
      </c>
      <c r="Z10" s="21">
        <v>3.5</v>
      </c>
      <c r="AA10" s="21">
        <v>2.75</v>
      </c>
      <c r="AB10" s="21">
        <v>3.01</v>
      </c>
    </row>
    <row r="11" spans="1:28" s="17" customFormat="1" ht="16">
      <c r="A11" s="19">
        <v>43034</v>
      </c>
      <c r="B11" s="19">
        <v>43034</v>
      </c>
      <c r="C11" s="6">
        <v>0.75694444444444453</v>
      </c>
      <c r="D11" s="7" t="s">
        <v>53</v>
      </c>
      <c r="Z11" s="21">
        <v>3.5</v>
      </c>
      <c r="AA11" s="21">
        <v>2.75</v>
      </c>
      <c r="AB11" s="21">
        <v>3.05</v>
      </c>
    </row>
    <row r="12" spans="1:28" s="17" customFormat="1" ht="16">
      <c r="A12" s="19">
        <v>43035</v>
      </c>
      <c r="B12" s="19">
        <v>43035</v>
      </c>
      <c r="C12" s="6">
        <v>0.75694444444444453</v>
      </c>
      <c r="D12" s="7" t="s">
        <v>53</v>
      </c>
      <c r="Z12" s="21">
        <v>3.5</v>
      </c>
      <c r="AA12" s="21">
        <v>2.75</v>
      </c>
      <c r="AB12" s="21">
        <v>3.08</v>
      </c>
    </row>
    <row r="13" spans="1:28" s="17" customFormat="1" ht="16">
      <c r="A13" s="19">
        <v>43038</v>
      </c>
      <c r="B13" s="19">
        <v>43038</v>
      </c>
      <c r="C13" s="6">
        <v>0.75694444444444453</v>
      </c>
      <c r="D13" s="7" t="s">
        <v>53</v>
      </c>
      <c r="Z13" s="21">
        <v>3.5</v>
      </c>
      <c r="AA13" s="21">
        <v>2.85</v>
      </c>
      <c r="AB13" s="21">
        <v>3.09</v>
      </c>
    </row>
    <row r="14" spans="1:28" s="17" customFormat="1" ht="16">
      <c r="A14" s="19">
        <v>43039</v>
      </c>
      <c r="B14" s="19">
        <v>43039</v>
      </c>
      <c r="C14" s="6">
        <v>0.75694444444444453</v>
      </c>
      <c r="D14" s="7" t="s">
        <v>53</v>
      </c>
      <c r="Z14" s="21">
        <v>3.5</v>
      </c>
      <c r="AA14" s="21">
        <v>2.85</v>
      </c>
      <c r="AB14" s="21">
        <v>3.09</v>
      </c>
    </row>
    <row r="15" spans="1:28" s="17" customFormat="1" ht="16">
      <c r="A15" s="19">
        <v>43040</v>
      </c>
      <c r="B15" s="19">
        <v>43040</v>
      </c>
      <c r="C15" s="6">
        <v>0.75694444444444453</v>
      </c>
      <c r="D15" s="7" t="s">
        <v>53</v>
      </c>
      <c r="Z15" s="21">
        <v>3.5</v>
      </c>
      <c r="AA15" s="21">
        <v>2.85</v>
      </c>
      <c r="AB15" s="21">
        <v>3.09</v>
      </c>
    </row>
    <row r="16" spans="1:28" s="17" customFormat="1" ht="16">
      <c r="A16" s="19">
        <v>43041</v>
      </c>
      <c r="B16" s="19">
        <v>43041</v>
      </c>
      <c r="C16" s="6">
        <v>0.75694444444444453</v>
      </c>
      <c r="D16" s="7" t="s">
        <v>53</v>
      </c>
      <c r="Z16" s="21">
        <v>3.55</v>
      </c>
      <c r="AA16" s="21">
        <v>2.85</v>
      </c>
      <c r="AB16" s="21">
        <v>3.09</v>
      </c>
    </row>
    <row r="17" spans="1:28" s="17" customFormat="1" ht="16">
      <c r="A17" s="19">
        <v>43042</v>
      </c>
      <c r="B17" s="19">
        <v>43042</v>
      </c>
      <c r="C17" s="6">
        <v>0.75694444444444453</v>
      </c>
      <c r="D17" s="7" t="s">
        <v>53</v>
      </c>
      <c r="Z17" s="21">
        <v>3.6</v>
      </c>
      <c r="AA17" s="21">
        <v>2.85</v>
      </c>
      <c r="AB17" s="21">
        <v>3.11</v>
      </c>
    </row>
    <row r="18" spans="1:28" s="17" customFormat="1" ht="16">
      <c r="A18" s="19">
        <v>43045</v>
      </c>
      <c r="B18" s="19">
        <v>43045</v>
      </c>
      <c r="C18" s="6">
        <v>0.75694444444444453</v>
      </c>
      <c r="D18" s="7" t="s">
        <v>53</v>
      </c>
      <c r="Z18" s="21">
        <v>3.6</v>
      </c>
      <c r="AA18" s="21">
        <v>2.9</v>
      </c>
      <c r="AB18" s="21">
        <v>3.11</v>
      </c>
    </row>
    <row r="19" spans="1:28" s="17" customFormat="1" ht="16">
      <c r="A19" s="19">
        <v>43046</v>
      </c>
      <c r="B19" s="19">
        <v>43046</v>
      </c>
      <c r="C19" s="6">
        <v>0.75694444444444453</v>
      </c>
      <c r="D19" s="7" t="s">
        <v>53</v>
      </c>
      <c r="Z19" s="21">
        <v>3.6</v>
      </c>
      <c r="AA19" s="21">
        <v>2.9</v>
      </c>
      <c r="AB19" s="21">
        <v>3.12</v>
      </c>
    </row>
    <row r="20" spans="1:28" s="17" customFormat="1" ht="16">
      <c r="A20" s="19">
        <v>43047</v>
      </c>
      <c r="B20" s="19">
        <v>43047</v>
      </c>
      <c r="C20" s="6">
        <v>0.75694444444444453</v>
      </c>
      <c r="D20" s="7" t="s">
        <v>53</v>
      </c>
      <c r="Z20" s="21">
        <v>3.6</v>
      </c>
      <c r="AA20" s="21">
        <v>2.95</v>
      </c>
      <c r="AB20" s="21">
        <v>3.12</v>
      </c>
    </row>
    <row r="21" spans="1:28" s="17" customFormat="1" ht="16">
      <c r="A21" s="19">
        <v>43048</v>
      </c>
      <c r="B21" s="19">
        <v>43048</v>
      </c>
      <c r="C21" s="6">
        <v>0.75694444444444453</v>
      </c>
      <c r="D21" s="7" t="s">
        <v>53</v>
      </c>
      <c r="Z21" s="21">
        <v>3.6</v>
      </c>
      <c r="AA21" s="21">
        <v>2.95</v>
      </c>
      <c r="AB21" s="21">
        <v>3.12</v>
      </c>
    </row>
    <row r="22" spans="1:28" s="17" customFormat="1" ht="16">
      <c r="A22" s="19">
        <v>43049</v>
      </c>
      <c r="B22" s="19">
        <v>43049</v>
      </c>
      <c r="C22" s="6">
        <v>0.75694444444444453</v>
      </c>
      <c r="D22" s="7" t="s">
        <v>53</v>
      </c>
      <c r="Z22" s="21">
        <v>3.6</v>
      </c>
      <c r="AA22" s="21">
        <v>2.95</v>
      </c>
      <c r="AB22" s="21">
        <v>3.12</v>
      </c>
    </row>
    <row r="23" spans="1:28" s="17" customFormat="1" ht="16">
      <c r="A23" s="19">
        <v>43052</v>
      </c>
      <c r="B23" s="19">
        <v>43052</v>
      </c>
      <c r="C23" s="6">
        <v>0.75694444444444453</v>
      </c>
      <c r="D23" s="7" t="s">
        <v>53</v>
      </c>
      <c r="Z23" s="21">
        <v>3.6</v>
      </c>
      <c r="AA23" s="21">
        <v>2.95</v>
      </c>
      <c r="AB23" s="21">
        <v>3.13</v>
      </c>
    </row>
    <row r="24" spans="1:28" s="17" customFormat="1" ht="16">
      <c r="A24" s="19">
        <v>43053</v>
      </c>
      <c r="B24" s="19">
        <v>43053</v>
      </c>
      <c r="C24" s="6">
        <v>0.75694444444444453</v>
      </c>
      <c r="D24" s="7" t="s">
        <v>53</v>
      </c>
      <c r="Z24" s="21">
        <v>3.6</v>
      </c>
      <c r="AA24" s="21">
        <v>2.98</v>
      </c>
      <c r="AB24" s="21">
        <v>3.15</v>
      </c>
    </row>
    <row r="25" spans="1:28" s="17" customFormat="1" ht="16">
      <c r="A25" s="19">
        <v>43055</v>
      </c>
      <c r="B25" s="19">
        <v>43055</v>
      </c>
      <c r="C25" s="6">
        <v>0.75694444444444453</v>
      </c>
      <c r="D25" s="7" t="s">
        <v>53</v>
      </c>
      <c r="Z25" s="21">
        <v>3.65</v>
      </c>
      <c r="AA25" s="21">
        <v>3</v>
      </c>
      <c r="AB25" s="21">
        <v>3.21</v>
      </c>
    </row>
    <row r="26" spans="1:28" s="17" customFormat="1" ht="16">
      <c r="A26" s="19">
        <v>43056</v>
      </c>
      <c r="B26" s="19">
        <v>43056</v>
      </c>
      <c r="C26" s="6">
        <v>0.75694444444444453</v>
      </c>
      <c r="D26" s="7" t="s">
        <v>53</v>
      </c>
      <c r="Z26" s="21">
        <v>3.65</v>
      </c>
      <c r="AA26" s="21">
        <v>3</v>
      </c>
      <c r="AB26" s="21">
        <v>3.21</v>
      </c>
    </row>
    <row r="27" spans="1:28" s="17" customFormat="1" ht="16">
      <c r="A27" s="19">
        <v>43059</v>
      </c>
      <c r="B27" s="19">
        <v>43059</v>
      </c>
      <c r="C27" s="6">
        <v>0.75694444444444453</v>
      </c>
      <c r="D27" s="7" t="s">
        <v>53</v>
      </c>
      <c r="Z27" s="21">
        <v>3.65</v>
      </c>
      <c r="AA27" s="21">
        <v>3</v>
      </c>
      <c r="AB27" s="21">
        <v>3.22</v>
      </c>
    </row>
    <row r="28" spans="1:28" s="17" customFormat="1" ht="16">
      <c r="A28" s="19">
        <v>43060</v>
      </c>
      <c r="B28" s="19">
        <v>43060</v>
      </c>
      <c r="C28" s="6">
        <v>0.75694444444444453</v>
      </c>
      <c r="D28" s="7" t="s">
        <v>53</v>
      </c>
      <c r="Z28" s="21">
        <v>3.6</v>
      </c>
      <c r="AA28" s="21">
        <v>3</v>
      </c>
      <c r="AB28" s="21">
        <v>3.22</v>
      </c>
    </row>
    <row r="29" spans="1:28" s="17" customFormat="1" ht="16">
      <c r="A29" s="19">
        <v>43061</v>
      </c>
      <c r="B29" s="19">
        <v>43061</v>
      </c>
      <c r="C29" s="6">
        <v>0.75694444444444453</v>
      </c>
      <c r="D29" s="7" t="s">
        <v>53</v>
      </c>
      <c r="Z29" s="21">
        <v>3.6</v>
      </c>
      <c r="AA29" s="21">
        <v>3</v>
      </c>
      <c r="AB29" s="21">
        <v>3.22</v>
      </c>
    </row>
    <row r="30" spans="1:28" s="17" customFormat="1" ht="16">
      <c r="A30" s="19">
        <v>43062</v>
      </c>
      <c r="B30" s="19">
        <v>43062</v>
      </c>
      <c r="C30" s="6">
        <v>0.75694444444444453</v>
      </c>
      <c r="D30" s="7" t="s">
        <v>53</v>
      </c>
      <c r="Z30" s="21">
        <v>3.6</v>
      </c>
      <c r="AA30" s="21">
        <v>3</v>
      </c>
      <c r="AB30" s="21">
        <v>3.22</v>
      </c>
    </row>
    <row r="31" spans="1:28" s="17" customFormat="1" ht="16">
      <c r="A31" s="19">
        <v>43063</v>
      </c>
      <c r="B31" s="19">
        <v>43063</v>
      </c>
      <c r="C31" s="6">
        <v>0.75694444444444453</v>
      </c>
      <c r="D31" s="7" t="s">
        <v>53</v>
      </c>
      <c r="Z31" s="21">
        <v>3.6</v>
      </c>
      <c r="AA31" s="21">
        <v>3</v>
      </c>
      <c r="AB31" s="21">
        <v>3.22</v>
      </c>
    </row>
    <row r="32" spans="1:28" s="17" customFormat="1" ht="16">
      <c r="A32" s="19">
        <v>43066</v>
      </c>
      <c r="B32" s="19">
        <v>43066</v>
      </c>
      <c r="C32" s="6">
        <v>0.75694444444444453</v>
      </c>
      <c r="D32" s="7" t="s">
        <v>53</v>
      </c>
      <c r="Z32" s="21">
        <v>3.6</v>
      </c>
      <c r="AA32" s="21">
        <v>3</v>
      </c>
      <c r="AB32" s="21">
        <v>3.22</v>
      </c>
    </row>
    <row r="33" spans="1:28" s="17" customFormat="1" ht="16">
      <c r="A33" s="19">
        <v>43067</v>
      </c>
      <c r="B33" s="19">
        <v>43067</v>
      </c>
      <c r="C33" s="6">
        <v>0.75694444444444453</v>
      </c>
      <c r="D33" s="7" t="s">
        <v>53</v>
      </c>
      <c r="Z33" s="21">
        <v>3.6</v>
      </c>
      <c r="AA33" s="21">
        <v>3</v>
      </c>
      <c r="AB33" s="21">
        <v>3.22</v>
      </c>
    </row>
    <row r="34" spans="1:28" s="17" customFormat="1" ht="16">
      <c r="A34" s="19">
        <v>43068</v>
      </c>
      <c r="B34" s="19">
        <v>43068</v>
      </c>
      <c r="C34" s="6">
        <v>0.75694444444444453</v>
      </c>
      <c r="D34" s="7" t="s">
        <v>53</v>
      </c>
      <c r="Z34" s="21">
        <v>3.6</v>
      </c>
      <c r="AA34" s="21">
        <v>3</v>
      </c>
      <c r="AB34" s="21">
        <v>3.2</v>
      </c>
    </row>
    <row r="35" spans="1:28" s="17" customFormat="1" ht="16">
      <c r="A35" s="19">
        <v>43069</v>
      </c>
      <c r="B35" s="19">
        <v>43069</v>
      </c>
      <c r="C35" s="6">
        <v>0.75694444444444453</v>
      </c>
      <c r="D35" s="7" t="s">
        <v>53</v>
      </c>
      <c r="Z35" s="21">
        <v>3.6</v>
      </c>
      <c r="AA35" s="21">
        <v>3</v>
      </c>
      <c r="AB35" s="21">
        <v>3.2</v>
      </c>
    </row>
    <row r="36" spans="1:28" s="17" customFormat="1" ht="16">
      <c r="A36" s="19">
        <v>43070</v>
      </c>
      <c r="B36" s="19">
        <v>43070</v>
      </c>
      <c r="C36" s="6">
        <v>0.75694444444444453</v>
      </c>
      <c r="D36" s="7" t="s">
        <v>53</v>
      </c>
      <c r="Z36" s="21">
        <v>3.6</v>
      </c>
      <c r="AA36" s="21">
        <v>3</v>
      </c>
      <c r="AB36" s="21">
        <v>3.2</v>
      </c>
    </row>
    <row r="37" spans="1:28" s="17" customFormat="1" ht="16">
      <c r="A37" s="19">
        <v>43073</v>
      </c>
      <c r="B37" s="19">
        <v>43073</v>
      </c>
      <c r="C37" s="6">
        <v>0.75694444444444453</v>
      </c>
      <c r="D37" s="7" t="s">
        <v>53</v>
      </c>
      <c r="Z37" s="21">
        <v>3.6</v>
      </c>
      <c r="AA37" s="21">
        <v>3</v>
      </c>
      <c r="AB37" s="21">
        <v>3.2</v>
      </c>
    </row>
    <row r="38" spans="1:28" s="17" customFormat="1" ht="16">
      <c r="A38" s="19">
        <v>43074</v>
      </c>
      <c r="B38" s="19">
        <v>43074</v>
      </c>
      <c r="C38" s="6">
        <v>0.75694444444444453</v>
      </c>
      <c r="D38" s="7" t="s">
        <v>53</v>
      </c>
      <c r="Z38" s="21">
        <v>3.6</v>
      </c>
      <c r="AA38" s="21">
        <v>3</v>
      </c>
      <c r="AB38" s="21">
        <v>3.2</v>
      </c>
    </row>
    <row r="39" spans="1:28" s="17" customFormat="1" ht="16">
      <c r="A39" s="19">
        <v>43075</v>
      </c>
      <c r="B39" s="19">
        <v>43075</v>
      </c>
      <c r="C39" s="6">
        <v>0.75694444444444453</v>
      </c>
      <c r="D39" s="7" t="s">
        <v>53</v>
      </c>
      <c r="Z39" s="21">
        <v>3.6</v>
      </c>
      <c r="AA39" s="21">
        <v>3</v>
      </c>
      <c r="AB39" s="21">
        <v>3.2</v>
      </c>
    </row>
    <row r="40" spans="1:28" s="17" customFormat="1" ht="16">
      <c r="A40" s="19">
        <v>43076</v>
      </c>
      <c r="B40" s="19">
        <v>43076</v>
      </c>
      <c r="C40" s="6">
        <v>0.75694444444444453</v>
      </c>
      <c r="D40" s="7" t="s">
        <v>53</v>
      </c>
      <c r="Z40" s="21">
        <v>3.6</v>
      </c>
      <c r="AA40" s="21">
        <v>3</v>
      </c>
      <c r="AB40" s="21">
        <v>3.2</v>
      </c>
    </row>
    <row r="41" spans="1:28" s="17" customFormat="1" ht="16">
      <c r="A41" s="19">
        <v>43077</v>
      </c>
      <c r="B41" s="19">
        <v>43077</v>
      </c>
      <c r="C41" s="6">
        <v>0.75694444444444453</v>
      </c>
      <c r="D41" s="7" t="s">
        <v>53</v>
      </c>
      <c r="Z41" s="21">
        <v>3.55</v>
      </c>
      <c r="AA41" s="21">
        <v>3</v>
      </c>
      <c r="AB41" s="21">
        <v>3.19</v>
      </c>
    </row>
    <row r="42" spans="1:28" s="17" customFormat="1" ht="16">
      <c r="A42" s="19">
        <v>43080</v>
      </c>
      <c r="B42" s="19">
        <v>43080</v>
      </c>
      <c r="C42" s="6">
        <v>0.75694444444444453</v>
      </c>
      <c r="D42" s="7" t="s">
        <v>53</v>
      </c>
      <c r="Z42" s="21">
        <v>3.55</v>
      </c>
      <c r="AA42" s="21">
        <v>3</v>
      </c>
      <c r="AB42" s="21">
        <v>3.19</v>
      </c>
    </row>
    <row r="43" spans="1:28" s="17" customFormat="1" ht="16">
      <c r="A43" s="19">
        <v>43081</v>
      </c>
      <c r="B43" s="19">
        <v>43081</v>
      </c>
      <c r="C43" s="6">
        <v>0.75694444444444453</v>
      </c>
      <c r="D43" s="7" t="s">
        <v>53</v>
      </c>
      <c r="Z43" s="21">
        <v>3.5</v>
      </c>
      <c r="AA43" s="21">
        <v>3</v>
      </c>
      <c r="AB43" s="21">
        <v>3.18</v>
      </c>
    </row>
    <row r="44" spans="1:28" s="17" customFormat="1" ht="16">
      <c r="A44" s="19">
        <v>43082</v>
      </c>
      <c r="B44" s="19">
        <v>43082</v>
      </c>
      <c r="C44" s="6">
        <v>0.75694444444444453</v>
      </c>
      <c r="D44" s="7" t="s">
        <v>53</v>
      </c>
      <c r="Z44" s="21">
        <v>3.5</v>
      </c>
      <c r="AA44" s="21">
        <v>3</v>
      </c>
      <c r="AB44" s="21">
        <v>3.16</v>
      </c>
    </row>
    <row r="45" spans="1:28" s="17" customFormat="1" ht="16">
      <c r="A45" s="19">
        <v>43083</v>
      </c>
      <c r="B45" s="19">
        <v>43083</v>
      </c>
      <c r="C45" s="6">
        <v>0.75694444444444453</v>
      </c>
      <c r="D45" s="7" t="s">
        <v>53</v>
      </c>
      <c r="Z45" s="21">
        <v>3.5</v>
      </c>
      <c r="AA45" s="21">
        <v>3</v>
      </c>
      <c r="AB45" s="21">
        <v>3.16</v>
      </c>
    </row>
    <row r="46" spans="1:28" s="17" customFormat="1" ht="16">
      <c r="A46" s="19">
        <v>43084</v>
      </c>
      <c r="B46" s="19">
        <v>43084</v>
      </c>
      <c r="C46" s="6">
        <v>0.75694444444444453</v>
      </c>
      <c r="D46" s="7" t="s">
        <v>53</v>
      </c>
      <c r="Z46" s="21">
        <v>3.5</v>
      </c>
      <c r="AA46" s="21">
        <v>3</v>
      </c>
      <c r="AB46" s="21">
        <v>3.15</v>
      </c>
    </row>
    <row r="47" spans="1:28" s="17" customFormat="1" ht="16">
      <c r="A47" s="19">
        <v>43087</v>
      </c>
      <c r="B47" s="19">
        <v>43087</v>
      </c>
      <c r="C47" s="6">
        <v>0.75694444444444453</v>
      </c>
      <c r="D47" s="7" t="s">
        <v>53</v>
      </c>
      <c r="Z47" s="21">
        <v>3.5</v>
      </c>
      <c r="AA47" s="21">
        <v>3</v>
      </c>
      <c r="AB47" s="21">
        <v>3.15</v>
      </c>
    </row>
    <row r="48" spans="1:28" s="17" customFormat="1" ht="16">
      <c r="A48" s="19">
        <v>43088</v>
      </c>
      <c r="B48" s="19">
        <v>43088</v>
      </c>
      <c r="C48" s="6">
        <v>0.75694444444444453</v>
      </c>
      <c r="D48" s="7" t="s">
        <v>53</v>
      </c>
      <c r="Z48" s="21">
        <v>3.5</v>
      </c>
      <c r="AA48" s="21">
        <v>3</v>
      </c>
      <c r="AB48" s="21">
        <v>3.14</v>
      </c>
    </row>
    <row r="49" spans="1:28" s="17" customFormat="1" ht="16">
      <c r="A49" s="19">
        <v>43089</v>
      </c>
      <c r="B49" s="19">
        <v>43089</v>
      </c>
      <c r="C49" s="6">
        <v>0.75694444444444453</v>
      </c>
      <c r="D49" s="7" t="s">
        <v>53</v>
      </c>
      <c r="Z49" s="21">
        <v>3.5</v>
      </c>
      <c r="AA49" s="21">
        <v>3</v>
      </c>
      <c r="AB49" s="21">
        <v>3.14</v>
      </c>
    </row>
    <row r="50" spans="1:28" s="17" customFormat="1" ht="16">
      <c r="A50" s="19">
        <v>43090</v>
      </c>
      <c r="B50" s="19">
        <v>43090</v>
      </c>
      <c r="C50" s="6">
        <v>0.75694444444444453</v>
      </c>
      <c r="D50" s="7" t="s">
        <v>53</v>
      </c>
      <c r="Z50" s="21">
        <v>3.45</v>
      </c>
      <c r="AA50" s="21">
        <v>3</v>
      </c>
      <c r="AB50" s="21">
        <v>3.14</v>
      </c>
    </row>
    <row r="51" spans="1:28" s="17" customFormat="1" ht="16">
      <c r="A51" s="19">
        <v>43091</v>
      </c>
      <c r="B51" s="19">
        <v>43091</v>
      </c>
      <c r="C51" s="6">
        <v>0.75694444444444453</v>
      </c>
      <c r="D51" s="7" t="s">
        <v>53</v>
      </c>
      <c r="Z51" s="21">
        <v>3.45</v>
      </c>
      <c r="AA51" s="21">
        <v>3</v>
      </c>
      <c r="AB51" s="21">
        <v>3.14</v>
      </c>
    </row>
    <row r="52" spans="1:28" s="17" customFormat="1" ht="16">
      <c r="A52" s="19">
        <v>43094</v>
      </c>
      <c r="B52" s="19">
        <v>43094</v>
      </c>
      <c r="C52" s="6">
        <v>0.75694444444444453</v>
      </c>
      <c r="D52" s="7" t="s">
        <v>53</v>
      </c>
      <c r="Z52" s="21">
        <v>3.45</v>
      </c>
      <c r="AA52" s="21">
        <v>3</v>
      </c>
      <c r="AB52" s="21">
        <v>3.14</v>
      </c>
    </row>
    <row r="53" spans="1:28" s="17" customFormat="1" ht="16">
      <c r="A53" s="19">
        <v>43095</v>
      </c>
      <c r="B53" s="19">
        <v>43095</v>
      </c>
      <c r="C53" s="6">
        <v>0.75694444444444453</v>
      </c>
      <c r="D53" s="7" t="s">
        <v>53</v>
      </c>
      <c r="Z53" s="21">
        <v>3.45</v>
      </c>
      <c r="AA53" s="21">
        <v>3</v>
      </c>
      <c r="AB53" s="21">
        <v>3.14</v>
      </c>
    </row>
    <row r="54" spans="1:28" s="17" customFormat="1" ht="16">
      <c r="A54" s="19">
        <v>43096</v>
      </c>
      <c r="B54" s="19">
        <v>43096</v>
      </c>
      <c r="C54" s="6">
        <v>0.75694444444444453</v>
      </c>
      <c r="D54" s="7" t="s">
        <v>53</v>
      </c>
      <c r="Z54" s="21">
        <v>3.45</v>
      </c>
      <c r="AA54" s="21">
        <v>3</v>
      </c>
      <c r="AB54" s="21">
        <v>3.14</v>
      </c>
    </row>
    <row r="55" spans="1:28" s="17" customFormat="1" ht="16">
      <c r="A55" s="19">
        <v>43097</v>
      </c>
      <c r="B55" s="19">
        <v>43097</v>
      </c>
      <c r="C55" s="6">
        <v>0.75694444444444453</v>
      </c>
      <c r="D55" s="7" t="s">
        <v>53</v>
      </c>
      <c r="Z55" s="21">
        <v>3.45</v>
      </c>
      <c r="AA55" s="21">
        <v>3</v>
      </c>
      <c r="AB55" s="21">
        <v>3.14</v>
      </c>
    </row>
    <row r="56" spans="1:28" s="17" customFormat="1" ht="16">
      <c r="A56" s="19">
        <v>43098</v>
      </c>
      <c r="B56" s="19">
        <v>43098</v>
      </c>
      <c r="C56" s="6">
        <v>0.75694444444444453</v>
      </c>
      <c r="D56" s="7" t="s">
        <v>53</v>
      </c>
      <c r="Z56" s="21">
        <v>3.45</v>
      </c>
      <c r="AA56" s="21">
        <v>3</v>
      </c>
      <c r="AB56" s="21">
        <v>3.14</v>
      </c>
    </row>
    <row r="57" spans="1:28" s="17" customFormat="1" ht="16">
      <c r="A57" s="19">
        <v>43102</v>
      </c>
      <c r="B57" s="19">
        <v>43102</v>
      </c>
      <c r="C57" s="6">
        <v>0.75694444444444453</v>
      </c>
      <c r="D57" s="7" t="s">
        <v>53</v>
      </c>
      <c r="Z57" s="21">
        <v>3.45</v>
      </c>
      <c r="AA57" s="21">
        <v>3</v>
      </c>
      <c r="AB57" s="21">
        <v>3.14</v>
      </c>
    </row>
    <row r="58" spans="1:28" s="17" customFormat="1" ht="16">
      <c r="A58" s="19">
        <v>43103</v>
      </c>
      <c r="B58" s="19">
        <v>43103</v>
      </c>
      <c r="C58" s="6">
        <v>0.75694444444444453</v>
      </c>
      <c r="D58" s="7" t="s">
        <v>53</v>
      </c>
      <c r="Z58" s="21">
        <v>3.45</v>
      </c>
      <c r="AA58" s="21">
        <v>3</v>
      </c>
      <c r="AB58" s="21">
        <v>3.14</v>
      </c>
    </row>
    <row r="59" spans="1:28" s="17" customFormat="1" ht="16">
      <c r="A59" s="19">
        <v>43104</v>
      </c>
      <c r="B59" s="19">
        <v>43104</v>
      </c>
      <c r="C59" s="6">
        <v>0.75694444444444453</v>
      </c>
      <c r="D59" s="7" t="s">
        <v>53</v>
      </c>
      <c r="Z59" s="21">
        <v>3.45</v>
      </c>
      <c r="AA59" s="21">
        <v>3</v>
      </c>
      <c r="AB59" s="21">
        <v>3.13</v>
      </c>
    </row>
    <row r="60" spans="1:28" s="17" customFormat="1" ht="16">
      <c r="A60" s="19">
        <v>43105</v>
      </c>
      <c r="B60" s="19">
        <v>43105</v>
      </c>
      <c r="C60" s="6">
        <v>0.75694444444444453</v>
      </c>
      <c r="D60" s="7" t="s">
        <v>53</v>
      </c>
      <c r="Z60" s="21">
        <v>3.45</v>
      </c>
      <c r="AA60" s="21">
        <v>3</v>
      </c>
      <c r="AB60" s="21">
        <v>3.13</v>
      </c>
    </row>
    <row r="61" spans="1:28" s="17" customFormat="1" ht="16">
      <c r="A61" s="19">
        <v>43108</v>
      </c>
      <c r="B61" s="19">
        <v>43108</v>
      </c>
      <c r="C61" s="6">
        <v>0.75694444444444453</v>
      </c>
      <c r="D61" s="7" t="s">
        <v>53</v>
      </c>
      <c r="Z61" s="21">
        <v>3.4</v>
      </c>
      <c r="AA61" s="21">
        <v>3</v>
      </c>
      <c r="AB61" s="21">
        <v>3.13</v>
      </c>
    </row>
    <row r="62" spans="1:28" s="17" customFormat="1" ht="16">
      <c r="A62" s="19">
        <v>43109</v>
      </c>
      <c r="B62" s="19">
        <v>43109</v>
      </c>
      <c r="C62" s="6">
        <v>0.75694444444444453</v>
      </c>
      <c r="D62" s="7" t="s">
        <v>53</v>
      </c>
      <c r="Z62" s="21">
        <v>3.4</v>
      </c>
      <c r="AA62" s="21">
        <v>3</v>
      </c>
      <c r="AB62" s="21">
        <v>3.11</v>
      </c>
    </row>
    <row r="63" spans="1:28" s="17" customFormat="1" ht="16">
      <c r="A63" s="19">
        <v>43110</v>
      </c>
      <c r="B63" s="19">
        <v>43110</v>
      </c>
      <c r="C63" s="6">
        <v>0.75694444444444453</v>
      </c>
      <c r="D63" s="7" t="s">
        <v>53</v>
      </c>
      <c r="Z63" s="21">
        <v>3.4</v>
      </c>
      <c r="AA63" s="21">
        <v>3</v>
      </c>
      <c r="AB63" s="21">
        <v>3.11</v>
      </c>
    </row>
    <row r="64" spans="1:28" s="17" customFormat="1" ht="16">
      <c r="A64" s="19">
        <v>43111</v>
      </c>
      <c r="B64" s="19">
        <v>43111</v>
      </c>
      <c r="C64" s="6">
        <v>0.75694444444444453</v>
      </c>
      <c r="D64" s="7" t="s">
        <v>53</v>
      </c>
      <c r="Z64" s="21">
        <v>3.4</v>
      </c>
      <c r="AA64" s="21">
        <v>3</v>
      </c>
      <c r="AB64" s="21">
        <v>3.1</v>
      </c>
    </row>
    <row r="65" spans="1:28" s="17" customFormat="1" ht="16">
      <c r="A65" s="19">
        <v>43112</v>
      </c>
      <c r="B65" s="19">
        <v>43112</v>
      </c>
      <c r="C65" s="6">
        <v>0.75694444444444453</v>
      </c>
      <c r="D65" s="7" t="s">
        <v>53</v>
      </c>
      <c r="Z65" s="21">
        <v>3.35</v>
      </c>
      <c r="AA65" s="21">
        <v>3</v>
      </c>
      <c r="AB65" s="21">
        <v>3.1</v>
      </c>
    </row>
    <row r="66" spans="1:28" s="17" customFormat="1" ht="16">
      <c r="A66" s="19">
        <v>43115</v>
      </c>
      <c r="B66" s="19">
        <v>43115</v>
      </c>
      <c r="C66" s="6">
        <v>0.75694444444444453</v>
      </c>
      <c r="D66" s="7" t="s">
        <v>53</v>
      </c>
      <c r="Z66" s="21">
        <v>3.35</v>
      </c>
      <c r="AA66" s="21">
        <v>3</v>
      </c>
      <c r="AB66" s="21">
        <v>3.09</v>
      </c>
    </row>
    <row r="67" spans="1:28" s="17" customFormat="1" ht="16">
      <c r="A67" s="19">
        <v>43116</v>
      </c>
      <c r="B67" s="19">
        <v>43116</v>
      </c>
      <c r="C67" s="6">
        <v>0.75694444444444453</v>
      </c>
      <c r="D67" s="7" t="s">
        <v>53</v>
      </c>
      <c r="Z67" s="21">
        <v>3.35</v>
      </c>
      <c r="AA67" s="21">
        <v>3</v>
      </c>
      <c r="AB67" s="21">
        <v>3.09</v>
      </c>
    </row>
    <row r="68" spans="1:28" s="17" customFormat="1" ht="16">
      <c r="A68" s="19">
        <v>43117</v>
      </c>
      <c r="B68" s="19">
        <v>43117</v>
      </c>
      <c r="C68" s="6">
        <v>0.75694444444444453</v>
      </c>
      <c r="D68" s="7" t="s">
        <v>53</v>
      </c>
      <c r="Z68" s="21">
        <v>3.35</v>
      </c>
      <c r="AA68" s="21">
        <v>3</v>
      </c>
      <c r="AB68" s="21">
        <v>3.08</v>
      </c>
    </row>
    <row r="69" spans="1:28" s="17" customFormat="1" ht="16">
      <c r="A69" s="19">
        <v>43118</v>
      </c>
      <c r="B69" s="19">
        <v>43118</v>
      </c>
      <c r="C69" s="6">
        <v>0.75694444444444453</v>
      </c>
      <c r="D69" s="7" t="s">
        <v>53</v>
      </c>
      <c r="Z69" s="21">
        <v>3.35</v>
      </c>
      <c r="AA69" s="21">
        <v>3</v>
      </c>
      <c r="AB69" s="21">
        <v>3.08</v>
      </c>
    </row>
    <row r="70" spans="1:28" s="17" customFormat="1" ht="16">
      <c r="A70" s="19">
        <v>43119</v>
      </c>
      <c r="B70" s="19">
        <v>43119</v>
      </c>
      <c r="C70" s="6">
        <v>0.75694444444444453</v>
      </c>
      <c r="D70" s="7" t="s">
        <v>53</v>
      </c>
      <c r="Z70" s="21">
        <v>3.3</v>
      </c>
      <c r="AA70" s="21">
        <v>3</v>
      </c>
      <c r="AB70" s="21">
        <v>3.07</v>
      </c>
    </row>
    <row r="71" spans="1:28" s="17" customFormat="1" ht="16">
      <c r="A71" s="19">
        <v>43122</v>
      </c>
      <c r="B71" s="19">
        <v>43122</v>
      </c>
      <c r="C71" s="6">
        <v>0.75694444444444453</v>
      </c>
      <c r="D71" s="7" t="s">
        <v>53</v>
      </c>
      <c r="Z71" s="21">
        <v>3.3</v>
      </c>
      <c r="AA71" s="21">
        <v>3</v>
      </c>
      <c r="AB71" s="21">
        <v>3.07</v>
      </c>
    </row>
    <row r="72" spans="1:28" s="17" customFormat="1" ht="16">
      <c r="A72" s="19">
        <v>43123</v>
      </c>
      <c r="B72" s="19">
        <v>43123</v>
      </c>
      <c r="C72" s="6">
        <v>0.75694444444444453</v>
      </c>
      <c r="D72" s="7" t="s">
        <v>53</v>
      </c>
      <c r="Z72" s="21">
        <v>3.3</v>
      </c>
      <c r="AA72" s="21">
        <v>3</v>
      </c>
      <c r="AB72" s="21">
        <v>3.07</v>
      </c>
    </row>
    <row r="73" spans="1:28" s="17" customFormat="1" ht="16">
      <c r="A73" s="19">
        <v>43124</v>
      </c>
      <c r="B73" s="19">
        <v>43124</v>
      </c>
      <c r="C73" s="6">
        <v>0.75694444444444453</v>
      </c>
      <c r="D73" s="7" t="s">
        <v>53</v>
      </c>
      <c r="Z73" s="21">
        <v>3.3</v>
      </c>
      <c r="AA73" s="21">
        <v>3</v>
      </c>
      <c r="AB73" s="21">
        <v>3.07</v>
      </c>
    </row>
    <row r="74" spans="1:28" s="17" customFormat="1" ht="16">
      <c r="A74" s="19">
        <v>43125</v>
      </c>
      <c r="B74" s="19">
        <v>43125</v>
      </c>
      <c r="C74" s="6">
        <v>0.75694444444444453</v>
      </c>
      <c r="D74" s="7" t="s">
        <v>53</v>
      </c>
      <c r="Z74" s="21">
        <v>3.3</v>
      </c>
      <c r="AA74" s="21">
        <v>3</v>
      </c>
      <c r="AB74" s="21">
        <v>3.06</v>
      </c>
    </row>
    <row r="75" spans="1:28" s="17" customFormat="1" ht="16">
      <c r="A75" s="19">
        <v>43126</v>
      </c>
      <c r="B75" s="19">
        <v>43126</v>
      </c>
      <c r="C75" s="6">
        <v>0.75694444444444453</v>
      </c>
      <c r="D75" s="7" t="s">
        <v>53</v>
      </c>
      <c r="Z75" s="21">
        <v>3.3</v>
      </c>
      <c r="AA75" s="21">
        <v>3</v>
      </c>
      <c r="AB75" s="21">
        <v>3.06</v>
      </c>
    </row>
    <row r="76" spans="1:28" s="17" customFormat="1" ht="16">
      <c r="A76" s="19">
        <v>43129</v>
      </c>
      <c r="B76" s="19">
        <v>43129</v>
      </c>
      <c r="C76" s="6">
        <v>0.75694444444444453</v>
      </c>
      <c r="D76" s="7" t="s">
        <v>53</v>
      </c>
      <c r="Z76" s="21">
        <v>3.3</v>
      </c>
      <c r="AA76" s="21">
        <v>3</v>
      </c>
      <c r="AB76" s="21">
        <v>3.05</v>
      </c>
    </row>
    <row r="77" spans="1:28" s="17" customFormat="1" ht="16">
      <c r="A77" s="19">
        <v>43130</v>
      </c>
      <c r="B77" s="19">
        <v>43130</v>
      </c>
      <c r="C77" s="6">
        <v>0.75694444444444453</v>
      </c>
      <c r="D77" s="7" t="s">
        <v>53</v>
      </c>
      <c r="Z77" s="21">
        <v>3.3</v>
      </c>
      <c r="AA77" s="21">
        <v>3</v>
      </c>
      <c r="AB77" s="21">
        <v>3.05</v>
      </c>
    </row>
    <row r="78" spans="1:28" s="17" customFormat="1" ht="16">
      <c r="A78" s="19">
        <v>43131</v>
      </c>
      <c r="B78" s="19">
        <v>43131</v>
      </c>
      <c r="C78" s="6">
        <v>0.75694444444444453</v>
      </c>
      <c r="D78" s="7" t="s">
        <v>53</v>
      </c>
      <c r="Z78" s="21">
        <v>3.3</v>
      </c>
      <c r="AA78" s="21">
        <v>3</v>
      </c>
      <c r="AB78" s="21">
        <v>3.05</v>
      </c>
    </row>
    <row r="79" spans="1:28" s="17" customFormat="1" ht="16">
      <c r="A79" s="19">
        <v>43132</v>
      </c>
      <c r="B79" s="19">
        <v>43132</v>
      </c>
      <c r="C79" s="6">
        <v>0.75694444444444453</v>
      </c>
      <c r="D79" s="7" t="s">
        <v>53</v>
      </c>
      <c r="Z79" s="21">
        <v>3.3</v>
      </c>
      <c r="AA79" s="21">
        <v>3</v>
      </c>
      <c r="AB79" s="21">
        <v>3.05</v>
      </c>
    </row>
    <row r="80" spans="1:28" s="17" customFormat="1" ht="16">
      <c r="A80" s="19">
        <v>43133</v>
      </c>
      <c r="B80" s="19">
        <v>43133</v>
      </c>
      <c r="C80" s="6">
        <v>0.75694444444444453</v>
      </c>
      <c r="D80" s="7" t="s">
        <v>53</v>
      </c>
      <c r="Z80" s="21">
        <v>3.3</v>
      </c>
      <c r="AA80" s="21">
        <v>3</v>
      </c>
      <c r="AB80" s="21">
        <v>3.05</v>
      </c>
    </row>
    <row r="81" spans="1:28" s="17" customFormat="1" ht="16">
      <c r="A81" s="19">
        <v>43136</v>
      </c>
      <c r="B81" s="19">
        <v>43136</v>
      </c>
      <c r="C81" s="6">
        <v>0.75694444444444453</v>
      </c>
      <c r="D81" s="7" t="s">
        <v>53</v>
      </c>
      <c r="Z81" s="21">
        <v>3.3</v>
      </c>
      <c r="AA81" s="21">
        <v>2.9</v>
      </c>
      <c r="AB81" s="21">
        <v>3</v>
      </c>
    </row>
    <row r="82" spans="1:28" s="17" customFormat="1" ht="16">
      <c r="A82" s="19">
        <v>43137</v>
      </c>
      <c r="B82" s="19">
        <v>43137</v>
      </c>
      <c r="C82" s="6">
        <v>0.75694444444444453</v>
      </c>
      <c r="D82" s="7" t="s">
        <v>53</v>
      </c>
      <c r="Z82" s="21">
        <v>3.3</v>
      </c>
      <c r="AA82" s="21">
        <v>2.9</v>
      </c>
      <c r="AB82" s="21">
        <v>2.98</v>
      </c>
    </row>
    <row r="83" spans="1:28" s="17" customFormat="1" ht="16">
      <c r="A83" s="19">
        <v>43138</v>
      </c>
      <c r="B83" s="19">
        <v>43138</v>
      </c>
      <c r="C83" s="6">
        <v>0.75694444444444453</v>
      </c>
      <c r="D83" s="7" t="s">
        <v>53</v>
      </c>
      <c r="Z83" s="21">
        <v>3.3</v>
      </c>
      <c r="AA83" s="21">
        <v>2.9</v>
      </c>
      <c r="AB83" s="21">
        <v>2.97</v>
      </c>
    </row>
    <row r="84" spans="1:28" s="17" customFormat="1" ht="16">
      <c r="A84" s="19">
        <v>43139</v>
      </c>
      <c r="B84" s="19">
        <v>43139</v>
      </c>
      <c r="C84" s="6">
        <v>0.75694444444444453</v>
      </c>
      <c r="D84" s="7" t="s">
        <v>53</v>
      </c>
      <c r="Z84" s="21">
        <v>3.3</v>
      </c>
      <c r="AA84" s="21">
        <v>2.9</v>
      </c>
      <c r="AB84" s="21">
        <v>2.97</v>
      </c>
    </row>
    <row r="85" spans="1:28" s="17" customFormat="1" ht="16">
      <c r="A85" s="19">
        <v>43140</v>
      </c>
      <c r="B85" s="19">
        <v>43140</v>
      </c>
      <c r="C85" s="6">
        <v>0.75694444444444453</v>
      </c>
      <c r="D85" s="7" t="s">
        <v>53</v>
      </c>
      <c r="Z85" s="21">
        <v>3.3</v>
      </c>
      <c r="AA85" s="21">
        <v>2.9</v>
      </c>
      <c r="AB85" s="21">
        <v>2.97</v>
      </c>
    </row>
    <row r="86" spans="1:28" s="17" customFormat="1" ht="16">
      <c r="A86" s="19">
        <v>43143</v>
      </c>
      <c r="B86" s="19">
        <v>43143</v>
      </c>
      <c r="C86" s="6">
        <v>0.75694444444444453</v>
      </c>
      <c r="D86" s="7" t="s">
        <v>53</v>
      </c>
      <c r="Z86" s="21">
        <v>3.3</v>
      </c>
      <c r="AA86" s="21">
        <v>2.88</v>
      </c>
      <c r="AB86" s="21">
        <v>2.97</v>
      </c>
    </row>
    <row r="87" spans="1:28" s="17" customFormat="1" ht="16">
      <c r="A87" s="19">
        <v>43152</v>
      </c>
      <c r="B87" s="19">
        <v>43152</v>
      </c>
      <c r="C87" s="6">
        <v>0.75694444444444453</v>
      </c>
      <c r="D87" s="7" t="s">
        <v>53</v>
      </c>
      <c r="Z87" s="21">
        <v>3.3</v>
      </c>
      <c r="AA87" s="21">
        <v>2.88</v>
      </c>
      <c r="AB87" s="21">
        <v>2.96</v>
      </c>
    </row>
    <row r="88" spans="1:28" s="17" customFormat="1" ht="16">
      <c r="A88" s="19">
        <v>43153</v>
      </c>
      <c r="B88" s="19">
        <v>43153</v>
      </c>
      <c r="C88" s="6">
        <v>0.75694444444444453</v>
      </c>
      <c r="D88" s="7" t="s">
        <v>53</v>
      </c>
      <c r="Z88" s="21">
        <v>3.3</v>
      </c>
      <c r="AA88" s="21">
        <v>2.87</v>
      </c>
      <c r="AB88" s="21">
        <v>2.96</v>
      </c>
    </row>
    <row r="89" spans="1:28" s="17" customFormat="1" ht="16">
      <c r="A89" s="19">
        <v>43154</v>
      </c>
      <c r="B89" s="19">
        <v>43154</v>
      </c>
      <c r="C89" s="6">
        <v>0.75694444444444453</v>
      </c>
      <c r="D89" s="7" t="s">
        <v>53</v>
      </c>
      <c r="Z89" s="21">
        <v>3.3</v>
      </c>
      <c r="AA89" s="21">
        <v>2.87</v>
      </c>
      <c r="AB89" s="21">
        <v>2.96</v>
      </c>
    </row>
    <row r="90" spans="1:28" s="17" customFormat="1" ht="16">
      <c r="A90" s="19">
        <v>43157</v>
      </c>
      <c r="B90" s="19">
        <v>43157</v>
      </c>
      <c r="C90" s="6">
        <v>0.75694444444444453</v>
      </c>
      <c r="D90" s="7" t="s">
        <v>53</v>
      </c>
      <c r="Z90" s="21">
        <v>3.3</v>
      </c>
      <c r="AA90" s="21">
        <v>2.87</v>
      </c>
      <c r="AB90" s="21">
        <v>2.95</v>
      </c>
    </row>
    <row r="91" spans="1:28" s="17" customFormat="1" ht="16">
      <c r="A91" s="19">
        <v>43158</v>
      </c>
      <c r="B91" s="19">
        <v>43158</v>
      </c>
      <c r="C91" s="6">
        <v>0.75694444444444453</v>
      </c>
      <c r="D91" s="7" t="s">
        <v>53</v>
      </c>
      <c r="Z91" s="21">
        <v>3.25</v>
      </c>
      <c r="AA91" s="21">
        <v>2.85</v>
      </c>
      <c r="AB91" s="21">
        <v>2.95</v>
      </c>
    </row>
    <row r="92" spans="1:28" s="17" customFormat="1" ht="16">
      <c r="A92" s="19">
        <v>43160</v>
      </c>
      <c r="B92" s="19">
        <v>43160</v>
      </c>
      <c r="C92" s="6">
        <v>0.75694444444444453</v>
      </c>
      <c r="D92" s="7" t="s">
        <v>53</v>
      </c>
      <c r="Z92" s="21">
        <v>3.2</v>
      </c>
      <c r="AA92" s="21">
        <v>2.85</v>
      </c>
      <c r="AB92" s="21">
        <v>2.94</v>
      </c>
    </row>
    <row r="93" spans="1:28" s="17" customFormat="1" ht="16">
      <c r="A93" s="19">
        <v>43161</v>
      </c>
      <c r="B93" s="19">
        <v>43161</v>
      </c>
      <c r="C93" s="6">
        <v>0.75694444444444453</v>
      </c>
      <c r="D93" s="7" t="s">
        <v>53</v>
      </c>
      <c r="Z93" s="21">
        <v>3.2</v>
      </c>
      <c r="AA93" s="21">
        <v>2.85</v>
      </c>
      <c r="AB93" s="21">
        <v>2.93</v>
      </c>
    </row>
    <row r="94" spans="1:28" s="17" customFormat="1" ht="16">
      <c r="A94" s="19">
        <v>43164</v>
      </c>
      <c r="B94" s="19">
        <v>43164</v>
      </c>
      <c r="C94" s="6">
        <v>0.75694444444444453</v>
      </c>
      <c r="D94" s="7" t="s">
        <v>53</v>
      </c>
      <c r="Z94" s="21">
        <v>3.2</v>
      </c>
      <c r="AA94" s="21">
        <v>2.85</v>
      </c>
      <c r="AB94" s="21">
        <v>2.92</v>
      </c>
    </row>
    <row r="95" spans="1:28" s="17" customFormat="1" ht="16">
      <c r="A95" s="19">
        <v>43165</v>
      </c>
      <c r="B95" s="19">
        <v>43165</v>
      </c>
      <c r="C95" s="6">
        <v>0.75694444444444453</v>
      </c>
      <c r="D95" s="7" t="s">
        <v>53</v>
      </c>
      <c r="Z95" s="21">
        <v>3.2</v>
      </c>
      <c r="AA95" s="21">
        <v>2.85</v>
      </c>
      <c r="AB95" s="21">
        <v>2.92</v>
      </c>
    </row>
    <row r="96" spans="1:28" s="17" customFormat="1" ht="16">
      <c r="A96" s="19">
        <v>43166</v>
      </c>
      <c r="B96" s="19">
        <v>43166</v>
      </c>
      <c r="C96" s="6">
        <v>0.75694444444444453</v>
      </c>
      <c r="D96" s="7" t="s">
        <v>53</v>
      </c>
      <c r="Z96" s="21">
        <v>3.2</v>
      </c>
      <c r="AA96" s="21">
        <v>2.85</v>
      </c>
      <c r="AB96" s="21">
        <v>2.92</v>
      </c>
    </row>
    <row r="97" spans="1:28" s="17" customFormat="1" ht="16">
      <c r="A97" s="19">
        <v>43167</v>
      </c>
      <c r="B97" s="19">
        <v>43167</v>
      </c>
      <c r="C97" s="6">
        <v>0.75694444444444453</v>
      </c>
      <c r="D97" s="7" t="s">
        <v>53</v>
      </c>
      <c r="Z97" s="21">
        <v>3.2</v>
      </c>
      <c r="AA97" s="21">
        <v>2.85</v>
      </c>
      <c r="AB97" s="21">
        <v>2.91</v>
      </c>
    </row>
    <row r="98" spans="1:28" s="17" customFormat="1" ht="16">
      <c r="A98" s="19">
        <v>43168</v>
      </c>
      <c r="B98" s="19">
        <v>43168</v>
      </c>
      <c r="C98" s="6">
        <v>0.75694444444444453</v>
      </c>
      <c r="D98" s="7" t="s">
        <v>53</v>
      </c>
      <c r="Z98" s="21">
        <v>3.2</v>
      </c>
      <c r="AA98" s="21">
        <v>2.85</v>
      </c>
      <c r="AB98" s="21">
        <v>2.91</v>
      </c>
    </row>
    <row r="99" spans="1:28" s="17" customFormat="1" ht="16">
      <c r="A99" s="19">
        <v>43171</v>
      </c>
      <c r="B99" s="19">
        <v>43171</v>
      </c>
      <c r="C99" s="6">
        <v>0.75694444444444453</v>
      </c>
      <c r="D99" s="7" t="s">
        <v>53</v>
      </c>
      <c r="Z99" s="21">
        <v>3.1</v>
      </c>
      <c r="AA99" s="21">
        <v>2.85</v>
      </c>
      <c r="AB99" s="21">
        <v>2.9</v>
      </c>
    </row>
    <row r="100" spans="1:28" s="17" customFormat="1" ht="16">
      <c r="A100" s="19">
        <v>43172</v>
      </c>
      <c r="B100" s="19">
        <v>43172</v>
      </c>
      <c r="C100" s="6">
        <v>0.75694444444444453</v>
      </c>
      <c r="D100" s="7" t="s">
        <v>53</v>
      </c>
      <c r="Z100" s="21">
        <v>3.1</v>
      </c>
      <c r="AA100" s="21">
        <v>2.85</v>
      </c>
      <c r="AB100" s="21">
        <v>2.89</v>
      </c>
    </row>
    <row r="101" spans="1:28" s="17" customFormat="1" ht="16">
      <c r="A101" s="19">
        <v>43173</v>
      </c>
      <c r="B101" s="19">
        <v>43173</v>
      </c>
      <c r="C101" s="6">
        <v>0.75694444444444453</v>
      </c>
      <c r="D101" s="7" t="s">
        <v>53</v>
      </c>
      <c r="Z101" s="21">
        <v>3.1</v>
      </c>
      <c r="AA101" s="21">
        <v>2.85</v>
      </c>
      <c r="AB101" s="21">
        <v>2.88</v>
      </c>
    </row>
    <row r="102" spans="1:28" s="17" customFormat="1" ht="16">
      <c r="A102" s="19">
        <v>43174</v>
      </c>
      <c r="B102" s="19">
        <v>43174</v>
      </c>
      <c r="C102" s="6">
        <v>0.75694444444444453</v>
      </c>
      <c r="D102" s="7" t="s">
        <v>53</v>
      </c>
      <c r="Z102" s="21">
        <v>3.1</v>
      </c>
      <c r="AA102" s="21">
        <v>2.85</v>
      </c>
      <c r="AB102" s="21">
        <v>2.88</v>
      </c>
    </row>
    <row r="103" spans="1:28" s="17" customFormat="1" ht="16">
      <c r="A103" s="19">
        <v>43175</v>
      </c>
      <c r="B103" s="19">
        <v>43175</v>
      </c>
      <c r="C103" s="6">
        <v>0.75694444444444453</v>
      </c>
      <c r="D103" s="7" t="s">
        <v>53</v>
      </c>
      <c r="Z103" s="21">
        <v>3.1</v>
      </c>
      <c r="AA103" s="21">
        <v>2.85</v>
      </c>
      <c r="AB103" s="21">
        <v>2.87</v>
      </c>
    </row>
    <row r="104" spans="1:28" s="17" customFormat="1" ht="16">
      <c r="A104" s="19">
        <v>43178</v>
      </c>
      <c r="B104" s="19">
        <v>43178</v>
      </c>
      <c r="C104" s="6">
        <v>0.75694444444444453</v>
      </c>
      <c r="D104" s="7" t="s">
        <v>53</v>
      </c>
      <c r="Z104" s="21">
        <v>3.1</v>
      </c>
      <c r="AA104" s="21">
        <v>2.85</v>
      </c>
      <c r="AB104" s="21">
        <v>2.87</v>
      </c>
    </row>
    <row r="105" spans="1:28" s="17" customFormat="1" ht="16">
      <c r="A105" s="19">
        <v>43179</v>
      </c>
      <c r="B105" s="19">
        <v>43179</v>
      </c>
      <c r="C105" s="6">
        <v>0.75694444444444453</v>
      </c>
      <c r="D105" s="7" t="s">
        <v>53</v>
      </c>
      <c r="Z105" s="21">
        <v>3.1</v>
      </c>
      <c r="AA105" s="21">
        <v>2.8</v>
      </c>
      <c r="AB105" s="21">
        <v>2.86</v>
      </c>
    </row>
    <row r="106" spans="1:28" s="17" customFormat="1" ht="16">
      <c r="A106" s="19">
        <v>43180</v>
      </c>
      <c r="B106" s="19">
        <v>43180</v>
      </c>
      <c r="C106" s="6">
        <v>0.75694444444444453</v>
      </c>
      <c r="D106" s="7" t="s">
        <v>53</v>
      </c>
      <c r="Z106" s="21">
        <v>3.1</v>
      </c>
      <c r="AA106" s="21">
        <v>2.8</v>
      </c>
      <c r="AB106" s="21">
        <v>2.86</v>
      </c>
    </row>
    <row r="107" spans="1:28" s="17" customFormat="1" ht="16">
      <c r="A107" s="19">
        <v>43181</v>
      </c>
      <c r="B107" s="19">
        <v>43181</v>
      </c>
      <c r="C107" s="6">
        <v>0.75694444444444453</v>
      </c>
      <c r="D107" s="7" t="s">
        <v>53</v>
      </c>
      <c r="Z107" s="21">
        <v>3.1</v>
      </c>
      <c r="AA107" s="21">
        <v>2.8</v>
      </c>
      <c r="AB107" s="21">
        <v>2.86</v>
      </c>
    </row>
    <row r="108" spans="1:28" s="17" customFormat="1" ht="16">
      <c r="A108" s="19">
        <v>43182</v>
      </c>
      <c r="B108" s="19">
        <v>43182</v>
      </c>
      <c r="C108" s="6">
        <v>0.75694444444444453</v>
      </c>
      <c r="D108" s="7" t="s">
        <v>53</v>
      </c>
      <c r="Z108" s="21">
        <v>3</v>
      </c>
      <c r="AA108" s="21">
        <v>2.8</v>
      </c>
      <c r="AB108" s="21">
        <v>2.84</v>
      </c>
    </row>
    <row r="109" spans="1:28" s="17" customFormat="1" ht="16">
      <c r="A109" s="19">
        <v>43185</v>
      </c>
      <c r="B109" s="19">
        <v>43185</v>
      </c>
      <c r="C109" s="6">
        <v>0.75694444444444453</v>
      </c>
      <c r="D109" s="7" t="s">
        <v>53</v>
      </c>
      <c r="Z109" s="21">
        <v>3</v>
      </c>
      <c r="AA109" s="21">
        <v>2.8</v>
      </c>
      <c r="AB109" s="21">
        <v>2.84</v>
      </c>
    </row>
    <row r="110" spans="1:28" s="17" customFormat="1" ht="16">
      <c r="A110" s="19">
        <v>43186</v>
      </c>
      <c r="B110" s="19">
        <v>43186</v>
      </c>
      <c r="C110" s="6">
        <v>0.75694444444444453</v>
      </c>
      <c r="D110" s="7" t="s">
        <v>53</v>
      </c>
      <c r="Z110" s="21">
        <v>3</v>
      </c>
      <c r="AA110" s="21">
        <v>2.8</v>
      </c>
      <c r="AB110" s="21">
        <v>2.83</v>
      </c>
    </row>
    <row r="111" spans="1:28" s="17" customFormat="1" ht="16">
      <c r="A111" s="19">
        <v>43187</v>
      </c>
      <c r="B111" s="19">
        <v>43187</v>
      </c>
      <c r="C111" s="6">
        <v>0.75694444444444453</v>
      </c>
      <c r="D111" s="7" t="s">
        <v>53</v>
      </c>
      <c r="Z111" s="21">
        <v>3</v>
      </c>
      <c r="AA111" s="21">
        <v>2.8</v>
      </c>
      <c r="AB111" s="21">
        <v>2.83</v>
      </c>
    </row>
    <row r="112" spans="1:28" s="17" customFormat="1" ht="16">
      <c r="A112" s="19">
        <v>43188</v>
      </c>
      <c r="B112" s="19">
        <v>43188</v>
      </c>
      <c r="C112" s="6">
        <v>0.75694444444444453</v>
      </c>
      <c r="D112" s="7" t="s">
        <v>53</v>
      </c>
      <c r="Z112" s="21">
        <v>3</v>
      </c>
      <c r="AA112" s="21">
        <v>2.8</v>
      </c>
      <c r="AB112" s="21">
        <v>2.83</v>
      </c>
    </row>
    <row r="113" spans="1:28" s="17" customFormat="1" ht="16">
      <c r="A113" s="19">
        <v>43189</v>
      </c>
      <c r="B113" s="19">
        <v>43189</v>
      </c>
      <c r="C113" s="6">
        <v>0.75694444444444453</v>
      </c>
      <c r="D113" s="7" t="s">
        <v>53</v>
      </c>
      <c r="Z113" s="21">
        <v>3</v>
      </c>
      <c r="AA113" s="21">
        <v>2.8</v>
      </c>
      <c r="AB113" s="21">
        <v>2.83</v>
      </c>
    </row>
    <row r="114" spans="1:28" s="17" customFormat="1" ht="16">
      <c r="A114" s="19">
        <v>43192</v>
      </c>
      <c r="B114" s="19">
        <v>43192</v>
      </c>
      <c r="C114" s="6">
        <v>0.75694444444444453</v>
      </c>
      <c r="D114" s="7" t="s">
        <v>53</v>
      </c>
      <c r="Z114" s="21">
        <v>3</v>
      </c>
      <c r="AA114" s="21">
        <v>2.8</v>
      </c>
      <c r="AB114" s="21">
        <v>2.83</v>
      </c>
    </row>
    <row r="115" spans="1:28" s="17" customFormat="1" ht="16">
      <c r="A115" s="19">
        <v>43193</v>
      </c>
      <c r="B115" s="19">
        <v>43193</v>
      </c>
      <c r="C115" s="6">
        <v>0.75694444444444453</v>
      </c>
      <c r="D115" s="7" t="s">
        <v>53</v>
      </c>
      <c r="Z115" s="21">
        <v>3</v>
      </c>
      <c r="AA115" s="21">
        <v>2.75</v>
      </c>
      <c r="AB115" s="21">
        <v>2.82</v>
      </c>
    </row>
    <row r="116" spans="1:28" s="17" customFormat="1" ht="16">
      <c r="A116" s="19">
        <v>43199</v>
      </c>
      <c r="B116" s="19">
        <v>43199</v>
      </c>
      <c r="C116" s="6">
        <v>0.75694444444444453</v>
      </c>
      <c r="D116" s="7" t="s">
        <v>53</v>
      </c>
      <c r="Z116" s="21">
        <v>2.95</v>
      </c>
      <c r="AA116" s="21">
        <v>2.75</v>
      </c>
      <c r="AB116" s="21">
        <v>2.81</v>
      </c>
    </row>
    <row r="117" spans="1:28" s="17" customFormat="1" ht="16">
      <c r="A117" s="19">
        <v>43200</v>
      </c>
      <c r="B117" s="19">
        <v>43200</v>
      </c>
      <c r="C117" s="6">
        <v>0.75694444444444453</v>
      </c>
      <c r="D117" s="7" t="s">
        <v>53</v>
      </c>
      <c r="Z117" s="21">
        <v>2.95</v>
      </c>
      <c r="AA117" s="21">
        <v>2.75</v>
      </c>
      <c r="AB117" s="21">
        <v>2.8</v>
      </c>
    </row>
    <row r="118" spans="1:28" s="17" customFormat="1" ht="16">
      <c r="A118" s="19">
        <v>43201</v>
      </c>
      <c r="B118" s="19">
        <v>43201</v>
      </c>
      <c r="C118" s="6">
        <v>0.75694444444444453</v>
      </c>
      <c r="D118" s="7" t="s">
        <v>53</v>
      </c>
      <c r="Z118" s="21">
        <v>2.95</v>
      </c>
      <c r="AA118" s="21">
        <v>2.75</v>
      </c>
      <c r="AB118" s="21">
        <v>2.8</v>
      </c>
    </row>
    <row r="119" spans="1:28" s="17" customFormat="1" ht="16">
      <c r="A119" s="19">
        <v>43202</v>
      </c>
      <c r="B119" s="19">
        <v>43202</v>
      </c>
      <c r="C119" s="6">
        <v>0.75694444444444453</v>
      </c>
      <c r="D119" s="7" t="s">
        <v>53</v>
      </c>
      <c r="Z119" s="21">
        <v>2.95</v>
      </c>
      <c r="AA119" s="21">
        <v>2.75</v>
      </c>
      <c r="AB119" s="21">
        <v>2.8</v>
      </c>
    </row>
    <row r="120" spans="1:28" s="17" customFormat="1" ht="16">
      <c r="A120" s="19">
        <v>43203</v>
      </c>
      <c r="B120" s="19">
        <v>43203</v>
      </c>
      <c r="C120" s="6">
        <v>0.75694444444444453</v>
      </c>
      <c r="D120" s="7" t="s">
        <v>53</v>
      </c>
      <c r="Z120" s="21">
        <v>2.95</v>
      </c>
      <c r="AA120" s="21">
        <v>2.75</v>
      </c>
      <c r="AB120" s="21">
        <v>2.8</v>
      </c>
    </row>
    <row r="121" spans="1:28" s="17" customFormat="1" ht="16">
      <c r="A121" s="19">
        <v>43206</v>
      </c>
      <c r="B121" s="19">
        <v>43206</v>
      </c>
      <c r="C121" s="6">
        <v>0.75694444444444453</v>
      </c>
      <c r="D121" s="7" t="s">
        <v>53</v>
      </c>
      <c r="Z121" s="21">
        <v>2.95</v>
      </c>
      <c r="AA121" s="21">
        <v>2.75</v>
      </c>
      <c r="AB121" s="21">
        <v>2.79</v>
      </c>
    </row>
    <row r="122" spans="1:28" s="17" customFormat="1" ht="16">
      <c r="A122" s="19">
        <v>43207</v>
      </c>
      <c r="B122" s="19">
        <v>43207</v>
      </c>
      <c r="C122" s="6">
        <v>0.75694444444444453</v>
      </c>
      <c r="D122" s="7" t="s">
        <v>53</v>
      </c>
      <c r="Z122" s="21">
        <v>2.95</v>
      </c>
      <c r="AA122" s="21">
        <v>2.75</v>
      </c>
      <c r="AB122" s="21">
        <v>2.79</v>
      </c>
    </row>
    <row r="123" spans="1:28" s="17" customFormat="1" ht="16">
      <c r="A123" s="19">
        <v>43208</v>
      </c>
      <c r="B123" s="19">
        <v>43208</v>
      </c>
      <c r="C123" s="6">
        <v>0.75694444444444453</v>
      </c>
      <c r="D123" s="7" t="s">
        <v>53</v>
      </c>
      <c r="Z123" s="21">
        <v>2.95</v>
      </c>
      <c r="AA123" s="21">
        <v>2.75</v>
      </c>
      <c r="AB123" s="21">
        <v>2.79</v>
      </c>
    </row>
    <row r="124" spans="1:28" s="17" customFormat="1" ht="16">
      <c r="A124" s="19">
        <v>43209</v>
      </c>
      <c r="B124" s="19">
        <v>43209</v>
      </c>
      <c r="C124" s="6">
        <v>0.75694444444444453</v>
      </c>
      <c r="D124" s="7" t="s">
        <v>53</v>
      </c>
      <c r="Z124" s="21">
        <v>2.95</v>
      </c>
      <c r="AA124" s="21">
        <v>2.75</v>
      </c>
      <c r="AB124" s="21">
        <v>2.78</v>
      </c>
    </row>
    <row r="125" spans="1:28" s="17" customFormat="1" ht="16">
      <c r="A125" s="19">
        <v>43210</v>
      </c>
      <c r="B125" s="19">
        <v>43210</v>
      </c>
      <c r="C125" s="6">
        <v>0.75694444444444453</v>
      </c>
      <c r="D125" s="7" t="s">
        <v>53</v>
      </c>
      <c r="Z125" s="21">
        <v>2.95</v>
      </c>
      <c r="AA125" s="21">
        <v>2.75</v>
      </c>
      <c r="AB125" s="21">
        <v>2.78</v>
      </c>
    </row>
    <row r="126" spans="1:28" s="17" customFormat="1" ht="16">
      <c r="A126" s="19">
        <v>43213</v>
      </c>
      <c r="B126" s="19">
        <v>43213</v>
      </c>
      <c r="C126" s="6">
        <v>0.75694444444444453</v>
      </c>
      <c r="D126" s="7" t="s">
        <v>53</v>
      </c>
      <c r="Z126" s="21">
        <v>2.95</v>
      </c>
      <c r="AA126" s="21">
        <v>2.75</v>
      </c>
      <c r="AB126" s="21">
        <v>2.78</v>
      </c>
    </row>
    <row r="127" spans="1:28" s="17" customFormat="1" ht="16">
      <c r="A127" s="19">
        <v>43214</v>
      </c>
      <c r="B127" s="19">
        <v>43214</v>
      </c>
      <c r="C127" s="6">
        <v>0.75694444444444453</v>
      </c>
      <c r="D127" s="7" t="s">
        <v>53</v>
      </c>
      <c r="Z127" s="21">
        <v>2.95</v>
      </c>
      <c r="AA127" s="21">
        <v>2.75</v>
      </c>
      <c r="AB127" s="21">
        <v>2.78</v>
      </c>
    </row>
    <row r="128" spans="1:28" s="17" customFormat="1" ht="16">
      <c r="A128" s="19">
        <v>43215</v>
      </c>
      <c r="B128" s="19">
        <v>43215</v>
      </c>
      <c r="C128" s="6">
        <v>0.75694444444444453</v>
      </c>
      <c r="D128" s="7" t="s">
        <v>53</v>
      </c>
      <c r="Z128" s="21">
        <v>2.95</v>
      </c>
      <c r="AA128" s="21">
        <v>2.75</v>
      </c>
      <c r="AB128" s="21">
        <v>2.78</v>
      </c>
    </row>
    <row r="129" spans="1:28" s="17" customFormat="1" ht="16">
      <c r="A129" s="19">
        <v>43216</v>
      </c>
      <c r="B129" s="19">
        <v>43216</v>
      </c>
      <c r="C129" s="6">
        <v>0.75694444444444453</v>
      </c>
      <c r="D129" s="7" t="s">
        <v>53</v>
      </c>
      <c r="Z129" s="21">
        <v>2.95</v>
      </c>
      <c r="AA129" s="21">
        <v>2.75</v>
      </c>
      <c r="AB129" s="21">
        <v>2.78</v>
      </c>
    </row>
    <row r="130" spans="1:28" s="17" customFormat="1" ht="16">
      <c r="A130" s="19">
        <v>43217</v>
      </c>
      <c r="B130" s="19">
        <v>43217</v>
      </c>
      <c r="C130" s="6">
        <v>0.75694444444444453</v>
      </c>
      <c r="D130" s="7" t="s">
        <v>53</v>
      </c>
      <c r="Z130" s="21">
        <v>2.95</v>
      </c>
      <c r="AA130" s="21">
        <v>2.75</v>
      </c>
      <c r="AB130" s="21">
        <v>2.78</v>
      </c>
    </row>
    <row r="131" spans="1:28" s="17" customFormat="1" ht="16">
      <c r="A131" s="19">
        <v>43220</v>
      </c>
      <c r="B131" s="19">
        <v>43220</v>
      </c>
      <c r="C131" s="6">
        <v>0.75694444444444453</v>
      </c>
      <c r="D131" s="7" t="s">
        <v>53</v>
      </c>
      <c r="Z131" s="21">
        <v>2.95</v>
      </c>
      <c r="AA131" s="21">
        <v>2.75</v>
      </c>
      <c r="AB131" s="21">
        <v>2.78</v>
      </c>
    </row>
    <row r="132" spans="1:28" s="17" customFormat="1" ht="16">
      <c r="A132" s="19">
        <v>43222</v>
      </c>
      <c r="B132" s="19">
        <v>43222</v>
      </c>
      <c r="C132" s="6">
        <v>0.75694444444444453</v>
      </c>
      <c r="D132" s="7" t="s">
        <v>53</v>
      </c>
      <c r="Z132" s="21">
        <v>2.95</v>
      </c>
      <c r="AA132" s="21">
        <v>2.75</v>
      </c>
      <c r="AB132" s="21">
        <v>2.78</v>
      </c>
    </row>
    <row r="133" spans="1:28" s="17" customFormat="1" ht="16">
      <c r="A133" s="19">
        <v>43223</v>
      </c>
      <c r="B133" s="19">
        <v>43223</v>
      </c>
      <c r="C133" s="6">
        <v>0.75694444444444453</v>
      </c>
      <c r="D133" s="7" t="s">
        <v>53</v>
      </c>
      <c r="Z133" s="21">
        <v>2.9</v>
      </c>
      <c r="AA133" s="21">
        <v>2.7</v>
      </c>
      <c r="AB133" s="21">
        <v>2.77</v>
      </c>
    </row>
    <row r="134" spans="1:28" s="17" customFormat="1" ht="16">
      <c r="A134" s="19">
        <v>43224</v>
      </c>
      <c r="B134" s="19">
        <v>43224</v>
      </c>
      <c r="C134" s="6">
        <v>0.75694444444444453</v>
      </c>
      <c r="D134" s="7" t="s">
        <v>53</v>
      </c>
      <c r="Z134" s="21">
        <v>2.9</v>
      </c>
      <c r="AA134" s="21">
        <v>2.7</v>
      </c>
      <c r="AB134" s="21">
        <v>2.75</v>
      </c>
    </row>
    <row r="135" spans="1:28" s="17" customFormat="1" ht="16">
      <c r="A135" s="19">
        <v>43227</v>
      </c>
      <c r="B135" s="19">
        <v>43227</v>
      </c>
      <c r="C135" s="6">
        <v>0.75694444444444453</v>
      </c>
      <c r="D135" s="7" t="s">
        <v>53</v>
      </c>
      <c r="Z135" s="21">
        <v>2.9</v>
      </c>
      <c r="AA135" s="21">
        <v>2.7</v>
      </c>
      <c r="AB135" s="21">
        <v>2.73</v>
      </c>
    </row>
    <row r="136" spans="1:28" s="17" customFormat="1" ht="16">
      <c r="A136" s="19">
        <v>43228</v>
      </c>
      <c r="B136" s="19">
        <v>43228</v>
      </c>
      <c r="C136" s="6">
        <v>0.75694444444444453</v>
      </c>
      <c r="D136" s="7" t="s">
        <v>53</v>
      </c>
      <c r="Z136" s="21">
        <v>2.9</v>
      </c>
      <c r="AA136" s="21">
        <v>2.7</v>
      </c>
      <c r="AB136" s="21">
        <v>2.72</v>
      </c>
    </row>
    <row r="137" spans="1:28" s="17" customFormat="1" ht="16">
      <c r="A137" s="19">
        <v>43229</v>
      </c>
      <c r="B137" s="19">
        <v>43229</v>
      </c>
      <c r="C137" s="6">
        <v>0.75694444444444453</v>
      </c>
      <c r="D137" s="7" t="s">
        <v>53</v>
      </c>
      <c r="Z137" s="21">
        <v>2.85</v>
      </c>
      <c r="AA137" s="21">
        <v>2.65</v>
      </c>
      <c r="AB137" s="21">
        <v>2.7</v>
      </c>
    </row>
    <row r="138" spans="1:28" s="17" customFormat="1" ht="16">
      <c r="A138" s="19">
        <v>43230</v>
      </c>
      <c r="B138" s="19">
        <v>43230</v>
      </c>
      <c r="C138" s="6">
        <v>0.75694444444444453</v>
      </c>
      <c r="D138" s="7" t="s">
        <v>53</v>
      </c>
      <c r="Z138" s="21">
        <v>2.85</v>
      </c>
      <c r="AA138" s="21">
        <v>2.65</v>
      </c>
      <c r="AB138" s="21">
        <v>2.68</v>
      </c>
    </row>
    <row r="139" spans="1:28" s="17" customFormat="1" ht="16">
      <c r="A139" s="19">
        <v>43231</v>
      </c>
      <c r="B139" s="19">
        <v>43231</v>
      </c>
      <c r="C139" s="6">
        <v>0.75694444444444453</v>
      </c>
      <c r="D139" s="7" t="s">
        <v>53</v>
      </c>
      <c r="Z139" s="21">
        <v>2.85</v>
      </c>
      <c r="AA139" s="21">
        <v>2.65</v>
      </c>
      <c r="AB139" s="21">
        <v>2.67</v>
      </c>
    </row>
    <row r="140" spans="1:28" s="17" customFormat="1" ht="16">
      <c r="A140" s="19">
        <v>43234</v>
      </c>
      <c r="B140" s="19">
        <v>43234</v>
      </c>
      <c r="C140" s="6">
        <v>0.75694444444444453</v>
      </c>
      <c r="D140" s="7" t="s">
        <v>53</v>
      </c>
      <c r="Z140" s="21">
        <v>2.85</v>
      </c>
      <c r="AA140" s="21">
        <v>2.65</v>
      </c>
      <c r="AB140" s="21">
        <v>2.67</v>
      </c>
    </row>
    <row r="141" spans="1:28" s="17" customFormat="1" ht="16">
      <c r="A141" s="19">
        <v>43235</v>
      </c>
      <c r="B141" s="19">
        <v>43235</v>
      </c>
      <c r="C141" s="6">
        <v>0.75694444444444453</v>
      </c>
      <c r="D141" s="7" t="s">
        <v>53</v>
      </c>
      <c r="Z141" s="21">
        <v>2.85</v>
      </c>
      <c r="AA141" s="21">
        <v>2.6</v>
      </c>
      <c r="AB141" s="21">
        <v>2.67</v>
      </c>
    </row>
    <row r="142" spans="1:28" s="17" customFormat="1" ht="16">
      <c r="A142" s="19">
        <v>43236</v>
      </c>
      <c r="B142" s="19">
        <v>43236</v>
      </c>
      <c r="C142" s="6">
        <v>0.75694444444444453</v>
      </c>
      <c r="D142" s="7" t="s">
        <v>53</v>
      </c>
      <c r="Z142" s="21">
        <v>2.85</v>
      </c>
      <c r="AA142" s="21">
        <v>2.6</v>
      </c>
      <c r="AB142" s="21">
        <v>2.67</v>
      </c>
    </row>
    <row r="143" spans="1:28" s="17" customFormat="1" ht="16">
      <c r="A143" s="19">
        <v>43237</v>
      </c>
      <c r="B143" s="19">
        <v>43237</v>
      </c>
      <c r="C143" s="6">
        <v>0.75694444444444453</v>
      </c>
      <c r="D143" s="7" t="s">
        <v>53</v>
      </c>
      <c r="Z143" s="21">
        <v>2.85</v>
      </c>
      <c r="AA143" s="21">
        <v>2.6</v>
      </c>
      <c r="AB143" s="21">
        <v>2.67</v>
      </c>
    </row>
    <row r="144" spans="1:28" s="17" customFormat="1" ht="16">
      <c r="A144" s="19">
        <v>43238</v>
      </c>
      <c r="B144" s="19">
        <v>43238</v>
      </c>
      <c r="C144" s="6">
        <v>0.75694444444444453</v>
      </c>
      <c r="D144" s="7" t="s">
        <v>53</v>
      </c>
      <c r="Z144" s="21">
        <v>2.75</v>
      </c>
      <c r="AA144" s="21">
        <v>2.5499999999999998</v>
      </c>
      <c r="AB144" s="21">
        <v>2.65</v>
      </c>
    </row>
    <row r="145" spans="1:28" s="17" customFormat="1" ht="16">
      <c r="A145" s="19">
        <v>43241</v>
      </c>
      <c r="B145" s="19">
        <v>43241</v>
      </c>
      <c r="C145" s="6">
        <v>0.75694444444444453</v>
      </c>
      <c r="D145" s="7" t="s">
        <v>53</v>
      </c>
      <c r="Z145" s="21">
        <v>2.75</v>
      </c>
      <c r="AA145" s="21">
        <v>2.5499999999999998</v>
      </c>
      <c r="AB145" s="21">
        <v>2.63</v>
      </c>
    </row>
    <row r="146" spans="1:28" s="17" customFormat="1" ht="16">
      <c r="A146" s="19">
        <v>43242</v>
      </c>
      <c r="B146" s="19">
        <v>43242</v>
      </c>
      <c r="C146" s="6">
        <v>0.75694444444444453</v>
      </c>
      <c r="D146" s="7" t="s">
        <v>53</v>
      </c>
      <c r="Z146" s="21">
        <v>2.75</v>
      </c>
      <c r="AA146" s="21">
        <v>2.5499999999999998</v>
      </c>
      <c r="AB146" s="21">
        <v>2.63</v>
      </c>
    </row>
    <row r="147" spans="1:28" s="17" customFormat="1" ht="16">
      <c r="A147" s="19">
        <v>43243</v>
      </c>
      <c r="B147" s="19">
        <v>43243</v>
      </c>
      <c r="C147" s="6">
        <v>0.75694444444444453</v>
      </c>
      <c r="D147" s="7" t="s">
        <v>53</v>
      </c>
      <c r="Z147" s="21">
        <v>2.75</v>
      </c>
      <c r="AA147" s="21">
        <v>2.52</v>
      </c>
      <c r="AB147" s="21">
        <v>2.62</v>
      </c>
    </row>
    <row r="148" spans="1:28" s="17" customFormat="1" ht="16">
      <c r="A148" s="19">
        <v>43244</v>
      </c>
      <c r="B148" s="19">
        <v>43244</v>
      </c>
      <c r="C148" s="6">
        <v>0.75694444444444453</v>
      </c>
      <c r="D148" s="7" t="s">
        <v>53</v>
      </c>
      <c r="Z148" s="21">
        <v>2.7</v>
      </c>
      <c r="AA148" s="21">
        <v>2.5</v>
      </c>
      <c r="AB148" s="21">
        <v>2.61</v>
      </c>
    </row>
    <row r="149" spans="1:28" s="17" customFormat="1" ht="16">
      <c r="A149" s="19">
        <v>43245</v>
      </c>
      <c r="B149" s="19">
        <v>43245</v>
      </c>
      <c r="C149" s="6">
        <v>0.75694444444444453</v>
      </c>
      <c r="D149" s="7" t="s">
        <v>53</v>
      </c>
      <c r="Z149" s="21">
        <v>2.6</v>
      </c>
      <c r="AA149" s="21">
        <v>2.4</v>
      </c>
      <c r="AB149" s="21">
        <v>2.57</v>
      </c>
    </row>
    <row r="150" spans="1:28" s="17" customFormat="1" ht="16">
      <c r="A150" s="19">
        <v>43255</v>
      </c>
      <c r="B150" s="19">
        <v>43255</v>
      </c>
      <c r="C150" s="6">
        <v>0.75694444444444453</v>
      </c>
      <c r="D150" s="7" t="s">
        <v>53</v>
      </c>
      <c r="Z150" s="21">
        <v>2.5499999999999998</v>
      </c>
      <c r="AA150" s="21">
        <v>2.4</v>
      </c>
      <c r="AB150" s="21">
        <v>2.4300000000000002</v>
      </c>
    </row>
    <row r="151" spans="1:28" s="17" customFormat="1" ht="16">
      <c r="A151" s="19">
        <v>43256</v>
      </c>
      <c r="B151" s="19">
        <v>43256</v>
      </c>
      <c r="C151" s="6">
        <v>0.75694444444444453</v>
      </c>
      <c r="D151" s="7" t="s">
        <v>53</v>
      </c>
      <c r="Z151" s="21">
        <v>2.5499999999999998</v>
      </c>
      <c r="AA151" s="21">
        <v>2.4</v>
      </c>
      <c r="AB151" s="21">
        <v>2.4300000000000002</v>
      </c>
    </row>
    <row r="152" spans="1:28" s="17" customFormat="1" ht="16">
      <c r="A152" s="19">
        <v>43257</v>
      </c>
      <c r="B152" s="19">
        <v>43257</v>
      </c>
      <c r="C152" s="6">
        <v>0.75694444444444453</v>
      </c>
      <c r="D152" s="7" t="s">
        <v>53</v>
      </c>
      <c r="Z152" s="21">
        <v>2.5499999999999998</v>
      </c>
      <c r="AA152" s="21">
        <v>2.4</v>
      </c>
      <c r="AB152" s="21">
        <v>2.4300000000000002</v>
      </c>
    </row>
    <row r="153" spans="1:28" s="17" customFormat="1" ht="16">
      <c r="A153" s="19">
        <v>43258</v>
      </c>
      <c r="B153" s="19">
        <v>43258</v>
      </c>
      <c r="C153" s="6">
        <v>0.75694444444444453</v>
      </c>
      <c r="D153" s="7" t="s">
        <v>53</v>
      </c>
      <c r="Z153" s="21">
        <v>2.5499999999999998</v>
      </c>
      <c r="AA153" s="21">
        <v>2.4</v>
      </c>
      <c r="AB153" s="21">
        <v>2.42</v>
      </c>
    </row>
    <row r="154" spans="1:28" s="17" customFormat="1" ht="16">
      <c r="A154" s="19">
        <v>43259</v>
      </c>
      <c r="B154" s="19">
        <v>43259</v>
      </c>
      <c r="C154" s="6">
        <v>0.75694444444444453</v>
      </c>
      <c r="D154" s="7" t="s">
        <v>53</v>
      </c>
      <c r="Z154" s="21">
        <v>2.5499999999999998</v>
      </c>
      <c r="AA154" s="21">
        <v>2.4</v>
      </c>
      <c r="AB154" s="21">
        <v>2.42</v>
      </c>
    </row>
    <row r="155" spans="1:28" s="17" customFormat="1" ht="16">
      <c r="A155" s="19">
        <v>43262</v>
      </c>
      <c r="B155" s="19">
        <v>43262</v>
      </c>
      <c r="C155" s="6">
        <v>0.75694444444444453</v>
      </c>
      <c r="D155" s="7" t="s">
        <v>53</v>
      </c>
      <c r="Z155" s="21">
        <v>2.5</v>
      </c>
      <c r="AA155" s="21">
        <v>2.2999999999999998</v>
      </c>
      <c r="AB155" s="21">
        <v>2.4</v>
      </c>
    </row>
    <row r="156" spans="1:28" s="17" customFormat="1" ht="16">
      <c r="A156" s="19">
        <v>43263</v>
      </c>
      <c r="B156" s="19">
        <v>43263</v>
      </c>
      <c r="C156" s="6">
        <v>0.75694444444444453</v>
      </c>
      <c r="D156" s="7" t="s">
        <v>53</v>
      </c>
      <c r="Z156" s="21">
        <v>2.5</v>
      </c>
      <c r="AA156" s="21">
        <v>2.2999999999999998</v>
      </c>
      <c r="AB156" s="21">
        <v>2.4</v>
      </c>
    </row>
    <row r="157" spans="1:28" s="17" customFormat="1" ht="16">
      <c r="A157" s="19">
        <v>43264</v>
      </c>
      <c r="B157" s="19">
        <v>43264</v>
      </c>
      <c r="C157" s="6">
        <v>0.75694444444444453</v>
      </c>
      <c r="D157" s="7" t="s">
        <v>53</v>
      </c>
      <c r="Z157" s="21">
        <v>2.5</v>
      </c>
      <c r="AA157" s="21">
        <v>2.2999999999999998</v>
      </c>
      <c r="AB157" s="21">
        <v>2.4</v>
      </c>
    </row>
    <row r="158" spans="1:28" s="17" customFormat="1" ht="16">
      <c r="A158" s="19">
        <v>43265</v>
      </c>
      <c r="B158" s="19">
        <v>43265</v>
      </c>
      <c r="C158" s="6">
        <v>0.75694444444444453</v>
      </c>
      <c r="D158" s="7" t="s">
        <v>53</v>
      </c>
      <c r="Z158" s="21">
        <v>2.5</v>
      </c>
      <c r="AA158" s="21">
        <v>2.2999999999999998</v>
      </c>
      <c r="AB158" s="21">
        <v>2.4</v>
      </c>
    </row>
    <row r="159" spans="1:28" s="17" customFormat="1" ht="16">
      <c r="A159" s="19">
        <v>43266</v>
      </c>
      <c r="B159" s="19">
        <v>43266</v>
      </c>
      <c r="C159" s="6">
        <v>0.75694444444444453</v>
      </c>
      <c r="D159" s="7" t="s">
        <v>53</v>
      </c>
      <c r="Z159" s="21">
        <v>2.5</v>
      </c>
      <c r="AA159" s="21">
        <v>2.2999999999999998</v>
      </c>
      <c r="AB159" s="21">
        <v>2.39</v>
      </c>
    </row>
    <row r="160" spans="1:28" s="17" customFormat="1" ht="16">
      <c r="A160" s="19">
        <v>43270</v>
      </c>
      <c r="B160" s="19">
        <v>43270</v>
      </c>
      <c r="C160" s="6">
        <v>0.75694444444444453</v>
      </c>
      <c r="D160" s="7" t="s">
        <v>53</v>
      </c>
      <c r="Z160" s="21">
        <v>2.5</v>
      </c>
      <c r="AA160" s="21">
        <v>2.2999999999999998</v>
      </c>
      <c r="AB160" s="21">
        <v>2.38</v>
      </c>
    </row>
    <row r="161" spans="1:28" s="17" customFormat="1" ht="16">
      <c r="A161" s="19">
        <v>43271</v>
      </c>
      <c r="B161" s="19">
        <v>43271</v>
      </c>
      <c r="C161" s="6">
        <v>0.75694444444444453</v>
      </c>
      <c r="D161" s="7" t="s">
        <v>53</v>
      </c>
      <c r="Z161" s="21">
        <v>2.5</v>
      </c>
      <c r="AA161" s="21">
        <v>2.2999999999999998</v>
      </c>
      <c r="AB161" s="21">
        <v>2.36</v>
      </c>
    </row>
    <row r="162" spans="1:28" s="17" customFormat="1" ht="16">
      <c r="A162" s="19">
        <v>43272</v>
      </c>
      <c r="B162" s="19">
        <v>43272</v>
      </c>
      <c r="C162" s="6">
        <v>0.75694444444444453</v>
      </c>
      <c r="D162" s="7" t="s">
        <v>53</v>
      </c>
      <c r="Z162" s="21">
        <v>2.5</v>
      </c>
      <c r="AA162" s="21">
        <v>2.2999999999999998</v>
      </c>
      <c r="AB162" s="21">
        <v>2.35</v>
      </c>
    </row>
    <row r="163" spans="1:28" s="17" customFormat="1" ht="16">
      <c r="A163" s="19">
        <v>43273</v>
      </c>
      <c r="B163" s="19">
        <v>43273</v>
      </c>
      <c r="C163" s="6">
        <v>0.75694444444444453</v>
      </c>
      <c r="D163" s="7" t="s">
        <v>53</v>
      </c>
      <c r="Z163" s="21">
        <v>2.5</v>
      </c>
      <c r="AA163" s="21">
        <v>2.25</v>
      </c>
      <c r="AB163" s="21">
        <v>2.34</v>
      </c>
    </row>
    <row r="164" spans="1:28" s="17" customFormat="1" ht="16">
      <c r="A164" s="19">
        <v>43276</v>
      </c>
      <c r="B164" s="19">
        <v>43276</v>
      </c>
      <c r="C164" s="6">
        <v>0.75694444444444453</v>
      </c>
      <c r="D164" s="7" t="s">
        <v>53</v>
      </c>
      <c r="Z164" s="21">
        <v>2.5</v>
      </c>
      <c r="AA164" s="21">
        <v>2.25</v>
      </c>
      <c r="AB164" s="21">
        <v>2.3199999999999998</v>
      </c>
    </row>
    <row r="165" spans="1:28" s="17" customFormat="1" ht="16">
      <c r="A165" s="19">
        <v>43277</v>
      </c>
      <c r="B165" s="19">
        <v>43277</v>
      </c>
      <c r="C165" s="6">
        <v>0.75694444444444453</v>
      </c>
      <c r="D165" s="7" t="s">
        <v>53</v>
      </c>
      <c r="Z165" s="21">
        <v>2.5</v>
      </c>
      <c r="AA165" s="21">
        <v>2.25</v>
      </c>
      <c r="AB165" s="21">
        <v>2.31</v>
      </c>
    </row>
    <row r="166" spans="1:28" s="17" customFormat="1" ht="16">
      <c r="A166" s="19">
        <v>43278</v>
      </c>
      <c r="B166" s="19">
        <v>43278</v>
      </c>
      <c r="C166" s="6">
        <v>0.75694444444444453</v>
      </c>
      <c r="D166" s="7" t="s">
        <v>53</v>
      </c>
      <c r="Z166" s="21">
        <v>2.5</v>
      </c>
      <c r="AA166" s="21">
        <v>2.25</v>
      </c>
      <c r="AB166" s="21">
        <v>2.2999999999999998</v>
      </c>
    </row>
    <row r="167" spans="1:28" s="17" customFormat="1" ht="16">
      <c r="A167" s="19">
        <v>43279</v>
      </c>
      <c r="B167" s="19">
        <v>43279</v>
      </c>
      <c r="C167" s="6">
        <v>0.75694444444444453</v>
      </c>
      <c r="D167" s="7" t="s">
        <v>53</v>
      </c>
      <c r="Z167" s="21">
        <v>2.5</v>
      </c>
      <c r="AA167" s="21">
        <v>2.25</v>
      </c>
      <c r="AB167" s="21">
        <v>2.2999999999999998</v>
      </c>
    </row>
    <row r="168" spans="1:28" s="17" customFormat="1" ht="16">
      <c r="A168" s="19">
        <v>43280</v>
      </c>
      <c r="B168" s="19">
        <v>43280</v>
      </c>
      <c r="C168" s="6">
        <v>0.75694444444444453</v>
      </c>
      <c r="D168" s="7" t="s">
        <v>53</v>
      </c>
      <c r="Z168" s="21">
        <v>2.5</v>
      </c>
      <c r="AA168" s="21">
        <v>2.25</v>
      </c>
      <c r="AB168" s="21">
        <v>2.29</v>
      </c>
    </row>
    <row r="169" spans="1:28" s="17" customFormat="1" ht="16">
      <c r="A169" s="19">
        <v>43283</v>
      </c>
      <c r="B169" s="19">
        <v>43283</v>
      </c>
      <c r="C169" s="6">
        <v>0.75694444444444453</v>
      </c>
      <c r="D169" s="7" t="s">
        <v>53</v>
      </c>
      <c r="Z169" s="21">
        <v>2.5</v>
      </c>
      <c r="AA169" s="21">
        <v>2.25</v>
      </c>
      <c r="AB169" s="21">
        <v>2.2799999999999998</v>
      </c>
    </row>
    <row r="170" spans="1:28" s="17" customFormat="1" ht="16">
      <c r="A170" s="19">
        <v>43284</v>
      </c>
      <c r="B170" s="19">
        <v>43284</v>
      </c>
      <c r="C170" s="6">
        <v>0.75694444444444453</v>
      </c>
      <c r="D170" s="7" t="s">
        <v>53</v>
      </c>
      <c r="Z170" s="21">
        <v>2.5</v>
      </c>
      <c r="AA170" s="21">
        <v>2.25</v>
      </c>
      <c r="AB170" s="21">
        <v>2.2799999999999998</v>
      </c>
    </row>
    <row r="171" spans="1:28" s="17" customFormat="1" ht="16">
      <c r="A171" s="19">
        <v>43285</v>
      </c>
      <c r="B171" s="19">
        <v>43285</v>
      </c>
      <c r="C171" s="6">
        <v>0.75694444444444453</v>
      </c>
      <c r="D171" s="7" t="s">
        <v>53</v>
      </c>
      <c r="Z171" s="21">
        <v>2.5</v>
      </c>
      <c r="AA171" s="21">
        <v>2.2000000000000002</v>
      </c>
      <c r="AB171" s="21">
        <v>2.25</v>
      </c>
    </row>
    <row r="172" spans="1:28" s="17" customFormat="1" ht="16">
      <c r="A172" s="19">
        <v>43286</v>
      </c>
      <c r="B172" s="19">
        <v>43286</v>
      </c>
      <c r="C172" s="6">
        <v>0.75694444444444453</v>
      </c>
      <c r="D172" s="7" t="s">
        <v>53</v>
      </c>
      <c r="Z172" s="21">
        <v>2.5</v>
      </c>
      <c r="AA172" s="21">
        <v>2.2000000000000002</v>
      </c>
      <c r="AB172" s="21">
        <v>2.25</v>
      </c>
    </row>
    <row r="173" spans="1:28" s="17" customFormat="1" ht="16">
      <c r="A173" s="19">
        <v>43287</v>
      </c>
      <c r="B173" s="19">
        <v>43287</v>
      </c>
      <c r="C173" s="6">
        <v>0.75694444444444453</v>
      </c>
      <c r="D173" s="7" t="s">
        <v>53</v>
      </c>
      <c r="Z173" s="21">
        <v>2.5</v>
      </c>
      <c r="AA173" s="21">
        <v>2.1800000000000002</v>
      </c>
      <c r="AB173" s="21">
        <v>2.2400000000000002</v>
      </c>
    </row>
    <row r="174" spans="1:28" s="17" customFormat="1" ht="16">
      <c r="A174" s="19">
        <v>43290</v>
      </c>
      <c r="B174" s="19">
        <v>43290</v>
      </c>
      <c r="C174" s="6">
        <v>0.75694444444444453</v>
      </c>
      <c r="D174" s="7" t="s">
        <v>53</v>
      </c>
      <c r="Z174" s="21">
        <v>2.5</v>
      </c>
      <c r="AA174" s="21">
        <v>2.1800000000000002</v>
      </c>
      <c r="AB174" s="21">
        <v>2.2400000000000002</v>
      </c>
    </row>
    <row r="175" spans="1:28" s="17" customFormat="1" ht="16">
      <c r="A175" s="19">
        <v>43291</v>
      </c>
      <c r="B175" s="19">
        <v>43291</v>
      </c>
      <c r="C175" s="6">
        <v>0.75694444444444453</v>
      </c>
      <c r="D175" s="7" t="s">
        <v>53</v>
      </c>
      <c r="Z175" s="21">
        <v>2.5</v>
      </c>
      <c r="AA175" s="21">
        <v>2.15</v>
      </c>
      <c r="AB175" s="21">
        <v>2.23</v>
      </c>
    </row>
    <row r="176" spans="1:28" s="17" customFormat="1" ht="16">
      <c r="A176" s="19">
        <v>43292</v>
      </c>
      <c r="B176" s="19">
        <v>43292</v>
      </c>
      <c r="C176" s="6">
        <v>0.75694444444444453</v>
      </c>
      <c r="D176" s="7" t="s">
        <v>53</v>
      </c>
      <c r="Z176" s="21">
        <v>2.4500000000000002</v>
      </c>
      <c r="AA176" s="21">
        <v>2.15</v>
      </c>
      <c r="AB176" s="21">
        <v>2.23</v>
      </c>
    </row>
    <row r="177" spans="1:28" s="17" customFormat="1" ht="16">
      <c r="A177" s="19">
        <v>43293</v>
      </c>
      <c r="B177" s="19">
        <v>43293</v>
      </c>
      <c r="C177" s="6">
        <v>0.75694444444444453</v>
      </c>
      <c r="D177" s="7" t="s">
        <v>53</v>
      </c>
      <c r="Z177" s="21">
        <v>2.4500000000000002</v>
      </c>
      <c r="AA177" s="21">
        <v>2.15</v>
      </c>
      <c r="AB177" s="21">
        <v>2.2200000000000002</v>
      </c>
    </row>
    <row r="178" spans="1:28" s="17" customFormat="1" ht="16">
      <c r="A178" s="19">
        <v>43294</v>
      </c>
      <c r="B178" s="19">
        <v>43294</v>
      </c>
      <c r="C178" s="6">
        <v>0.75694444444444453</v>
      </c>
      <c r="D178" s="7" t="s">
        <v>53</v>
      </c>
      <c r="Z178" s="21">
        <v>2.4500000000000002</v>
      </c>
      <c r="AA178" s="21">
        <v>2.15</v>
      </c>
      <c r="AB178" s="21">
        <v>2.21</v>
      </c>
    </row>
    <row r="179" spans="1:28" s="17" customFormat="1" ht="16">
      <c r="A179" s="19">
        <v>43297</v>
      </c>
      <c r="B179" s="19">
        <v>43297</v>
      </c>
      <c r="C179" s="6">
        <v>0.75694444444444453</v>
      </c>
      <c r="D179" s="7" t="s">
        <v>53</v>
      </c>
      <c r="Z179" s="21">
        <v>2.4</v>
      </c>
      <c r="AA179" s="21">
        <v>2.1</v>
      </c>
      <c r="AB179" s="21">
        <v>2.2000000000000002</v>
      </c>
    </row>
    <row r="180" spans="1:28" s="17" customFormat="1" ht="16">
      <c r="A180" s="19">
        <v>43298</v>
      </c>
      <c r="B180" s="19">
        <v>43298</v>
      </c>
      <c r="C180" s="6">
        <v>0.75694444444444453</v>
      </c>
      <c r="D180" s="7" t="s">
        <v>53</v>
      </c>
      <c r="Z180" s="21">
        <v>2.35</v>
      </c>
      <c r="AA180" s="21">
        <v>2.0499999999999998</v>
      </c>
      <c r="AB180" s="21">
        <v>2.2000000000000002</v>
      </c>
    </row>
    <row r="181" spans="1:28" s="17" customFormat="1" ht="16">
      <c r="A181" s="19">
        <v>43299</v>
      </c>
      <c r="B181" s="19">
        <v>43299</v>
      </c>
      <c r="C181" s="6">
        <v>0.75694444444444453</v>
      </c>
      <c r="D181" s="7" t="s">
        <v>53</v>
      </c>
      <c r="Z181" s="21">
        <v>2.35</v>
      </c>
      <c r="AA181" s="21">
        <v>2.0499999999999998</v>
      </c>
      <c r="AB181" s="21">
        <v>2.19</v>
      </c>
    </row>
    <row r="182" spans="1:28" s="17" customFormat="1" ht="16">
      <c r="A182" s="19">
        <v>43300</v>
      </c>
      <c r="B182" s="19">
        <v>43300</v>
      </c>
      <c r="C182" s="6">
        <v>0.75694444444444453</v>
      </c>
      <c r="D182" s="7" t="s">
        <v>53</v>
      </c>
      <c r="Z182" s="21">
        <v>2.2999999999999998</v>
      </c>
      <c r="AA182" s="21">
        <v>2.0499999999999998</v>
      </c>
      <c r="AB182" s="21">
        <v>2.1800000000000002</v>
      </c>
    </row>
    <row r="183" spans="1:28" s="17" customFormat="1" ht="16">
      <c r="A183" s="19">
        <v>43301</v>
      </c>
      <c r="B183" s="19">
        <v>43301</v>
      </c>
      <c r="C183" s="6">
        <v>0.75694444444444453</v>
      </c>
      <c r="D183" s="7" t="s">
        <v>53</v>
      </c>
      <c r="Z183" s="21">
        <v>2.25</v>
      </c>
      <c r="AA183" s="21">
        <v>2.0499999999999998</v>
      </c>
      <c r="AB183" s="21">
        <v>2.17</v>
      </c>
    </row>
    <row r="184" spans="1:28" s="17" customFormat="1" ht="16">
      <c r="A184" s="19">
        <v>43304</v>
      </c>
      <c r="B184" s="19">
        <v>43304</v>
      </c>
      <c r="C184" s="6">
        <v>0.75694444444444453</v>
      </c>
      <c r="D184" s="7" t="s">
        <v>53</v>
      </c>
      <c r="Z184" s="21">
        <v>2.25</v>
      </c>
      <c r="AA184" s="21">
        <v>2.0499999999999998</v>
      </c>
      <c r="AB184" s="21">
        <v>2.16</v>
      </c>
    </row>
    <row r="185" spans="1:28" s="17" customFormat="1" ht="16">
      <c r="A185" s="19">
        <v>43305</v>
      </c>
      <c r="B185" s="19">
        <v>43305</v>
      </c>
      <c r="C185" s="6">
        <v>0.75694444444444453</v>
      </c>
      <c r="D185" s="7" t="s">
        <v>53</v>
      </c>
      <c r="Z185" s="21">
        <v>2.2000000000000002</v>
      </c>
      <c r="AA185" s="21">
        <v>2.0499999999999998</v>
      </c>
      <c r="AB185" s="21">
        <v>2.15</v>
      </c>
    </row>
    <row r="186" spans="1:28" s="17" customFormat="1" ht="16">
      <c r="A186" s="19">
        <v>43306</v>
      </c>
      <c r="B186" s="19">
        <v>43306</v>
      </c>
      <c r="C186" s="6">
        <v>0.75694444444444453</v>
      </c>
      <c r="D186" s="7" t="s">
        <v>53</v>
      </c>
      <c r="Z186" s="21">
        <v>2.2000000000000002</v>
      </c>
      <c r="AA186" s="21">
        <v>2.0499999999999998</v>
      </c>
      <c r="AB186" s="21">
        <v>2.13</v>
      </c>
    </row>
    <row r="187" spans="1:28" s="17" customFormat="1" ht="16">
      <c r="A187" s="19">
        <v>43307</v>
      </c>
      <c r="B187" s="19">
        <v>43307</v>
      </c>
      <c r="C187" s="6">
        <v>0.75694444444444453</v>
      </c>
      <c r="D187" s="7" t="s">
        <v>53</v>
      </c>
      <c r="Z187" s="21">
        <v>2.2000000000000002</v>
      </c>
      <c r="AA187" s="21">
        <v>2.0499999999999998</v>
      </c>
      <c r="AB187" s="21">
        <v>2.11</v>
      </c>
    </row>
    <row r="188" spans="1:28" s="17" customFormat="1" ht="16">
      <c r="A188" s="19">
        <v>43308</v>
      </c>
      <c r="B188" s="19">
        <v>43308</v>
      </c>
      <c r="C188" s="6">
        <v>0.75694444444444453</v>
      </c>
      <c r="D188" s="7" t="s">
        <v>53</v>
      </c>
      <c r="Z188" s="21">
        <v>2.2000000000000002</v>
      </c>
      <c r="AA188" s="21">
        <v>2.0499999999999998</v>
      </c>
      <c r="AB188" s="21">
        <v>2.1</v>
      </c>
    </row>
    <row r="189" spans="1:28" s="17" customFormat="1" ht="16">
      <c r="A189" s="19">
        <v>43311</v>
      </c>
      <c r="B189" s="19">
        <v>43311</v>
      </c>
      <c r="C189" s="6">
        <v>0.75694444444444453</v>
      </c>
      <c r="D189" s="7" t="s">
        <v>53</v>
      </c>
      <c r="Z189" s="21">
        <v>2.2000000000000002</v>
      </c>
      <c r="AA189" s="21">
        <v>2.0499999999999998</v>
      </c>
      <c r="AB189" s="21">
        <v>2.08</v>
      </c>
    </row>
    <row r="190" spans="1:28" s="17" customFormat="1" ht="16">
      <c r="A190" s="19">
        <v>43312</v>
      </c>
      <c r="B190" s="19">
        <v>43312</v>
      </c>
      <c r="C190" s="6">
        <v>0.75694444444444453</v>
      </c>
      <c r="D190" s="7" t="s">
        <v>53</v>
      </c>
      <c r="Z190" s="21">
        <v>2.2000000000000002</v>
      </c>
      <c r="AA190" s="21">
        <v>2.0499999999999998</v>
      </c>
      <c r="AB190" s="21">
        <v>2.08</v>
      </c>
    </row>
    <row r="191" spans="1:28" s="17" customFormat="1" ht="16">
      <c r="A191" s="19">
        <v>43313</v>
      </c>
      <c r="B191" s="19">
        <v>43313</v>
      </c>
      <c r="C191" s="6">
        <v>0.75694444444444453</v>
      </c>
      <c r="D191" s="7" t="s">
        <v>53</v>
      </c>
      <c r="Z191" s="21">
        <v>2.2000000000000002</v>
      </c>
      <c r="AA191" s="21">
        <v>2</v>
      </c>
      <c r="AB191" s="21">
        <v>2.06</v>
      </c>
    </row>
    <row r="192" spans="1:28" s="17" customFormat="1" ht="16">
      <c r="A192" s="19">
        <v>43314</v>
      </c>
      <c r="B192" s="19">
        <v>43314</v>
      </c>
      <c r="C192" s="6">
        <v>0.75694444444444453</v>
      </c>
      <c r="D192" s="7" t="s">
        <v>53</v>
      </c>
      <c r="Z192" s="21">
        <v>2.2000000000000002</v>
      </c>
      <c r="AA192" s="21">
        <v>2</v>
      </c>
      <c r="AB192" s="21">
        <v>2.06</v>
      </c>
    </row>
    <row r="193" spans="1:28" s="17" customFormat="1" ht="16">
      <c r="A193" s="19">
        <v>43315</v>
      </c>
      <c r="B193" s="19">
        <v>43315</v>
      </c>
      <c r="C193" s="6">
        <v>0.75694444444444453</v>
      </c>
      <c r="D193" s="7" t="s">
        <v>53</v>
      </c>
      <c r="Z193" s="21">
        <v>2.2000000000000002</v>
      </c>
      <c r="AA193" s="21">
        <v>2</v>
      </c>
      <c r="AB193" s="21">
        <v>2.06</v>
      </c>
    </row>
    <row r="194" spans="1:28" s="17" customFormat="1" ht="16">
      <c r="A194" s="19">
        <v>43318</v>
      </c>
      <c r="B194" s="19">
        <v>43318</v>
      </c>
      <c r="C194" s="6">
        <v>0.75694444444444453</v>
      </c>
      <c r="D194" s="7" t="s">
        <v>53</v>
      </c>
      <c r="Z194" s="21">
        <v>2.2000000000000002</v>
      </c>
      <c r="AA194" s="21">
        <v>2</v>
      </c>
      <c r="AB194" s="21">
        <v>2.0499999999999998</v>
      </c>
    </row>
    <row r="195" spans="1:28" s="17" customFormat="1" ht="16">
      <c r="A195" s="19">
        <v>43319</v>
      </c>
      <c r="B195" s="19">
        <v>43319</v>
      </c>
      <c r="C195" s="6">
        <v>0.75694444444444453</v>
      </c>
      <c r="D195" s="7" t="s">
        <v>53</v>
      </c>
      <c r="Z195" s="21">
        <v>2.2000000000000002</v>
      </c>
      <c r="AA195" s="21">
        <v>2</v>
      </c>
      <c r="AB195" s="21">
        <v>2.04</v>
      </c>
    </row>
    <row r="196" spans="1:28" s="17" customFormat="1" ht="16">
      <c r="A196" s="19">
        <v>43320</v>
      </c>
      <c r="B196" s="19">
        <v>43320</v>
      </c>
      <c r="C196" s="6">
        <v>0.75694444444444453</v>
      </c>
      <c r="D196" s="7" t="s">
        <v>53</v>
      </c>
      <c r="Z196" s="21">
        <v>2.2000000000000002</v>
      </c>
      <c r="AA196" s="21">
        <v>2</v>
      </c>
      <c r="AB196" s="21">
        <v>2.04</v>
      </c>
    </row>
    <row r="197" spans="1:28" s="17" customFormat="1" ht="16">
      <c r="A197" s="19">
        <v>43321</v>
      </c>
      <c r="B197" s="19">
        <v>43321</v>
      </c>
      <c r="C197" s="6">
        <v>0.75694444444444453</v>
      </c>
      <c r="D197" s="7" t="s">
        <v>53</v>
      </c>
      <c r="Z197" s="21">
        <v>2.2000000000000002</v>
      </c>
      <c r="AA197" s="21">
        <v>2</v>
      </c>
      <c r="AB197" s="21">
        <v>2.04</v>
      </c>
    </row>
    <row r="198" spans="1:28" s="17" customFormat="1" ht="16">
      <c r="A198" s="19">
        <v>43322</v>
      </c>
      <c r="B198" s="19">
        <v>43322</v>
      </c>
      <c r="C198" s="6">
        <v>0.75694444444444453</v>
      </c>
      <c r="D198" s="7" t="s">
        <v>53</v>
      </c>
      <c r="Z198" s="21">
        <v>2.2000000000000002</v>
      </c>
      <c r="AA198" s="21">
        <v>2</v>
      </c>
      <c r="AB198" s="21">
        <v>2.04</v>
      </c>
    </row>
    <row r="199" spans="1:28" s="17" customFormat="1" ht="16">
      <c r="A199" s="19">
        <v>43325</v>
      </c>
      <c r="B199" s="19">
        <v>43325</v>
      </c>
      <c r="C199" s="6">
        <v>0.75694444444444453</v>
      </c>
      <c r="D199" s="7" t="s">
        <v>53</v>
      </c>
      <c r="Z199" s="21">
        <v>2.2000000000000002</v>
      </c>
      <c r="AA199" s="21">
        <v>2</v>
      </c>
      <c r="AB199" s="21">
        <v>2.04</v>
      </c>
    </row>
    <row r="200" spans="1:28" s="17" customFormat="1" ht="16">
      <c r="A200" s="19">
        <v>43326</v>
      </c>
      <c r="B200" s="19">
        <v>43326</v>
      </c>
      <c r="C200" s="6">
        <v>0.75694444444444453</v>
      </c>
      <c r="D200" s="7" t="s">
        <v>53</v>
      </c>
      <c r="Z200" s="21">
        <v>2.2000000000000002</v>
      </c>
      <c r="AA200" s="21">
        <v>2</v>
      </c>
      <c r="AB200" s="21">
        <v>2.04</v>
      </c>
    </row>
    <row r="201" spans="1:28" s="17" customFormat="1" ht="16">
      <c r="A201" s="19">
        <v>43327</v>
      </c>
      <c r="B201" s="19">
        <v>43327</v>
      </c>
      <c r="C201" s="6">
        <v>0.75694444444444453</v>
      </c>
      <c r="D201" s="7" t="s">
        <v>53</v>
      </c>
      <c r="Z201" s="21">
        <v>2.2000000000000002</v>
      </c>
      <c r="AA201" s="21">
        <v>2</v>
      </c>
      <c r="AB201" s="21">
        <v>2.04</v>
      </c>
    </row>
    <row r="202" spans="1:28" s="17" customFormat="1" ht="16">
      <c r="A202" s="19">
        <v>43328</v>
      </c>
      <c r="B202" s="19">
        <v>43328</v>
      </c>
      <c r="C202" s="6">
        <v>0.75694444444444453</v>
      </c>
      <c r="D202" s="7" t="s">
        <v>53</v>
      </c>
      <c r="Z202" s="21">
        <v>2.2000000000000002</v>
      </c>
      <c r="AA202" s="21">
        <v>2</v>
      </c>
      <c r="AB202" s="21">
        <v>2.04</v>
      </c>
    </row>
    <row r="203" spans="1:28" s="17" customFormat="1" ht="16">
      <c r="A203" s="19">
        <v>43329</v>
      </c>
      <c r="B203" s="19">
        <v>43329</v>
      </c>
      <c r="C203" s="6">
        <v>0.75694444444444453</v>
      </c>
      <c r="D203" s="7" t="s">
        <v>53</v>
      </c>
      <c r="Z203" s="21">
        <v>2.2000000000000002</v>
      </c>
      <c r="AA203" s="21">
        <v>2</v>
      </c>
      <c r="AB203" s="21">
        <v>2.04</v>
      </c>
    </row>
    <row r="204" spans="1:28" s="17" customFormat="1" ht="16">
      <c r="A204" s="19">
        <v>43332</v>
      </c>
      <c r="B204" s="19">
        <v>43332</v>
      </c>
      <c r="C204" s="6">
        <v>0.75694444444444453</v>
      </c>
      <c r="D204" s="7" t="s">
        <v>53</v>
      </c>
      <c r="Z204" s="21">
        <v>2.2000000000000002</v>
      </c>
      <c r="AA204" s="21">
        <v>1.99</v>
      </c>
      <c r="AB204" s="21">
        <v>2.04</v>
      </c>
    </row>
    <row r="205" spans="1:28" s="17" customFormat="1" ht="16">
      <c r="A205" s="19">
        <v>43333</v>
      </c>
      <c r="B205" s="19">
        <v>43333</v>
      </c>
      <c r="C205" s="6">
        <v>0.75694444444444453</v>
      </c>
      <c r="D205" s="7" t="s">
        <v>53</v>
      </c>
      <c r="Z205" s="21">
        <v>2.2000000000000002</v>
      </c>
      <c r="AA205" s="21">
        <v>1.99</v>
      </c>
      <c r="AB205" s="21">
        <v>2.0299999999999998</v>
      </c>
    </row>
    <row r="206" spans="1:28" s="17" customFormat="1" ht="16">
      <c r="A206" s="19">
        <v>43334</v>
      </c>
      <c r="B206" s="19">
        <v>43334</v>
      </c>
      <c r="C206" s="6">
        <v>0.75694444444444453</v>
      </c>
      <c r="D206" s="7" t="s">
        <v>53</v>
      </c>
      <c r="Z206" s="21">
        <v>2.2000000000000002</v>
      </c>
      <c r="AA206" s="21">
        <v>1.99</v>
      </c>
      <c r="AB206" s="21">
        <v>2.0299999999999998</v>
      </c>
    </row>
    <row r="207" spans="1:28" s="17" customFormat="1" ht="16">
      <c r="A207" s="19">
        <v>43335</v>
      </c>
      <c r="B207" s="19">
        <v>43335</v>
      </c>
      <c r="C207" s="6">
        <v>0.75694444444444453</v>
      </c>
      <c r="D207" s="7" t="s">
        <v>53</v>
      </c>
      <c r="Z207" s="21">
        <v>2.2000000000000002</v>
      </c>
      <c r="AA207" s="21">
        <v>1.99</v>
      </c>
      <c r="AB207" s="21">
        <v>2.0299999999999998</v>
      </c>
    </row>
    <row r="208" spans="1:28" s="17" customFormat="1" ht="16">
      <c r="A208" s="19">
        <v>43336</v>
      </c>
      <c r="B208" s="19">
        <v>43336</v>
      </c>
      <c r="C208" s="6">
        <v>0.75694444444444453</v>
      </c>
      <c r="D208" s="7" t="s">
        <v>53</v>
      </c>
      <c r="Z208" s="21">
        <v>2.2000000000000002</v>
      </c>
      <c r="AA208" s="21">
        <v>1.98</v>
      </c>
      <c r="AB208" s="21">
        <v>2.02</v>
      </c>
    </row>
    <row r="209" spans="1:28" s="17" customFormat="1" ht="16">
      <c r="A209" s="19">
        <v>43339</v>
      </c>
      <c r="B209" s="19">
        <v>43339</v>
      </c>
      <c r="C209" s="6">
        <v>0.75694444444444453</v>
      </c>
      <c r="D209" s="7" t="s">
        <v>53</v>
      </c>
      <c r="Z209" s="21">
        <v>2.2000000000000002</v>
      </c>
      <c r="AA209" s="21">
        <v>1.98</v>
      </c>
      <c r="AB209" s="21">
        <v>2.02</v>
      </c>
    </row>
    <row r="210" spans="1:28" s="17" customFormat="1" ht="16">
      <c r="A210" s="19">
        <v>43340</v>
      </c>
      <c r="B210" s="19">
        <v>43340</v>
      </c>
      <c r="C210" s="6">
        <v>0.75694444444444453</v>
      </c>
      <c r="D210" s="7" t="s">
        <v>53</v>
      </c>
      <c r="Z210" s="21">
        <v>2.2000000000000002</v>
      </c>
      <c r="AA210" s="21">
        <v>1.98</v>
      </c>
      <c r="AB210" s="21">
        <v>2.02</v>
      </c>
    </row>
    <row r="211" spans="1:28" s="17" customFormat="1" ht="16">
      <c r="A211" s="19">
        <v>43341</v>
      </c>
      <c r="B211" s="19">
        <v>43341</v>
      </c>
      <c r="C211" s="6">
        <v>0.75694444444444453</v>
      </c>
      <c r="D211" s="7" t="s">
        <v>53</v>
      </c>
      <c r="Z211" s="21">
        <v>2.2000000000000002</v>
      </c>
      <c r="AA211" s="21">
        <v>1.97</v>
      </c>
      <c r="AB211" s="21">
        <v>2.02</v>
      </c>
    </row>
    <row r="212" spans="1:28" s="17" customFormat="1" ht="16">
      <c r="A212" s="19">
        <v>43342</v>
      </c>
      <c r="B212" s="19">
        <v>43342</v>
      </c>
      <c r="C212" s="6">
        <v>0.75694444444444453</v>
      </c>
      <c r="D212" s="7" t="s">
        <v>53</v>
      </c>
      <c r="Z212" s="21">
        <v>2.2000000000000002</v>
      </c>
      <c r="AA212" s="21">
        <v>1.95</v>
      </c>
      <c r="AB212" s="21">
        <v>2.0099999999999998</v>
      </c>
    </row>
    <row r="213" spans="1:28" s="17" customFormat="1" ht="16">
      <c r="A213" s="19">
        <v>43343</v>
      </c>
      <c r="B213" s="19">
        <v>43343</v>
      </c>
      <c r="C213" s="6">
        <v>0.75694444444444453</v>
      </c>
      <c r="D213" s="7" t="s">
        <v>53</v>
      </c>
      <c r="Z213" s="21">
        <v>2.2000000000000002</v>
      </c>
      <c r="AA213" s="21">
        <v>1.95</v>
      </c>
      <c r="AB213" s="21">
        <v>2.0099999999999998</v>
      </c>
    </row>
    <row r="214" spans="1:28" s="17" customFormat="1" ht="16">
      <c r="A214" s="19">
        <v>43346</v>
      </c>
      <c r="B214" s="19">
        <v>43346</v>
      </c>
      <c r="C214" s="6">
        <v>0.75694444444444453</v>
      </c>
      <c r="D214" s="7" t="s">
        <v>53</v>
      </c>
      <c r="Z214" s="21">
        <v>2.2000000000000002</v>
      </c>
      <c r="AA214" s="21">
        <v>1.95</v>
      </c>
      <c r="AB214" s="21">
        <v>2</v>
      </c>
    </row>
    <row r="215" spans="1:28" s="17" customFormat="1" ht="16">
      <c r="A215" s="19">
        <v>43347</v>
      </c>
      <c r="B215" s="19">
        <v>43347</v>
      </c>
      <c r="C215" s="6">
        <v>0.75694444444444453</v>
      </c>
      <c r="D215" s="7" t="s">
        <v>53</v>
      </c>
      <c r="Z215" s="21">
        <v>2.2000000000000002</v>
      </c>
      <c r="AA215" s="21">
        <v>1.95</v>
      </c>
      <c r="AB215" s="21">
        <v>2</v>
      </c>
    </row>
    <row r="216" spans="1:28" s="17" customFormat="1" ht="16">
      <c r="A216" s="19">
        <v>43348</v>
      </c>
      <c r="B216" s="19">
        <v>43348</v>
      </c>
      <c r="C216" s="6">
        <v>0.75694444444444453</v>
      </c>
      <c r="D216" s="7" t="s">
        <v>53</v>
      </c>
      <c r="Z216" s="21">
        <v>2.2000000000000002</v>
      </c>
      <c r="AA216" s="21">
        <v>1.95</v>
      </c>
      <c r="AB216" s="21">
        <v>1.99</v>
      </c>
    </row>
    <row r="217" spans="1:28" s="17" customFormat="1" ht="16">
      <c r="A217" s="19">
        <v>43349</v>
      </c>
      <c r="B217" s="19">
        <v>43349</v>
      </c>
      <c r="C217" s="6">
        <v>0.75694444444444453</v>
      </c>
      <c r="D217" s="7" t="s">
        <v>53</v>
      </c>
      <c r="Z217" s="21">
        <v>2.2000000000000002</v>
      </c>
      <c r="AA217" s="21">
        <v>1.95</v>
      </c>
      <c r="AB217" s="21">
        <v>1.99</v>
      </c>
    </row>
    <row r="218" spans="1:28" s="17" customFormat="1" ht="16">
      <c r="A218" s="19">
        <v>43350</v>
      </c>
      <c r="B218" s="19">
        <v>43350</v>
      </c>
      <c r="C218" s="6">
        <v>0.75694444444444453</v>
      </c>
      <c r="D218" s="7" t="s">
        <v>53</v>
      </c>
      <c r="Z218" s="21">
        <v>2.2000000000000002</v>
      </c>
      <c r="AA218" s="21">
        <v>1.95</v>
      </c>
      <c r="AB218" s="21">
        <v>1.99</v>
      </c>
    </row>
    <row r="219" spans="1:28" s="17" customFormat="1" ht="16">
      <c r="A219" s="19">
        <v>43353</v>
      </c>
      <c r="B219" s="19">
        <v>43353</v>
      </c>
      <c r="C219" s="6">
        <v>0.75694444444444453</v>
      </c>
      <c r="D219" s="7" t="s">
        <v>53</v>
      </c>
      <c r="Z219" s="21">
        <v>2.2000000000000002</v>
      </c>
      <c r="AA219" s="21">
        <v>1.95</v>
      </c>
      <c r="AB219" s="21">
        <v>1.99</v>
      </c>
    </row>
    <row r="220" spans="1:28" s="17" customFormat="1" ht="16">
      <c r="A220" s="19">
        <v>43354</v>
      </c>
      <c r="B220" s="19">
        <v>43354</v>
      </c>
      <c r="C220" s="6">
        <v>0.75694444444444453</v>
      </c>
      <c r="D220" s="7" t="s">
        <v>53</v>
      </c>
      <c r="Z220" s="21">
        <v>2.2000000000000002</v>
      </c>
      <c r="AA220" s="21">
        <v>1.95</v>
      </c>
      <c r="AB220" s="21">
        <v>1.99</v>
      </c>
    </row>
    <row r="221" spans="1:28" s="17" customFormat="1" ht="16">
      <c r="A221" s="19">
        <v>43355</v>
      </c>
      <c r="B221" s="19">
        <v>43355</v>
      </c>
      <c r="C221" s="6">
        <v>0.75694444444444453</v>
      </c>
      <c r="D221" s="7" t="s">
        <v>53</v>
      </c>
      <c r="Z221" s="21">
        <v>2.2000000000000002</v>
      </c>
      <c r="AA221" s="21">
        <v>1.95</v>
      </c>
      <c r="AB221" s="21">
        <v>1.99</v>
      </c>
    </row>
    <row r="222" spans="1:28" s="17" customFormat="1" ht="16">
      <c r="A222" s="19">
        <v>43356</v>
      </c>
      <c r="B222" s="19">
        <v>43356</v>
      </c>
      <c r="C222" s="6">
        <v>0.75694444444444453</v>
      </c>
      <c r="D222" s="7" t="s">
        <v>53</v>
      </c>
      <c r="Z222" s="21">
        <v>2.2000000000000002</v>
      </c>
      <c r="AA222" s="21">
        <v>1.95</v>
      </c>
      <c r="AB222" s="21">
        <v>1.99</v>
      </c>
    </row>
    <row r="223" spans="1:28" s="17" customFormat="1" ht="16">
      <c r="A223" s="19">
        <v>43357</v>
      </c>
      <c r="B223" s="19">
        <v>43357</v>
      </c>
      <c r="C223" s="6">
        <v>0.75694444444444453</v>
      </c>
      <c r="D223" s="7" t="s">
        <v>53</v>
      </c>
      <c r="Z223" s="21">
        <v>2.2000000000000002</v>
      </c>
      <c r="AA223" s="21">
        <v>1.95</v>
      </c>
      <c r="AB223" s="21">
        <v>1.99</v>
      </c>
    </row>
    <row r="224" spans="1:28" s="17" customFormat="1" ht="16">
      <c r="A224" s="19">
        <v>43360</v>
      </c>
      <c r="B224" s="19">
        <v>43360</v>
      </c>
      <c r="C224" s="6">
        <v>0.75694444444444453</v>
      </c>
      <c r="D224" s="7" t="s">
        <v>53</v>
      </c>
      <c r="Z224" s="21">
        <v>2.2000000000000002</v>
      </c>
      <c r="AA224" s="21">
        <v>1.95</v>
      </c>
      <c r="AB224" s="21">
        <v>1.99</v>
      </c>
    </row>
    <row r="225" spans="1:28" s="17" customFormat="1" ht="16">
      <c r="A225" s="19">
        <v>43361</v>
      </c>
      <c r="B225" s="19">
        <v>43361</v>
      </c>
      <c r="C225" s="6">
        <v>0.75694444444444453</v>
      </c>
      <c r="D225" s="7" t="s">
        <v>53</v>
      </c>
      <c r="Z225" s="21">
        <v>2.2000000000000002</v>
      </c>
      <c r="AA225" s="21">
        <v>1.95</v>
      </c>
      <c r="AB225" s="21">
        <v>1.99</v>
      </c>
    </row>
    <row r="226" spans="1:28" s="17" customFormat="1" ht="16">
      <c r="A226" s="19">
        <v>43362</v>
      </c>
      <c r="B226" s="19">
        <v>43362</v>
      </c>
      <c r="C226" s="6">
        <v>0.75694444444444453</v>
      </c>
      <c r="D226" s="7" t="s">
        <v>53</v>
      </c>
      <c r="Z226" s="21">
        <v>2.2000000000000002</v>
      </c>
      <c r="AA226" s="21">
        <v>1.95</v>
      </c>
      <c r="AB226" s="21">
        <v>1.99</v>
      </c>
    </row>
    <row r="227" spans="1:28" s="17" customFormat="1" ht="16">
      <c r="A227" s="19">
        <v>43363</v>
      </c>
      <c r="B227" s="19">
        <v>43363</v>
      </c>
      <c r="C227" s="6">
        <v>0.75694444444444453</v>
      </c>
      <c r="D227" s="7" t="s">
        <v>53</v>
      </c>
      <c r="Z227" s="21">
        <v>2.2000000000000002</v>
      </c>
      <c r="AA227" s="21">
        <v>1.95</v>
      </c>
      <c r="AB227" s="21">
        <v>1.99</v>
      </c>
    </row>
    <row r="228" spans="1:28" s="17" customFormat="1" ht="16">
      <c r="A228" s="19">
        <v>43364</v>
      </c>
      <c r="B228" s="19">
        <v>43364</v>
      </c>
      <c r="C228" s="6">
        <v>0.75694444444444453</v>
      </c>
      <c r="D228" s="7" t="s">
        <v>53</v>
      </c>
      <c r="Z228" s="21">
        <v>2.15</v>
      </c>
      <c r="AA228" s="21">
        <v>1.95</v>
      </c>
      <c r="AB228" s="21">
        <v>1.99</v>
      </c>
    </row>
    <row r="229" spans="1:28" s="17" customFormat="1" ht="16">
      <c r="A229" s="19">
        <v>43368</v>
      </c>
      <c r="B229" s="19">
        <v>43368</v>
      </c>
      <c r="C229" s="6">
        <v>0.75694444444444453</v>
      </c>
      <c r="D229" s="7" t="s">
        <v>53</v>
      </c>
      <c r="Z229" s="21">
        <v>2.15</v>
      </c>
      <c r="AA229" s="21">
        <v>1.95</v>
      </c>
      <c r="AB229" s="21">
        <v>1.99</v>
      </c>
    </row>
    <row r="230" spans="1:28" s="17" customFormat="1" ht="16">
      <c r="A230" s="19">
        <v>43369</v>
      </c>
      <c r="B230" s="19">
        <v>43369</v>
      </c>
      <c r="C230" s="6">
        <v>0.75694444444444453</v>
      </c>
      <c r="D230" s="7" t="s">
        <v>53</v>
      </c>
      <c r="Z230" s="21">
        <v>2.1</v>
      </c>
      <c r="AA230" s="21">
        <v>1.95</v>
      </c>
      <c r="AB230" s="21">
        <v>1.99</v>
      </c>
    </row>
    <row r="231" spans="1:28" s="17" customFormat="1" ht="16">
      <c r="A231" s="19">
        <v>43370</v>
      </c>
      <c r="B231" s="19">
        <v>43370</v>
      </c>
      <c r="C231" s="6">
        <v>0.75694444444444453</v>
      </c>
      <c r="D231" s="7" t="s">
        <v>53</v>
      </c>
      <c r="Z231" s="21">
        <v>2.0499999999999998</v>
      </c>
      <c r="AA231" s="21">
        <v>1.95</v>
      </c>
      <c r="AB231" s="21">
        <v>1.99</v>
      </c>
    </row>
    <row r="232" spans="1:28" s="17" customFormat="1" ht="16">
      <c r="A232" s="19">
        <v>43371</v>
      </c>
      <c r="B232" s="19">
        <v>43371</v>
      </c>
      <c r="C232" s="6">
        <v>0.75694444444444453</v>
      </c>
      <c r="D232" s="7" t="s">
        <v>53</v>
      </c>
      <c r="Z232" s="21">
        <v>2.0299999999999998</v>
      </c>
      <c r="AA232" s="21">
        <v>1.95</v>
      </c>
      <c r="AB232" s="21">
        <v>1.98</v>
      </c>
    </row>
    <row r="233" spans="1:28" s="17" customFormat="1" ht="16">
      <c r="A233" s="19">
        <v>43374</v>
      </c>
      <c r="B233" s="19">
        <v>43374</v>
      </c>
      <c r="C233" s="6">
        <v>0.75694444444444453</v>
      </c>
      <c r="D233" s="7" t="s">
        <v>53</v>
      </c>
      <c r="Z233" s="21">
        <v>2</v>
      </c>
      <c r="AA233" s="21">
        <v>1.95</v>
      </c>
      <c r="AB233" s="21">
        <v>1.98</v>
      </c>
    </row>
    <row r="234" spans="1:28" s="17" customFormat="1" ht="16">
      <c r="A234" s="19">
        <v>43375</v>
      </c>
      <c r="B234" s="19">
        <v>43375</v>
      </c>
      <c r="C234" s="6">
        <v>0.75694444444444453</v>
      </c>
      <c r="D234" s="7" t="s">
        <v>53</v>
      </c>
      <c r="Z234" s="21">
        <v>1.98</v>
      </c>
      <c r="AA234" s="21">
        <v>1.87</v>
      </c>
      <c r="AB234" s="21">
        <v>1.94</v>
      </c>
    </row>
    <row r="235" spans="1:28" s="17" customFormat="1" ht="16">
      <c r="A235" s="19">
        <v>43376</v>
      </c>
      <c r="B235" s="19">
        <v>43376</v>
      </c>
      <c r="C235" s="6">
        <v>0.75694444444444453</v>
      </c>
      <c r="D235" s="7" t="s">
        <v>53</v>
      </c>
      <c r="Z235" s="21">
        <v>1.98</v>
      </c>
      <c r="AA235" s="21">
        <v>1.8</v>
      </c>
      <c r="AB235" s="21">
        <v>1.94</v>
      </c>
    </row>
    <row r="236" spans="1:28" s="17" customFormat="1" ht="16">
      <c r="A236" s="19">
        <v>43377</v>
      </c>
      <c r="B236" s="19">
        <v>43377</v>
      </c>
      <c r="C236" s="6">
        <v>0.75694444444444453</v>
      </c>
      <c r="D236" s="7" t="s">
        <v>53</v>
      </c>
      <c r="Z236" s="21">
        <v>1.98</v>
      </c>
      <c r="AA236" s="21">
        <v>1.8</v>
      </c>
      <c r="AB236" s="21">
        <v>1.92</v>
      </c>
    </row>
    <row r="237" spans="1:28" s="17" customFormat="1" ht="16">
      <c r="A237" s="19">
        <v>43378</v>
      </c>
      <c r="B237" s="19">
        <v>43378</v>
      </c>
      <c r="C237" s="6">
        <v>0.75694444444444453</v>
      </c>
      <c r="D237" s="7" t="s">
        <v>53</v>
      </c>
      <c r="Z237" s="21">
        <v>1.98</v>
      </c>
      <c r="AA237" s="21">
        <v>1.8</v>
      </c>
      <c r="AB237" s="21">
        <v>1.91</v>
      </c>
    </row>
    <row r="238" spans="1:28" s="17" customFormat="1" ht="16">
      <c r="A238" s="19">
        <v>43381</v>
      </c>
      <c r="B238" s="19">
        <v>43381</v>
      </c>
      <c r="C238" s="6">
        <v>0.75694444444444453</v>
      </c>
      <c r="D238" s="7" t="s">
        <v>53</v>
      </c>
      <c r="Z238" s="21">
        <v>1.98</v>
      </c>
      <c r="AA238" s="21">
        <v>1.8</v>
      </c>
      <c r="AB238" s="21">
        <v>1.9</v>
      </c>
    </row>
    <row r="239" spans="1:28" s="17" customFormat="1" ht="16">
      <c r="A239" s="19">
        <v>43382</v>
      </c>
      <c r="B239" s="19">
        <v>43382</v>
      </c>
      <c r="C239" s="6">
        <v>0.75694444444444453</v>
      </c>
      <c r="D239" s="7" t="s">
        <v>53</v>
      </c>
      <c r="Z239" s="21">
        <v>1.95</v>
      </c>
      <c r="AA239" s="21">
        <v>1.8</v>
      </c>
      <c r="AB239" s="21">
        <v>1.9</v>
      </c>
    </row>
    <row r="240" spans="1:28" s="17" customFormat="1" ht="16">
      <c r="A240" s="19">
        <v>43384</v>
      </c>
      <c r="B240" s="19">
        <v>43384</v>
      </c>
      <c r="C240" s="6">
        <v>0.75694444444444453</v>
      </c>
      <c r="D240" s="7" t="s">
        <v>53</v>
      </c>
      <c r="Z240" s="21">
        <v>1.92</v>
      </c>
      <c r="AA240" s="21">
        <v>1.8</v>
      </c>
      <c r="AB240" s="21">
        <v>1.86</v>
      </c>
    </row>
    <row r="241" spans="1:28" s="17" customFormat="1" ht="16">
      <c r="A241" s="19">
        <v>43385</v>
      </c>
      <c r="B241" s="19">
        <v>43385</v>
      </c>
      <c r="C241" s="6">
        <v>0.75694444444444453</v>
      </c>
      <c r="D241" s="7" t="s">
        <v>53</v>
      </c>
      <c r="Z241" s="21">
        <v>1.9</v>
      </c>
      <c r="AA241" s="21">
        <v>1.8</v>
      </c>
      <c r="AB241" s="21">
        <v>1.85</v>
      </c>
    </row>
    <row r="242" spans="1:28" s="17" customFormat="1" ht="16">
      <c r="A242" s="19">
        <v>43388</v>
      </c>
      <c r="B242" s="19">
        <v>43388</v>
      </c>
      <c r="C242" s="6">
        <v>0.75694444444444453</v>
      </c>
      <c r="D242" s="7" t="s">
        <v>53</v>
      </c>
      <c r="Z242" s="21">
        <v>1.9</v>
      </c>
      <c r="AA242" s="21">
        <v>1.8</v>
      </c>
      <c r="AB242" s="21">
        <v>1.85</v>
      </c>
    </row>
    <row r="243" spans="1:28" s="17" customFormat="1" ht="16">
      <c r="A243" s="19">
        <v>43389</v>
      </c>
      <c r="B243" s="19">
        <v>43389</v>
      </c>
      <c r="C243" s="6">
        <v>0.75694444444444453</v>
      </c>
      <c r="D243" s="7" t="s">
        <v>53</v>
      </c>
      <c r="Z243" s="21">
        <v>1.9</v>
      </c>
      <c r="AA243" s="21">
        <v>1.75</v>
      </c>
      <c r="AB243" s="21">
        <v>1.83</v>
      </c>
    </row>
    <row r="244" spans="1:28" s="17" customFormat="1" ht="16">
      <c r="A244" s="19">
        <v>43390</v>
      </c>
      <c r="B244" s="19">
        <v>43390</v>
      </c>
      <c r="C244" s="6">
        <v>0.75694444444444453</v>
      </c>
      <c r="D244" s="7" t="s">
        <v>53</v>
      </c>
      <c r="Z244" s="21">
        <v>1.87</v>
      </c>
      <c r="AA244" s="21">
        <v>1.7</v>
      </c>
      <c r="AB244" s="21">
        <v>1.82</v>
      </c>
    </row>
    <row r="245" spans="1:28" s="17" customFormat="1" ht="16">
      <c r="A245" s="19">
        <v>43391</v>
      </c>
      <c r="B245" s="19">
        <v>43391</v>
      </c>
      <c r="C245" s="6">
        <v>0.75694444444444453</v>
      </c>
      <c r="D245" s="7" t="s">
        <v>53</v>
      </c>
      <c r="Z245" s="21">
        <v>1.87</v>
      </c>
      <c r="AA245" s="21">
        <v>1.7</v>
      </c>
      <c r="AB245" s="21">
        <v>1.8</v>
      </c>
    </row>
    <row r="246" spans="1:28" s="17" customFormat="1" ht="16">
      <c r="A246" s="19">
        <v>43392</v>
      </c>
      <c r="B246" s="19">
        <v>43392</v>
      </c>
      <c r="C246" s="6">
        <v>0.75694444444444453</v>
      </c>
      <c r="D246" s="7" t="s">
        <v>53</v>
      </c>
      <c r="Z246" s="21">
        <v>1.85</v>
      </c>
      <c r="AA246" s="21">
        <v>1.65</v>
      </c>
      <c r="AB246" s="21">
        <v>1.77</v>
      </c>
    </row>
    <row r="247" spans="1:28" s="17" customFormat="1" ht="16">
      <c r="A247" s="19">
        <v>43395</v>
      </c>
      <c r="B247" s="19">
        <v>43395</v>
      </c>
      <c r="C247" s="6">
        <v>0.75694444444444453</v>
      </c>
      <c r="D247" s="7" t="s">
        <v>53</v>
      </c>
      <c r="Z247" s="21">
        <v>1.85</v>
      </c>
      <c r="AA247" s="21">
        <v>1.65</v>
      </c>
      <c r="AB247" s="21">
        <v>1.76</v>
      </c>
    </row>
    <row r="248" spans="1:28" s="17" customFormat="1" ht="16">
      <c r="A248" s="19">
        <v>43396</v>
      </c>
      <c r="B248" s="19">
        <v>43396</v>
      </c>
      <c r="C248" s="6">
        <v>0.75694444444444453</v>
      </c>
      <c r="D248" s="7" t="s">
        <v>53</v>
      </c>
      <c r="Z248" s="21">
        <v>1.8</v>
      </c>
      <c r="AA248" s="21">
        <v>1.65</v>
      </c>
      <c r="AB248" s="21">
        <v>1.74</v>
      </c>
    </row>
    <row r="249" spans="1:28" s="17" customFormat="1" ht="16">
      <c r="A249" s="19">
        <v>43397</v>
      </c>
      <c r="B249" s="19">
        <v>43397</v>
      </c>
      <c r="C249" s="6">
        <v>0.75694444444444453</v>
      </c>
      <c r="D249" s="7" t="s">
        <v>53</v>
      </c>
      <c r="Z249" s="21">
        <v>1.8</v>
      </c>
      <c r="AA249" s="21">
        <v>1.55</v>
      </c>
      <c r="AB249" s="21">
        <v>1.73</v>
      </c>
    </row>
    <row r="250" spans="1:28" s="17" customFormat="1" ht="16">
      <c r="A250" s="19">
        <v>43398</v>
      </c>
      <c r="B250" s="19">
        <v>43398</v>
      </c>
      <c r="C250" s="6">
        <v>0.75694444444444453</v>
      </c>
      <c r="D250" s="7" t="s">
        <v>53</v>
      </c>
      <c r="Z250" s="21">
        <v>1.8</v>
      </c>
      <c r="AA250" s="21">
        <v>1.55</v>
      </c>
      <c r="AB250" s="21">
        <v>1.71</v>
      </c>
    </row>
    <row r="251" spans="1:28" s="17" customFormat="1" ht="16">
      <c r="A251" s="19">
        <v>43399</v>
      </c>
      <c r="B251" s="19">
        <v>43399</v>
      </c>
      <c r="C251" s="6">
        <v>0.75694444444444453</v>
      </c>
      <c r="D251" s="7" t="s">
        <v>53</v>
      </c>
      <c r="Z251" s="21">
        <v>1.8</v>
      </c>
      <c r="AA251" s="21">
        <v>1.55</v>
      </c>
      <c r="AB251" s="21">
        <v>1.7</v>
      </c>
    </row>
    <row r="252" spans="1:28" s="17" customFormat="1" ht="16">
      <c r="A252" s="19">
        <v>43402</v>
      </c>
      <c r="B252" s="19">
        <v>43402</v>
      </c>
      <c r="C252" s="6">
        <v>0.75694444444444453</v>
      </c>
      <c r="D252" s="7" t="s">
        <v>53</v>
      </c>
      <c r="Z252" s="21">
        <v>1.8</v>
      </c>
      <c r="AA252" s="21">
        <v>1.55</v>
      </c>
      <c r="AB252" s="21">
        <v>1.68</v>
      </c>
    </row>
    <row r="253" spans="1:28" s="17" customFormat="1" ht="16">
      <c r="A253" s="19">
        <v>43403</v>
      </c>
      <c r="B253" s="19">
        <v>43403</v>
      </c>
      <c r="C253" s="6">
        <v>0.75694444444444453</v>
      </c>
      <c r="D253" s="7" t="s">
        <v>53</v>
      </c>
      <c r="Z253" s="21">
        <v>1.75</v>
      </c>
      <c r="AA253" s="21">
        <v>1.55</v>
      </c>
      <c r="AB253" s="21">
        <v>1.67</v>
      </c>
    </row>
    <row r="254" spans="1:28" s="17" customFormat="1" ht="16">
      <c r="A254" s="19">
        <v>43404</v>
      </c>
      <c r="B254" s="19">
        <v>43404</v>
      </c>
      <c r="C254" s="6">
        <v>0.75694444444444453</v>
      </c>
      <c r="D254" s="7" t="s">
        <v>53</v>
      </c>
      <c r="Z254" s="21">
        <v>1.75</v>
      </c>
      <c r="AA254" s="21">
        <v>1.55</v>
      </c>
      <c r="AB254" s="21">
        <v>1.66</v>
      </c>
    </row>
    <row r="255" spans="1:28" s="17" customFormat="1" ht="16">
      <c r="A255" s="19">
        <v>43405</v>
      </c>
      <c r="B255" s="19">
        <v>43405</v>
      </c>
      <c r="C255" s="6">
        <v>0.75694444444444453</v>
      </c>
      <c r="D255" s="7" t="s">
        <v>53</v>
      </c>
      <c r="Z255" s="21">
        <v>1.75</v>
      </c>
      <c r="AA255" s="21">
        <v>1.55</v>
      </c>
      <c r="AB255" s="21">
        <v>1.65</v>
      </c>
    </row>
    <row r="256" spans="1:28" s="17" customFormat="1" ht="16">
      <c r="A256" s="19">
        <v>43406</v>
      </c>
      <c r="B256" s="19">
        <v>43406</v>
      </c>
      <c r="C256" s="6">
        <v>0.75694444444444453</v>
      </c>
      <c r="D256" s="7" t="s">
        <v>53</v>
      </c>
      <c r="Z256" s="21">
        <v>1.75</v>
      </c>
      <c r="AA256" s="21">
        <v>1.55</v>
      </c>
      <c r="AB256" s="21">
        <v>1.63</v>
      </c>
    </row>
    <row r="257" spans="1:28" s="17" customFormat="1" ht="16">
      <c r="A257" s="19">
        <v>43409</v>
      </c>
      <c r="B257" s="19">
        <v>43409</v>
      </c>
      <c r="C257" s="6">
        <v>0.75694444444444453</v>
      </c>
      <c r="D257" s="7" t="s">
        <v>53</v>
      </c>
      <c r="Z257" s="21">
        <v>1.75</v>
      </c>
      <c r="AA257" s="21">
        <v>1.55</v>
      </c>
      <c r="AB257" s="21">
        <v>1.63</v>
      </c>
    </row>
    <row r="258" spans="1:28" s="17" customFormat="1" ht="16">
      <c r="A258" s="19">
        <v>43410</v>
      </c>
      <c r="B258" s="19">
        <v>43410</v>
      </c>
      <c r="C258" s="6">
        <v>0.75694444444444453</v>
      </c>
      <c r="D258" s="7" t="s">
        <v>53</v>
      </c>
      <c r="Z258" s="21">
        <v>1.7</v>
      </c>
      <c r="AA258" s="21">
        <v>1.55</v>
      </c>
      <c r="AB258" s="21">
        <v>1.62</v>
      </c>
    </row>
    <row r="259" spans="1:28" s="17" customFormat="1" ht="16">
      <c r="A259" s="19">
        <v>43411</v>
      </c>
      <c r="B259" s="19">
        <v>43411</v>
      </c>
      <c r="C259" s="6">
        <v>0.75694444444444453</v>
      </c>
      <c r="D259" s="7" t="s">
        <v>53</v>
      </c>
      <c r="Z259" s="21">
        <v>1.65</v>
      </c>
      <c r="AA259" s="21">
        <v>1.55</v>
      </c>
      <c r="AB259" s="21">
        <v>1.61</v>
      </c>
    </row>
    <row r="260" spans="1:28" s="17" customFormat="1" ht="16">
      <c r="A260" s="19">
        <v>43412</v>
      </c>
      <c r="B260" s="19">
        <v>43412</v>
      </c>
      <c r="C260" s="6">
        <v>0.75694444444444453</v>
      </c>
      <c r="D260" s="7" t="s">
        <v>53</v>
      </c>
      <c r="Z260" s="21">
        <v>1.65</v>
      </c>
      <c r="AA260" s="21">
        <v>1.55</v>
      </c>
      <c r="AB260" s="21">
        <v>1.6</v>
      </c>
    </row>
    <row r="261" spans="1:28" s="17" customFormat="1" ht="16">
      <c r="A261" s="19">
        <v>43413</v>
      </c>
      <c r="B261" s="19">
        <v>43413</v>
      </c>
      <c r="C261" s="6">
        <v>0.75694444444444453</v>
      </c>
      <c r="D261" s="7" t="s">
        <v>53</v>
      </c>
      <c r="Z261" s="21">
        <v>1.65</v>
      </c>
      <c r="AA261" s="21">
        <v>1.53</v>
      </c>
      <c r="AB261" s="21">
        <v>1.59</v>
      </c>
    </row>
    <row r="262" spans="1:28" s="17" customFormat="1" ht="16">
      <c r="A262" s="19">
        <v>43416</v>
      </c>
      <c r="B262" s="19">
        <v>43416</v>
      </c>
      <c r="C262" s="6">
        <v>0.75694444444444453</v>
      </c>
      <c r="D262" s="7" t="s">
        <v>53</v>
      </c>
      <c r="Z262" s="21">
        <v>1.65</v>
      </c>
      <c r="AA262" s="21">
        <v>1.53</v>
      </c>
      <c r="AB262" s="21">
        <v>1.58</v>
      </c>
    </row>
    <row r="263" spans="1:28" s="17" customFormat="1" ht="16">
      <c r="A263" s="19">
        <v>43417</v>
      </c>
      <c r="B263" s="19">
        <v>43417</v>
      </c>
      <c r="C263" s="6">
        <v>0.75694444444444453</v>
      </c>
      <c r="D263" s="7" t="s">
        <v>53</v>
      </c>
      <c r="Z263" s="21">
        <v>1.65</v>
      </c>
      <c r="AA263" s="21">
        <v>1.52</v>
      </c>
      <c r="AB263" s="21">
        <v>1.58</v>
      </c>
    </row>
    <row r="264" spans="1:28" s="17" customFormat="1" ht="16">
      <c r="A264" s="19">
        <v>43418</v>
      </c>
      <c r="B264" s="19">
        <v>43418</v>
      </c>
      <c r="C264" s="6">
        <v>0.75694444444444453</v>
      </c>
      <c r="D264" s="7" t="s">
        <v>53</v>
      </c>
      <c r="Z264" s="21">
        <v>1.65</v>
      </c>
      <c r="AA264" s="21">
        <v>1.52</v>
      </c>
      <c r="AB264" s="21">
        <v>1.57</v>
      </c>
    </row>
    <row r="265" spans="1:28" s="17" customFormat="1" ht="16">
      <c r="A265" s="19">
        <v>43419</v>
      </c>
      <c r="B265" s="19">
        <v>43419</v>
      </c>
      <c r="C265" s="6">
        <v>0.75694444444444453</v>
      </c>
      <c r="D265" s="7" t="s">
        <v>53</v>
      </c>
      <c r="Z265" s="21">
        <v>1.65</v>
      </c>
      <c r="AA265" s="21">
        <v>1.52</v>
      </c>
      <c r="AB265" s="21">
        <v>1.57</v>
      </c>
    </row>
    <row r="266" spans="1:28" s="17" customFormat="1" ht="16">
      <c r="A266" s="19">
        <v>43420</v>
      </c>
      <c r="B266" s="19">
        <v>43420</v>
      </c>
      <c r="C266" s="6">
        <v>0.75694444444444453</v>
      </c>
      <c r="D266" s="7" t="s">
        <v>53</v>
      </c>
      <c r="Z266" s="21">
        <v>1.65</v>
      </c>
      <c r="AA266" s="21">
        <v>1.5</v>
      </c>
      <c r="AB266" s="21">
        <v>1.57</v>
      </c>
    </row>
    <row r="267" spans="1:28" s="17" customFormat="1" ht="16">
      <c r="A267" s="19">
        <v>43423</v>
      </c>
      <c r="B267" s="19">
        <v>43423</v>
      </c>
      <c r="C267" s="6">
        <v>0.75694444444444453</v>
      </c>
      <c r="D267" s="7" t="s">
        <v>53</v>
      </c>
      <c r="Z267" s="21">
        <v>1.65</v>
      </c>
      <c r="AA267" s="21">
        <v>1.5</v>
      </c>
      <c r="AB267" s="21">
        <v>1.56</v>
      </c>
    </row>
    <row r="268" spans="1:28" s="17" customFormat="1" ht="16">
      <c r="A268" s="19">
        <v>43424</v>
      </c>
      <c r="B268" s="19">
        <v>43424</v>
      </c>
      <c r="C268" s="6">
        <v>0.75694444444444453</v>
      </c>
      <c r="D268" s="7" t="s">
        <v>53</v>
      </c>
      <c r="Z268" s="21">
        <v>1.65</v>
      </c>
      <c r="AA268" s="21">
        <v>1.5</v>
      </c>
      <c r="AB268" s="21">
        <v>1.56</v>
      </c>
    </row>
    <row r="269" spans="1:28" s="17" customFormat="1" ht="16">
      <c r="A269" s="19">
        <v>43425</v>
      </c>
      <c r="B269" s="19">
        <v>43425</v>
      </c>
      <c r="C269" s="6">
        <v>0.75694444444444453</v>
      </c>
      <c r="D269" s="7" t="s">
        <v>53</v>
      </c>
      <c r="Z269" s="21">
        <v>1.65</v>
      </c>
      <c r="AA269" s="21">
        <v>1.5</v>
      </c>
      <c r="AB269" s="21">
        <v>1.55</v>
      </c>
    </row>
    <row r="270" spans="1:28" s="17" customFormat="1" ht="16">
      <c r="A270" s="19">
        <v>43426</v>
      </c>
      <c r="B270" s="19">
        <v>43426</v>
      </c>
      <c r="C270" s="6">
        <v>0.75694444444444453</v>
      </c>
      <c r="D270" s="7" t="s">
        <v>53</v>
      </c>
      <c r="Z270" s="21">
        <v>1.65</v>
      </c>
      <c r="AA270" s="21">
        <v>1.47</v>
      </c>
      <c r="AB270" s="21">
        <v>1.55</v>
      </c>
    </row>
    <row r="271" spans="1:28" s="17" customFormat="1" ht="16">
      <c r="A271" s="19">
        <v>43427</v>
      </c>
      <c r="B271" s="19">
        <v>43427</v>
      </c>
      <c r="C271" s="6">
        <v>0.75694444444444453</v>
      </c>
      <c r="D271" s="7" t="s">
        <v>53</v>
      </c>
      <c r="Z271" s="21">
        <v>1.62</v>
      </c>
      <c r="AA271" s="21">
        <v>1.47</v>
      </c>
      <c r="AB271" s="21">
        <v>1.54</v>
      </c>
    </row>
    <row r="272" spans="1:28" s="17" customFormat="1" ht="16">
      <c r="A272" s="19">
        <v>43430</v>
      </c>
      <c r="B272" s="19">
        <v>43430</v>
      </c>
      <c r="C272" s="6">
        <v>0.75694444444444453</v>
      </c>
      <c r="D272" s="7" t="s">
        <v>53</v>
      </c>
      <c r="Z272" s="21">
        <v>1.62</v>
      </c>
      <c r="AA272" s="21">
        <v>1.47</v>
      </c>
      <c r="AB272" s="21">
        <v>1.53</v>
      </c>
    </row>
    <row r="273" spans="1:28" s="17" customFormat="1" ht="16">
      <c r="A273" s="19">
        <v>43431</v>
      </c>
      <c r="B273" s="19">
        <v>43431</v>
      </c>
      <c r="C273" s="6">
        <v>0.75694444444444453</v>
      </c>
      <c r="D273" s="7" t="s">
        <v>53</v>
      </c>
      <c r="Z273" s="21">
        <v>1.6</v>
      </c>
      <c r="AA273" s="21">
        <v>1.47</v>
      </c>
      <c r="AB273" s="21">
        <v>1.53</v>
      </c>
    </row>
    <row r="274" spans="1:28" s="17" customFormat="1" ht="16">
      <c r="A274" s="19">
        <v>43432</v>
      </c>
      <c r="B274" s="19">
        <v>43432</v>
      </c>
      <c r="C274" s="6">
        <v>0.75694444444444453</v>
      </c>
      <c r="D274" s="7" t="s">
        <v>53</v>
      </c>
      <c r="Z274" s="21">
        <v>1.6</v>
      </c>
      <c r="AA274" s="21">
        <v>1.47</v>
      </c>
      <c r="AB274" s="21">
        <v>1.52</v>
      </c>
    </row>
    <row r="275" spans="1:28" s="17" customFormat="1" ht="16">
      <c r="A275" s="19">
        <v>43433</v>
      </c>
      <c r="B275" s="19">
        <v>43433</v>
      </c>
      <c r="C275" s="6">
        <v>0.75694444444444453</v>
      </c>
      <c r="D275" s="7" t="s">
        <v>53</v>
      </c>
      <c r="Z275" s="21">
        <v>1.6</v>
      </c>
      <c r="AA275" s="21">
        <v>1.47</v>
      </c>
      <c r="AB275" s="21">
        <v>1.51</v>
      </c>
    </row>
    <row r="276" spans="1:28" s="17" customFormat="1" ht="16">
      <c r="A276" s="19">
        <v>43434</v>
      </c>
      <c r="B276" s="19">
        <v>43434</v>
      </c>
      <c r="C276" s="6">
        <v>0.75694444444444453</v>
      </c>
      <c r="D276" s="7" t="s">
        <v>53</v>
      </c>
      <c r="Z276" s="21">
        <v>1.6</v>
      </c>
      <c r="AA276" s="21">
        <v>1.47</v>
      </c>
      <c r="AB276" s="21">
        <v>1.51</v>
      </c>
    </row>
    <row r="277" spans="1:28" s="17" customFormat="1" ht="16">
      <c r="A277" s="19">
        <v>43437</v>
      </c>
      <c r="B277" s="19">
        <v>43437</v>
      </c>
      <c r="C277" s="6">
        <v>0.75694444444444453</v>
      </c>
      <c r="D277" s="7" t="s">
        <v>53</v>
      </c>
      <c r="Z277" s="21">
        <v>1.6</v>
      </c>
      <c r="AA277" s="21">
        <v>1.47</v>
      </c>
      <c r="AB277" s="21">
        <v>1.5</v>
      </c>
    </row>
    <row r="278" spans="1:28" s="17" customFormat="1" ht="16">
      <c r="A278" s="19">
        <v>43438</v>
      </c>
      <c r="B278" s="19">
        <v>43438</v>
      </c>
      <c r="C278" s="6">
        <v>0.75694444444444453</v>
      </c>
      <c r="D278" s="7" t="s">
        <v>53</v>
      </c>
      <c r="Z278" s="21">
        <v>1.6</v>
      </c>
      <c r="AA278" s="21">
        <v>1.45</v>
      </c>
      <c r="AB278" s="21">
        <v>1.5</v>
      </c>
    </row>
    <row r="279" spans="1:28" s="17" customFormat="1" ht="16">
      <c r="A279" s="19">
        <v>43439</v>
      </c>
      <c r="B279" s="19">
        <v>43439</v>
      </c>
      <c r="C279" s="6">
        <v>0.75694444444444453</v>
      </c>
      <c r="D279" s="7" t="s">
        <v>53</v>
      </c>
      <c r="Z279" s="21">
        <v>1.6</v>
      </c>
      <c r="AA279" s="21">
        <v>1.45</v>
      </c>
      <c r="AB279" s="21">
        <v>1.49</v>
      </c>
    </row>
    <row r="280" spans="1:28" s="17" customFormat="1" ht="16">
      <c r="A280" s="19">
        <v>43440</v>
      </c>
      <c r="B280" s="19">
        <v>43440</v>
      </c>
      <c r="C280" s="6">
        <v>0.75694444444444453</v>
      </c>
      <c r="D280" s="7" t="s">
        <v>53</v>
      </c>
      <c r="Z280" s="21">
        <v>1.6</v>
      </c>
      <c r="AA280" s="21">
        <v>1.45</v>
      </c>
      <c r="AB280" s="21">
        <v>1.49</v>
      </c>
    </row>
    <row r="281" spans="1:28" s="17" customFormat="1" ht="16">
      <c r="A281" s="19">
        <v>43441</v>
      </c>
      <c r="B281" s="19">
        <v>43441</v>
      </c>
      <c r="C281" s="6">
        <v>0.75694444444444453</v>
      </c>
      <c r="D281" s="7" t="s">
        <v>53</v>
      </c>
      <c r="Z281" s="21">
        <v>1.6</v>
      </c>
      <c r="AA281" s="21">
        <v>1.45</v>
      </c>
      <c r="AB281" s="21">
        <v>1.48</v>
      </c>
    </row>
    <row r="282" spans="1:28" s="17" customFormat="1" ht="16">
      <c r="A282" s="19">
        <v>43444</v>
      </c>
      <c r="B282" s="19">
        <v>43444</v>
      </c>
      <c r="C282" s="6">
        <v>0.75694444444444453</v>
      </c>
      <c r="D282" s="7" t="s">
        <v>53</v>
      </c>
      <c r="Z282" s="21">
        <v>1.6</v>
      </c>
      <c r="AA282" s="21">
        <v>1.45</v>
      </c>
      <c r="AB282" s="21">
        <v>1.48</v>
      </c>
    </row>
    <row r="283" spans="1:28" s="17" customFormat="1" ht="16">
      <c r="A283" s="19">
        <v>43445</v>
      </c>
      <c r="B283" s="19">
        <v>43445</v>
      </c>
      <c r="C283" s="6">
        <v>0.75694444444444453</v>
      </c>
      <c r="D283" s="7" t="s">
        <v>53</v>
      </c>
      <c r="Z283" s="21">
        <v>1.6</v>
      </c>
      <c r="AA283" s="21">
        <v>1.45</v>
      </c>
      <c r="AB283" s="21">
        <v>1.48</v>
      </c>
    </row>
    <row r="284" spans="1:28" s="17" customFormat="1" ht="16">
      <c r="A284" s="19">
        <v>43446</v>
      </c>
      <c r="B284" s="19">
        <v>43446</v>
      </c>
      <c r="C284" s="6">
        <v>0.75694444444444453</v>
      </c>
      <c r="D284" s="7" t="s">
        <v>53</v>
      </c>
      <c r="Z284" s="21">
        <v>1.6</v>
      </c>
      <c r="AA284" s="21">
        <v>1.45</v>
      </c>
      <c r="AB284" s="21">
        <v>1.48</v>
      </c>
    </row>
    <row r="285" spans="1:28" s="17" customFormat="1" ht="16">
      <c r="A285" s="19">
        <v>43447</v>
      </c>
      <c r="B285" s="19">
        <v>43447</v>
      </c>
      <c r="C285" s="6">
        <v>0.75694444444444453</v>
      </c>
      <c r="D285" s="7" t="s">
        <v>53</v>
      </c>
      <c r="Z285" s="21">
        <v>1.6</v>
      </c>
      <c r="AA285" s="21">
        <v>1.45</v>
      </c>
      <c r="AB285" s="21">
        <v>1.48</v>
      </c>
    </row>
    <row r="286" spans="1:28" s="17" customFormat="1" ht="16">
      <c r="A286" s="19">
        <v>43448</v>
      </c>
      <c r="B286" s="19">
        <v>43448</v>
      </c>
      <c r="C286" s="6">
        <v>0.75694444444444453</v>
      </c>
      <c r="D286" s="7" t="s">
        <v>53</v>
      </c>
      <c r="Z286" s="21">
        <v>1.6</v>
      </c>
      <c r="AA286" s="21">
        <v>1.45</v>
      </c>
      <c r="AB286" s="21">
        <v>1.48</v>
      </c>
    </row>
    <row r="287" spans="1:28" s="17" customFormat="1" ht="16">
      <c r="A287" s="19">
        <v>43451</v>
      </c>
      <c r="B287" s="19">
        <v>43451</v>
      </c>
      <c r="C287" s="6">
        <v>0.75694444444444453</v>
      </c>
      <c r="D287" s="7" t="s">
        <v>53</v>
      </c>
      <c r="Z287" s="21">
        <v>1.6</v>
      </c>
      <c r="AA287" s="21">
        <v>1.45</v>
      </c>
      <c r="AB287" s="21">
        <v>1.48</v>
      </c>
    </row>
    <row r="288" spans="1:28" s="17" customFormat="1" ht="16">
      <c r="A288" s="19">
        <v>43452</v>
      </c>
      <c r="B288" s="19">
        <v>43452</v>
      </c>
      <c r="C288" s="6">
        <v>0.75694444444444453</v>
      </c>
      <c r="D288" s="7" t="s">
        <v>53</v>
      </c>
      <c r="Z288" s="21">
        <v>1.6</v>
      </c>
      <c r="AA288" s="21">
        <v>1.43</v>
      </c>
      <c r="AB288" s="21">
        <v>1.47</v>
      </c>
    </row>
    <row r="289" spans="1:28" s="17" customFormat="1" ht="16">
      <c r="A289" s="19">
        <v>43453</v>
      </c>
      <c r="B289" s="19">
        <v>43453</v>
      </c>
      <c r="C289" s="6">
        <v>0.75694444444444453</v>
      </c>
      <c r="D289" s="7" t="s">
        <v>53</v>
      </c>
      <c r="Z289" s="21">
        <v>1.6</v>
      </c>
      <c r="AA289" s="21">
        <v>1.43</v>
      </c>
      <c r="AB289" s="21">
        <v>1.47</v>
      </c>
    </row>
    <row r="290" spans="1:28" s="17" customFormat="1" ht="16">
      <c r="A290" s="19">
        <v>43454</v>
      </c>
      <c r="B290" s="19">
        <v>43454</v>
      </c>
      <c r="C290" s="6">
        <v>0.75694444444444453</v>
      </c>
      <c r="D290" s="7" t="s">
        <v>53</v>
      </c>
      <c r="Z290" s="21">
        <v>1.6</v>
      </c>
      <c r="AA290" s="21">
        <v>1.43</v>
      </c>
      <c r="AB290" s="21">
        <v>1.47</v>
      </c>
    </row>
    <row r="291" spans="1:28" s="17" customFormat="1" ht="16">
      <c r="A291" s="19">
        <v>43455</v>
      </c>
      <c r="B291" s="19">
        <v>43455</v>
      </c>
      <c r="C291" s="6">
        <v>0.75694444444444453</v>
      </c>
      <c r="D291" s="7" t="s">
        <v>53</v>
      </c>
      <c r="Z291" s="21">
        <v>1.6</v>
      </c>
      <c r="AA291" s="21">
        <v>1.43</v>
      </c>
      <c r="AB291" s="21">
        <v>1.47</v>
      </c>
    </row>
    <row r="292" spans="1:28" s="17" customFormat="1" ht="16">
      <c r="A292" s="19">
        <v>43458</v>
      </c>
      <c r="B292" s="19">
        <v>43458</v>
      </c>
      <c r="C292" s="6">
        <v>0.75694444444444453</v>
      </c>
      <c r="D292" s="7" t="s">
        <v>53</v>
      </c>
      <c r="Z292" s="21">
        <v>1.6</v>
      </c>
      <c r="AA292" s="21">
        <v>1.43</v>
      </c>
      <c r="AB292" s="21">
        <v>1.47</v>
      </c>
    </row>
    <row r="293" spans="1:28" s="17" customFormat="1" ht="16">
      <c r="A293" s="19">
        <v>43459</v>
      </c>
      <c r="B293" s="19">
        <v>43459</v>
      </c>
      <c r="C293" s="6">
        <v>0.75694444444444453</v>
      </c>
      <c r="D293" s="7" t="s">
        <v>53</v>
      </c>
      <c r="Z293" s="21">
        <v>1.6</v>
      </c>
      <c r="AA293" s="21">
        <v>1.43</v>
      </c>
      <c r="AB293" s="21">
        <v>1.47</v>
      </c>
    </row>
    <row r="294" spans="1:28" s="17" customFormat="1" ht="16">
      <c r="A294" s="19">
        <v>43460</v>
      </c>
      <c r="B294" s="19">
        <v>43460</v>
      </c>
      <c r="C294" s="6">
        <v>0.75694444444444453</v>
      </c>
      <c r="D294" s="7" t="s">
        <v>53</v>
      </c>
      <c r="Z294" s="21">
        <v>1.6</v>
      </c>
      <c r="AA294" s="21">
        <v>1.43</v>
      </c>
      <c r="AB294" s="21">
        <v>1.47</v>
      </c>
    </row>
    <row r="295" spans="1:28" s="17" customFormat="1" ht="16">
      <c r="A295" s="19">
        <v>43461</v>
      </c>
      <c r="B295" s="19">
        <v>43461</v>
      </c>
      <c r="C295" s="6">
        <v>0.75694444444444453</v>
      </c>
      <c r="D295" s="7" t="s">
        <v>53</v>
      </c>
      <c r="Z295" s="21">
        <v>1.6</v>
      </c>
      <c r="AA295" s="21">
        <v>1.43</v>
      </c>
      <c r="AB295" s="21">
        <v>1.47</v>
      </c>
    </row>
    <row r="296" spans="1:28" s="17" customFormat="1" ht="16">
      <c r="A296" s="19">
        <v>43462</v>
      </c>
      <c r="B296" s="19">
        <v>43462</v>
      </c>
      <c r="C296" s="6">
        <v>0.75694444444444453</v>
      </c>
      <c r="D296" s="7" t="s">
        <v>53</v>
      </c>
      <c r="Z296" s="21">
        <v>1.6</v>
      </c>
      <c r="AA296" s="21">
        <v>1.43</v>
      </c>
      <c r="AB296" s="21">
        <v>1.47</v>
      </c>
    </row>
    <row r="297" spans="1:28" s="17" customFormat="1" ht="16">
      <c r="A297" s="19">
        <v>43467</v>
      </c>
      <c r="B297" s="19">
        <v>43467</v>
      </c>
      <c r="C297" s="6">
        <v>0.75694444444444453</v>
      </c>
      <c r="D297" s="7" t="s">
        <v>53</v>
      </c>
      <c r="Z297" s="21">
        <v>1.6</v>
      </c>
      <c r="AA297" s="21">
        <v>1.43</v>
      </c>
      <c r="AB297" s="21">
        <v>1.47</v>
      </c>
    </row>
    <row r="298" spans="1:28" s="17" customFormat="1" ht="16">
      <c r="A298" s="19">
        <v>43468</v>
      </c>
      <c r="B298" s="19">
        <v>43468</v>
      </c>
      <c r="C298" s="6">
        <v>0.75694444444444453</v>
      </c>
      <c r="D298" s="7" t="s">
        <v>53</v>
      </c>
      <c r="Z298" s="21">
        <v>1.6</v>
      </c>
      <c r="AA298" s="21">
        <v>1.43</v>
      </c>
      <c r="AB298" s="21">
        <v>1.47</v>
      </c>
    </row>
    <row r="299" spans="1:28" s="17" customFormat="1" ht="16">
      <c r="A299" s="19">
        <v>43469</v>
      </c>
      <c r="B299" s="19">
        <v>43469</v>
      </c>
      <c r="C299" s="6">
        <v>0.75694444444444453</v>
      </c>
      <c r="D299" s="7" t="s">
        <v>53</v>
      </c>
      <c r="Z299" s="21">
        <v>1.6</v>
      </c>
      <c r="AA299" s="21">
        <v>1.43</v>
      </c>
      <c r="AB299" s="21">
        <v>1.47</v>
      </c>
    </row>
    <row r="300" spans="1:28" s="17" customFormat="1" ht="16">
      <c r="A300" s="19">
        <v>43472</v>
      </c>
      <c r="B300" s="19">
        <v>43472</v>
      </c>
      <c r="C300" s="6">
        <v>0.75694444444444453</v>
      </c>
      <c r="D300" s="7" t="s">
        <v>53</v>
      </c>
      <c r="Z300" s="21">
        <v>1.6</v>
      </c>
      <c r="AA300" s="21">
        <v>1.43</v>
      </c>
      <c r="AB300" s="21">
        <v>1.47</v>
      </c>
    </row>
    <row r="301" spans="1:28" s="17" customFormat="1" ht="16">
      <c r="A301" s="19">
        <v>43473</v>
      </c>
      <c r="B301" s="19">
        <v>43473</v>
      </c>
      <c r="C301" s="6">
        <v>0.75694444444444453</v>
      </c>
      <c r="D301" s="7" t="s">
        <v>53</v>
      </c>
      <c r="Z301" s="21">
        <v>1.6</v>
      </c>
      <c r="AA301" s="21">
        <v>1.43</v>
      </c>
      <c r="AB301" s="21">
        <v>1.47</v>
      </c>
    </row>
    <row r="302" spans="1:28" s="17" customFormat="1" ht="16">
      <c r="A302" s="19">
        <v>43474</v>
      </c>
      <c r="B302" s="19">
        <v>43474</v>
      </c>
      <c r="C302" s="6">
        <v>0.75694444444444453</v>
      </c>
      <c r="D302" s="7" t="s">
        <v>53</v>
      </c>
      <c r="Z302" s="21">
        <v>1.6</v>
      </c>
      <c r="AA302" s="21">
        <v>1.43</v>
      </c>
      <c r="AB302" s="21">
        <v>1.48</v>
      </c>
    </row>
    <row r="303" spans="1:28" s="17" customFormat="1" ht="16">
      <c r="A303" s="19">
        <v>43475</v>
      </c>
      <c r="B303" s="19">
        <v>43475</v>
      </c>
      <c r="C303" s="6">
        <v>0.75694444444444453</v>
      </c>
      <c r="D303" s="7" t="s">
        <v>53</v>
      </c>
      <c r="Z303" s="21">
        <v>1.6</v>
      </c>
      <c r="AA303" s="21">
        <v>1.45</v>
      </c>
      <c r="AB303" s="21">
        <v>1.49</v>
      </c>
    </row>
    <row r="304" spans="1:28" s="17" customFormat="1" ht="16">
      <c r="A304" s="19">
        <v>43476</v>
      </c>
      <c r="B304" s="19">
        <v>43476</v>
      </c>
      <c r="C304" s="6">
        <v>0.75694444444444453</v>
      </c>
      <c r="D304" s="7" t="s">
        <v>53</v>
      </c>
      <c r="Z304" s="21">
        <v>1.6</v>
      </c>
      <c r="AA304" s="21">
        <v>1.45</v>
      </c>
      <c r="AB304" s="21">
        <v>1.49</v>
      </c>
    </row>
    <row r="305" spans="1:28" s="17" customFormat="1" ht="16">
      <c r="A305" s="19">
        <v>43479</v>
      </c>
      <c r="B305" s="19">
        <v>43479</v>
      </c>
      <c r="C305" s="6">
        <v>0.75694444444444453</v>
      </c>
      <c r="D305" s="7" t="s">
        <v>53</v>
      </c>
      <c r="Z305" s="21">
        <v>1.6</v>
      </c>
      <c r="AA305" s="21">
        <v>1.45</v>
      </c>
      <c r="AB305" s="21">
        <v>1.49</v>
      </c>
    </row>
    <row r="306" spans="1:28" s="17" customFormat="1" ht="16">
      <c r="A306" s="19">
        <v>43480</v>
      </c>
      <c r="B306" s="19">
        <v>43480</v>
      </c>
      <c r="C306" s="6">
        <v>0.75694444444444453</v>
      </c>
      <c r="D306" s="7" t="s">
        <v>53</v>
      </c>
      <c r="Z306" s="21">
        <v>1.6</v>
      </c>
      <c r="AA306" s="21">
        <v>1.45</v>
      </c>
      <c r="AB306" s="21">
        <v>1.49</v>
      </c>
    </row>
    <row r="307" spans="1:28" s="17" customFormat="1" ht="16">
      <c r="A307" s="19">
        <v>43481</v>
      </c>
      <c r="B307" s="19">
        <v>43481</v>
      </c>
      <c r="C307" s="6">
        <v>0.75694444444444453</v>
      </c>
      <c r="D307" s="7" t="s">
        <v>53</v>
      </c>
      <c r="Z307" s="21">
        <v>1.6</v>
      </c>
      <c r="AA307" s="21">
        <v>1.45</v>
      </c>
      <c r="AB307" s="21">
        <v>1.49</v>
      </c>
    </row>
    <row r="308" spans="1:28" s="17" customFormat="1" ht="16">
      <c r="A308" s="19">
        <v>43482</v>
      </c>
      <c r="B308" s="19">
        <v>43482</v>
      </c>
      <c r="C308" s="6">
        <v>0.75694444444444453</v>
      </c>
      <c r="D308" s="7" t="s">
        <v>53</v>
      </c>
      <c r="Z308" s="21">
        <v>1.6</v>
      </c>
      <c r="AA308" s="21">
        <v>1.45</v>
      </c>
      <c r="AB308" s="21">
        <v>1.49</v>
      </c>
    </row>
    <row r="309" spans="1:28" s="17" customFormat="1" ht="16">
      <c r="A309" s="19">
        <v>43483</v>
      </c>
      <c r="B309" s="19">
        <v>43483</v>
      </c>
      <c r="C309" s="6">
        <v>0.75694444444444453</v>
      </c>
      <c r="D309" s="7" t="s">
        <v>53</v>
      </c>
      <c r="Z309" s="21">
        <v>1.6</v>
      </c>
      <c r="AA309" s="21">
        <v>1.45</v>
      </c>
      <c r="AB309" s="21">
        <v>1.49</v>
      </c>
    </row>
    <row r="310" spans="1:28" s="17" customFormat="1" ht="16">
      <c r="A310" s="19">
        <v>43486</v>
      </c>
      <c r="B310" s="19">
        <v>43486</v>
      </c>
      <c r="C310" s="6">
        <v>0.75694444444444453</v>
      </c>
      <c r="D310" s="7" t="s">
        <v>53</v>
      </c>
      <c r="Z310" s="21">
        <v>1.6</v>
      </c>
      <c r="AA310" s="21">
        <v>1.45</v>
      </c>
      <c r="AB310" s="21">
        <v>1.49</v>
      </c>
    </row>
    <row r="311" spans="1:28" s="17" customFormat="1" ht="16">
      <c r="A311" s="19">
        <v>43487</v>
      </c>
      <c r="B311" s="19">
        <v>43487</v>
      </c>
      <c r="C311" s="6">
        <v>0.75694444444444453</v>
      </c>
      <c r="D311" s="7" t="s">
        <v>53</v>
      </c>
      <c r="Z311" s="21">
        <v>1.6</v>
      </c>
      <c r="AA311" s="21">
        <v>1.45</v>
      </c>
      <c r="AB311" s="21">
        <v>1.49</v>
      </c>
    </row>
    <row r="312" spans="1:28" s="17" customFormat="1" ht="16">
      <c r="A312" s="19">
        <v>43488</v>
      </c>
      <c r="B312" s="19">
        <v>43488</v>
      </c>
      <c r="C312" s="6">
        <v>0.75694444444444453</v>
      </c>
      <c r="D312" s="7" t="s">
        <v>53</v>
      </c>
      <c r="Z312" s="21">
        <v>1.6</v>
      </c>
      <c r="AA312" s="21">
        <v>1.45</v>
      </c>
      <c r="AB312" s="21">
        <v>1.49</v>
      </c>
    </row>
    <row r="313" spans="1:28" s="17" customFormat="1" ht="16">
      <c r="A313" s="19">
        <v>43489</v>
      </c>
      <c r="B313" s="19">
        <v>43489</v>
      </c>
      <c r="C313" s="6">
        <v>0.75694444444444453</v>
      </c>
      <c r="D313" s="7" t="s">
        <v>53</v>
      </c>
      <c r="Z313" s="21">
        <v>1.6</v>
      </c>
      <c r="AA313" s="21">
        <v>1.45</v>
      </c>
      <c r="AB313" s="21">
        <v>1.49</v>
      </c>
    </row>
    <row r="314" spans="1:28" s="17" customFormat="1" ht="16">
      <c r="A314" s="19">
        <v>43490</v>
      </c>
      <c r="B314" s="19">
        <v>43490</v>
      </c>
      <c r="C314" s="6">
        <v>0.75694444444444453</v>
      </c>
      <c r="D314" s="7" t="s">
        <v>53</v>
      </c>
      <c r="Z314" s="21">
        <v>1.6</v>
      </c>
      <c r="AA314" s="21">
        <v>1.45</v>
      </c>
      <c r="AB314" s="21">
        <v>1.49</v>
      </c>
    </row>
    <row r="315" spans="1:28" s="17" customFormat="1" ht="16">
      <c r="A315" s="19">
        <v>43493</v>
      </c>
      <c r="B315" s="19">
        <v>43493</v>
      </c>
      <c r="C315" s="6">
        <v>0.75694444444444453</v>
      </c>
      <c r="D315" s="7" t="s">
        <v>53</v>
      </c>
      <c r="Z315" s="21">
        <v>1.6</v>
      </c>
      <c r="AA315" s="21">
        <v>1.45</v>
      </c>
      <c r="AB315" s="21">
        <v>1.49</v>
      </c>
    </row>
    <row r="316" spans="1:28" s="17" customFormat="1" ht="16">
      <c r="A316" s="19">
        <v>43494</v>
      </c>
      <c r="B316" s="19">
        <v>43494</v>
      </c>
      <c r="C316" s="6">
        <v>0.75694444444444453</v>
      </c>
      <c r="D316" s="7" t="s">
        <v>53</v>
      </c>
      <c r="Z316" s="21">
        <v>1.6</v>
      </c>
      <c r="AA316" s="21">
        <v>1.43</v>
      </c>
      <c r="AB316" s="21">
        <v>1.49</v>
      </c>
    </row>
    <row r="317" spans="1:28" s="17" customFormat="1" ht="16">
      <c r="A317" s="19">
        <v>43495</v>
      </c>
      <c r="B317" s="19">
        <v>43495</v>
      </c>
      <c r="C317" s="6">
        <v>0.75694444444444453</v>
      </c>
      <c r="D317" s="7" t="s">
        <v>53</v>
      </c>
      <c r="Z317" s="21">
        <v>1.6</v>
      </c>
      <c r="AA317" s="21">
        <v>1.43</v>
      </c>
      <c r="AB317" s="21">
        <v>1.49</v>
      </c>
    </row>
    <row r="318" spans="1:28" s="17" customFormat="1" ht="16">
      <c r="A318" s="19">
        <v>43507</v>
      </c>
      <c r="B318" s="19">
        <v>43507</v>
      </c>
      <c r="C318" s="6">
        <v>0.75694444444444453</v>
      </c>
      <c r="D318" s="7" t="s">
        <v>53</v>
      </c>
      <c r="Z318" s="21">
        <v>1.6</v>
      </c>
      <c r="AA318" s="21">
        <v>1.43</v>
      </c>
      <c r="AB318" s="21">
        <v>1.49</v>
      </c>
    </row>
    <row r="319" spans="1:28" s="17" customFormat="1" ht="16">
      <c r="A319" s="19">
        <v>43508</v>
      </c>
      <c r="B319" s="19">
        <v>43508</v>
      </c>
      <c r="C319" s="6">
        <v>0.75694444444444453</v>
      </c>
      <c r="D319" s="7" t="s">
        <v>53</v>
      </c>
      <c r="Z319" s="21">
        <v>1.6</v>
      </c>
      <c r="AA319" s="21">
        <v>1.43</v>
      </c>
      <c r="AB319" s="21">
        <v>1.49</v>
      </c>
    </row>
    <row r="320" spans="1:28" s="17" customFormat="1" ht="16">
      <c r="A320" s="19">
        <v>43509</v>
      </c>
      <c r="B320" s="19">
        <v>43509</v>
      </c>
      <c r="C320" s="6">
        <v>0.75694444444444453</v>
      </c>
      <c r="D320" s="7" t="s">
        <v>53</v>
      </c>
      <c r="Z320" s="21">
        <v>1.6</v>
      </c>
      <c r="AA320" s="21">
        <v>1.43</v>
      </c>
      <c r="AB320" s="21">
        <v>1.49</v>
      </c>
    </row>
    <row r="321" spans="1:28" s="17" customFormat="1" ht="16">
      <c r="A321" s="19">
        <v>43510</v>
      </c>
      <c r="B321" s="19">
        <v>43510</v>
      </c>
      <c r="C321" s="6">
        <v>0.75694444444444453</v>
      </c>
      <c r="D321" s="7" t="s">
        <v>53</v>
      </c>
      <c r="Z321" s="21">
        <v>1.58</v>
      </c>
      <c r="AA321" s="21">
        <v>1.4</v>
      </c>
      <c r="AB321" s="21">
        <v>1.48</v>
      </c>
    </row>
    <row r="322" spans="1:28" s="17" customFormat="1" ht="16">
      <c r="A322" s="19">
        <v>43511</v>
      </c>
      <c r="B322" s="19">
        <v>43511</v>
      </c>
      <c r="C322" s="6">
        <v>0.75694444444444453</v>
      </c>
      <c r="D322" s="7" t="s">
        <v>53</v>
      </c>
      <c r="Z322" s="21">
        <v>1.58</v>
      </c>
      <c r="AA322" s="21">
        <v>1.4</v>
      </c>
      <c r="AB322" s="21">
        <v>1.48</v>
      </c>
    </row>
    <row r="323" spans="1:28" s="17" customFormat="1" ht="16">
      <c r="A323" s="19">
        <v>43514</v>
      </c>
      <c r="B323" s="19">
        <v>43514</v>
      </c>
      <c r="C323" s="6">
        <v>0.75694444444444453</v>
      </c>
      <c r="D323" s="7" t="s">
        <v>53</v>
      </c>
      <c r="Z323" s="21">
        <v>1.58</v>
      </c>
      <c r="AA323" s="21">
        <v>1.4</v>
      </c>
      <c r="AB323" s="21">
        <v>1.48</v>
      </c>
    </row>
    <row r="324" spans="1:28" s="17" customFormat="1" ht="16">
      <c r="A324" s="19">
        <v>43515</v>
      </c>
      <c r="B324" s="19">
        <v>43515</v>
      </c>
      <c r="C324" s="6">
        <v>0.75694444444444453</v>
      </c>
      <c r="D324" s="7" t="s">
        <v>53</v>
      </c>
      <c r="Z324" s="21">
        <v>1.58</v>
      </c>
      <c r="AA324" s="21">
        <v>1.4</v>
      </c>
      <c r="AB324" s="21">
        <v>1.48</v>
      </c>
    </row>
    <row r="325" spans="1:28" s="17" customFormat="1" ht="16">
      <c r="A325" s="19">
        <v>43516</v>
      </c>
      <c r="B325" s="19">
        <v>43516</v>
      </c>
      <c r="C325" s="6">
        <v>0.75694444444444453</v>
      </c>
      <c r="D325" s="7" t="s">
        <v>53</v>
      </c>
      <c r="Z325" s="21">
        <v>1.58</v>
      </c>
      <c r="AA325" s="21">
        <v>1.4</v>
      </c>
      <c r="AB325" s="21">
        <v>1.48</v>
      </c>
    </row>
    <row r="326" spans="1:28" s="17" customFormat="1" ht="16">
      <c r="A326" s="19">
        <v>43517</v>
      </c>
      <c r="B326" s="19">
        <v>43517</v>
      </c>
      <c r="C326" s="6">
        <v>0.75694444444444453</v>
      </c>
      <c r="D326" s="7" t="s">
        <v>53</v>
      </c>
      <c r="Z326" s="21">
        <v>1.58</v>
      </c>
      <c r="AA326" s="21">
        <v>1.4</v>
      </c>
      <c r="AB326" s="21">
        <v>1.48</v>
      </c>
    </row>
    <row r="327" spans="1:28" s="17" customFormat="1" ht="16">
      <c r="A327" s="19">
        <v>43518</v>
      </c>
      <c r="B327" s="19">
        <v>43518</v>
      </c>
      <c r="C327" s="6">
        <v>0.75694444444444453</v>
      </c>
      <c r="D327" s="7" t="s">
        <v>53</v>
      </c>
      <c r="Z327" s="21">
        <v>1.6</v>
      </c>
      <c r="AA327" s="21">
        <v>1.42</v>
      </c>
      <c r="AB327" s="21">
        <v>1.48</v>
      </c>
    </row>
    <row r="328" spans="1:28" s="17" customFormat="1" ht="16">
      <c r="A328" s="19">
        <v>43521</v>
      </c>
      <c r="B328" s="19">
        <v>43521</v>
      </c>
      <c r="C328" s="6">
        <v>0.75694444444444453</v>
      </c>
      <c r="D328" s="7" t="s">
        <v>53</v>
      </c>
      <c r="Z328" s="21">
        <v>1.6</v>
      </c>
      <c r="AA328" s="21">
        <v>1.42</v>
      </c>
      <c r="AB328" s="21">
        <v>1.48</v>
      </c>
    </row>
    <row r="329" spans="1:28" s="17" customFormat="1" ht="16">
      <c r="A329" s="19">
        <v>43522</v>
      </c>
      <c r="B329" s="19">
        <v>43522</v>
      </c>
      <c r="C329" s="6">
        <v>0.75694444444444453</v>
      </c>
      <c r="D329" s="7" t="s">
        <v>53</v>
      </c>
      <c r="Z329" s="21">
        <v>1.6</v>
      </c>
      <c r="AA329" s="21">
        <v>1.42</v>
      </c>
      <c r="AB329" s="21">
        <v>1.48</v>
      </c>
    </row>
    <row r="330" spans="1:28" s="17" customFormat="1" ht="16">
      <c r="A330" s="19">
        <v>43523</v>
      </c>
      <c r="B330" s="19">
        <v>43523</v>
      </c>
      <c r="C330" s="6">
        <v>0.75694444444444453</v>
      </c>
      <c r="D330" s="7" t="s">
        <v>53</v>
      </c>
      <c r="Z330" s="21">
        <v>1.6</v>
      </c>
      <c r="AA330" s="21">
        <v>1.42</v>
      </c>
      <c r="AB330" s="21">
        <v>1.48</v>
      </c>
    </row>
    <row r="331" spans="1:28" s="17" customFormat="1" ht="16">
      <c r="A331" s="19">
        <v>43528</v>
      </c>
      <c r="B331" s="19">
        <v>43528</v>
      </c>
      <c r="C331" s="6">
        <v>0.75694444444444453</v>
      </c>
      <c r="D331" s="7" t="s">
        <v>53</v>
      </c>
      <c r="Z331" s="21">
        <v>1.6</v>
      </c>
      <c r="AA331" s="21">
        <v>1.42</v>
      </c>
      <c r="AB331" s="21">
        <v>1.48</v>
      </c>
    </row>
    <row r="332" spans="1:28" s="17" customFormat="1" ht="16">
      <c r="A332" s="19">
        <v>43529</v>
      </c>
      <c r="B332" s="19">
        <v>43529</v>
      </c>
      <c r="C332" s="6">
        <v>0.75694444444444453</v>
      </c>
      <c r="D332" s="7" t="s">
        <v>53</v>
      </c>
      <c r="Z332" s="21">
        <v>1.6</v>
      </c>
      <c r="AA332" s="21">
        <v>1.42</v>
      </c>
      <c r="AB332" s="21">
        <v>1.48</v>
      </c>
    </row>
    <row r="333" spans="1:28" s="17" customFormat="1" ht="16">
      <c r="A333" s="19">
        <v>43530</v>
      </c>
      <c r="B333" s="19">
        <v>43530</v>
      </c>
      <c r="C333" s="6">
        <v>0.75694444444444453</v>
      </c>
      <c r="D333" s="7" t="s">
        <v>53</v>
      </c>
      <c r="Z333" s="21">
        <v>1.6</v>
      </c>
      <c r="AA333" s="21">
        <v>1.42</v>
      </c>
      <c r="AB333" s="21">
        <v>1.48</v>
      </c>
    </row>
    <row r="334" spans="1:28" s="17" customFormat="1" ht="16">
      <c r="A334" s="19">
        <v>43531</v>
      </c>
      <c r="B334" s="19">
        <v>43531</v>
      </c>
      <c r="C334" s="6">
        <v>0.75694444444444453</v>
      </c>
      <c r="D334" s="7" t="s">
        <v>53</v>
      </c>
      <c r="Z334" s="21">
        <v>1.6</v>
      </c>
      <c r="AA334" s="21">
        <v>1.42</v>
      </c>
      <c r="AB334" s="21">
        <v>1.48</v>
      </c>
    </row>
    <row r="335" spans="1:28" s="17" customFormat="1" ht="16">
      <c r="A335" s="19">
        <v>43532</v>
      </c>
      <c r="B335" s="19">
        <v>43532</v>
      </c>
      <c r="C335" s="6">
        <v>0.75694444444444453</v>
      </c>
      <c r="D335" s="7" t="s">
        <v>53</v>
      </c>
      <c r="Z335" s="21">
        <v>1.6</v>
      </c>
      <c r="AA335" s="21">
        <v>1.4</v>
      </c>
      <c r="AB335" s="21">
        <v>1.48</v>
      </c>
    </row>
    <row r="336" spans="1:28" s="17" customFormat="1" ht="16">
      <c r="A336" s="19">
        <v>43535</v>
      </c>
      <c r="B336" s="19">
        <v>43535</v>
      </c>
      <c r="C336" s="6">
        <v>0.75694444444444453</v>
      </c>
      <c r="D336" s="7" t="s">
        <v>53</v>
      </c>
      <c r="Z336" s="21">
        <v>1.6</v>
      </c>
      <c r="AA336" s="21">
        <v>1.4</v>
      </c>
      <c r="AB336" s="21">
        <v>1.48</v>
      </c>
    </row>
    <row r="337" spans="1:28" s="17" customFormat="1" ht="16">
      <c r="A337" s="19">
        <v>43536</v>
      </c>
      <c r="B337" s="19">
        <v>43536</v>
      </c>
      <c r="C337" s="6">
        <v>0.75694444444444453</v>
      </c>
      <c r="D337" s="7" t="s">
        <v>53</v>
      </c>
      <c r="Z337" s="21">
        <v>1.6</v>
      </c>
      <c r="AA337" s="21">
        <v>1.4</v>
      </c>
      <c r="AB337" s="21">
        <v>1.48</v>
      </c>
    </row>
    <row r="338" spans="1:28" s="17" customFormat="1" ht="16">
      <c r="A338" s="19">
        <v>43537</v>
      </c>
      <c r="B338" s="19">
        <v>43537</v>
      </c>
      <c r="C338" s="6">
        <v>0.75694444444444453</v>
      </c>
      <c r="D338" s="7" t="s">
        <v>53</v>
      </c>
      <c r="Z338" s="21">
        <v>1.6</v>
      </c>
      <c r="AA338" s="21">
        <v>1.4</v>
      </c>
      <c r="AB338" s="21">
        <v>1.48</v>
      </c>
    </row>
    <row r="339" spans="1:28" s="17" customFormat="1" ht="16">
      <c r="A339" s="19">
        <v>43538</v>
      </c>
      <c r="B339" s="19">
        <v>43538</v>
      </c>
      <c r="C339" s="6">
        <v>0.75694444444444453</v>
      </c>
      <c r="D339" s="7" t="s">
        <v>53</v>
      </c>
      <c r="Z339" s="21">
        <v>1.6</v>
      </c>
      <c r="AA339" s="21">
        <v>1.4</v>
      </c>
      <c r="AB339" s="21">
        <v>1.48</v>
      </c>
    </row>
    <row r="340" spans="1:28" s="17" customFormat="1" ht="16">
      <c r="A340" s="19">
        <v>43539</v>
      </c>
      <c r="B340" s="19">
        <v>43539</v>
      </c>
      <c r="C340" s="6">
        <v>0.75694444444444453</v>
      </c>
      <c r="D340" s="7" t="s">
        <v>53</v>
      </c>
      <c r="Z340" s="21">
        <v>1.6</v>
      </c>
      <c r="AA340" s="21">
        <v>1.4</v>
      </c>
      <c r="AB340" s="21">
        <v>1.48</v>
      </c>
    </row>
    <row r="341" spans="1:28" s="17" customFormat="1" ht="16">
      <c r="A341" s="19">
        <v>43542</v>
      </c>
      <c r="B341" s="19">
        <v>43542</v>
      </c>
      <c r="C341" s="6">
        <v>0.75694444444444453</v>
      </c>
      <c r="D341" s="7" t="s">
        <v>53</v>
      </c>
      <c r="Z341" s="21">
        <v>1.6</v>
      </c>
      <c r="AA341" s="21">
        <v>1.4</v>
      </c>
      <c r="AB341" s="21">
        <v>1.48</v>
      </c>
    </row>
    <row r="342" spans="1:28" s="17" customFormat="1" ht="16">
      <c r="A342" s="19">
        <v>43543</v>
      </c>
      <c r="B342" s="19">
        <v>43543</v>
      </c>
      <c r="C342" s="6">
        <v>0.75694444444444453</v>
      </c>
      <c r="D342" s="7" t="s">
        <v>53</v>
      </c>
      <c r="Z342" s="21">
        <v>1.6</v>
      </c>
      <c r="AA342" s="21">
        <v>1.4</v>
      </c>
      <c r="AB342" s="21">
        <v>1.48</v>
      </c>
    </row>
    <row r="343" spans="1:28" s="17" customFormat="1" ht="16">
      <c r="A343" s="19">
        <v>43544</v>
      </c>
      <c r="B343" s="19">
        <v>43544</v>
      </c>
      <c r="C343" s="6">
        <v>0.75694444444444453</v>
      </c>
      <c r="D343" s="7" t="s">
        <v>53</v>
      </c>
      <c r="Z343" s="21">
        <v>1.6</v>
      </c>
      <c r="AA343" s="21">
        <v>1.4</v>
      </c>
      <c r="AB343" s="21">
        <v>1.47</v>
      </c>
    </row>
    <row r="344" spans="1:28" s="17" customFormat="1" ht="16">
      <c r="A344" s="19">
        <v>43545</v>
      </c>
      <c r="B344" s="19">
        <v>43545</v>
      </c>
      <c r="C344" s="6">
        <v>0.75694444444444453</v>
      </c>
      <c r="D344" s="7" t="s">
        <v>53</v>
      </c>
      <c r="Z344" s="21">
        <v>1.6</v>
      </c>
      <c r="AA344" s="21">
        <v>1.4</v>
      </c>
      <c r="AB344" s="21">
        <v>1.47</v>
      </c>
    </row>
    <row r="345" spans="1:28" s="17" customFormat="1" ht="16">
      <c r="A345" s="19">
        <v>43546</v>
      </c>
      <c r="B345" s="19">
        <v>43546</v>
      </c>
      <c r="C345" s="6">
        <v>0.75694444444444453</v>
      </c>
      <c r="D345" s="7" t="s">
        <v>53</v>
      </c>
      <c r="Z345" s="21">
        <v>1.6</v>
      </c>
      <c r="AA345" s="21">
        <v>1.4</v>
      </c>
      <c r="AB345" s="21">
        <v>1.47</v>
      </c>
    </row>
    <row r="346" spans="1:28" s="17" customFormat="1" ht="16">
      <c r="A346" s="19">
        <v>43549</v>
      </c>
      <c r="B346" s="19">
        <v>43549</v>
      </c>
      <c r="C346" s="6">
        <v>0.75694444444444453</v>
      </c>
      <c r="D346" s="7" t="s">
        <v>53</v>
      </c>
      <c r="Z346" s="21">
        <v>1.6</v>
      </c>
      <c r="AA346" s="21">
        <v>1.4</v>
      </c>
      <c r="AB346" s="21">
        <v>1.46</v>
      </c>
    </row>
    <row r="347" spans="1:28" s="17" customFormat="1" ht="16">
      <c r="A347" s="19">
        <v>43550</v>
      </c>
      <c r="B347" s="19">
        <v>43550</v>
      </c>
      <c r="C347" s="6">
        <v>0.75694444444444453</v>
      </c>
      <c r="D347" s="7" t="s">
        <v>53</v>
      </c>
      <c r="Z347" s="21">
        <v>1.6</v>
      </c>
      <c r="AA347" s="21">
        <v>1.4</v>
      </c>
      <c r="AB347" s="21">
        <v>1.46</v>
      </c>
    </row>
    <row r="348" spans="1:28" s="17" customFormat="1" ht="16">
      <c r="A348" s="19">
        <v>43551</v>
      </c>
      <c r="B348" s="19">
        <v>43551</v>
      </c>
      <c r="C348" s="6">
        <v>0.75694444444444453</v>
      </c>
      <c r="D348" s="7" t="s">
        <v>53</v>
      </c>
      <c r="Z348" s="21">
        <v>1.6</v>
      </c>
      <c r="AA348" s="21">
        <v>1.4</v>
      </c>
      <c r="AB348" s="21">
        <v>1.46</v>
      </c>
    </row>
    <row r="349" spans="1:28" s="17" customFormat="1" ht="16">
      <c r="A349" s="19">
        <v>43552</v>
      </c>
      <c r="B349" s="19">
        <v>43552</v>
      </c>
      <c r="C349" s="6">
        <v>0.75694444444444453</v>
      </c>
      <c r="D349" s="7" t="s">
        <v>53</v>
      </c>
      <c r="Z349" s="21">
        <v>1.6</v>
      </c>
      <c r="AA349" s="21">
        <v>1.4</v>
      </c>
      <c r="AB349" s="21">
        <v>1.46</v>
      </c>
    </row>
    <row r="350" spans="1:28" s="17" customFormat="1" ht="16">
      <c r="A350" s="19">
        <v>43553</v>
      </c>
      <c r="B350" s="19">
        <v>43553</v>
      </c>
      <c r="C350" s="6">
        <v>0.75694444444444453</v>
      </c>
      <c r="D350" s="7" t="s">
        <v>53</v>
      </c>
      <c r="Z350" s="21">
        <v>1.6</v>
      </c>
      <c r="AA350" s="21">
        <v>1.4</v>
      </c>
      <c r="AB350" s="21">
        <v>1.46</v>
      </c>
    </row>
    <row r="351" spans="1:28" s="17" customFormat="1" ht="16">
      <c r="A351" s="19">
        <v>43556</v>
      </c>
      <c r="B351" s="19">
        <v>43556</v>
      </c>
      <c r="C351" s="6">
        <v>0.75694444444444453</v>
      </c>
      <c r="D351" s="7" t="s">
        <v>53</v>
      </c>
      <c r="Z351" s="21">
        <v>1.6</v>
      </c>
      <c r="AA351" s="21">
        <v>1.4</v>
      </c>
      <c r="AB351" s="21">
        <v>1.46</v>
      </c>
    </row>
    <row r="352" spans="1:28" s="17" customFormat="1" ht="16">
      <c r="A352" s="19">
        <v>43557</v>
      </c>
      <c r="B352" s="19">
        <v>43557</v>
      </c>
      <c r="C352" s="6">
        <v>0.75694444444444453</v>
      </c>
      <c r="D352" s="7" t="s">
        <v>53</v>
      </c>
      <c r="Z352" s="21">
        <v>1.6</v>
      </c>
      <c r="AA352" s="21">
        <v>1.4</v>
      </c>
      <c r="AB352" s="21">
        <v>1.46</v>
      </c>
    </row>
    <row r="353" spans="1:28" s="17" customFormat="1" ht="16">
      <c r="A353" s="19">
        <v>43558</v>
      </c>
      <c r="B353" s="19">
        <v>43558</v>
      </c>
      <c r="C353" s="6">
        <v>0.75694444444444453</v>
      </c>
      <c r="D353" s="7" t="s">
        <v>53</v>
      </c>
      <c r="Z353" s="21">
        <v>1.6</v>
      </c>
      <c r="AA353" s="21">
        <v>1.4</v>
      </c>
      <c r="AB353" s="21">
        <v>1.46</v>
      </c>
    </row>
    <row r="354" spans="1:28" s="17" customFormat="1" ht="16">
      <c r="A354" s="19">
        <v>43563</v>
      </c>
      <c r="B354" s="19">
        <v>43563</v>
      </c>
      <c r="C354" s="6">
        <v>0.75694444444444453</v>
      </c>
      <c r="D354" s="7" t="s">
        <v>53</v>
      </c>
      <c r="Z354" s="21">
        <v>1.6</v>
      </c>
      <c r="AA354" s="21">
        <v>1.36</v>
      </c>
      <c r="AB354" s="21">
        <v>1.45</v>
      </c>
    </row>
    <row r="355" spans="1:28" s="17" customFormat="1" ht="16">
      <c r="A355" s="19">
        <v>43564</v>
      </c>
      <c r="B355" s="19">
        <v>43564</v>
      </c>
      <c r="C355" s="6">
        <v>0.75694444444444453</v>
      </c>
      <c r="D355" s="7" t="s">
        <v>53</v>
      </c>
      <c r="Z355" s="21">
        <v>1.6</v>
      </c>
      <c r="AA355" s="21">
        <v>1.36</v>
      </c>
      <c r="AB355" s="21">
        <v>1.45</v>
      </c>
    </row>
    <row r="356" spans="1:28" s="17" customFormat="1" ht="16">
      <c r="A356" s="19">
        <v>43565</v>
      </c>
      <c r="B356" s="19">
        <v>43565</v>
      </c>
      <c r="C356" s="6">
        <v>0.75694444444444453</v>
      </c>
      <c r="D356" s="7" t="s">
        <v>53</v>
      </c>
      <c r="Z356" s="21">
        <v>1.6</v>
      </c>
      <c r="AA356" s="21">
        <v>1.35</v>
      </c>
      <c r="AB356" s="21">
        <v>1.44</v>
      </c>
    </row>
    <row r="357" spans="1:28" s="17" customFormat="1" ht="16">
      <c r="A357" s="19">
        <v>43566</v>
      </c>
      <c r="B357" s="19">
        <v>43566</v>
      </c>
      <c r="C357" s="6">
        <v>0.75694444444444453</v>
      </c>
      <c r="D357" s="7" t="s">
        <v>53</v>
      </c>
      <c r="Z357" s="21">
        <v>1.6</v>
      </c>
      <c r="AA357" s="21">
        <v>1.35</v>
      </c>
      <c r="AB357" s="21">
        <v>1.44</v>
      </c>
    </row>
    <row r="358" spans="1:28" s="17" customFormat="1" ht="16">
      <c r="A358" s="19">
        <v>43567</v>
      </c>
      <c r="B358" s="19">
        <v>43567</v>
      </c>
      <c r="C358" s="6">
        <v>0.75694444444444453</v>
      </c>
      <c r="D358" s="7" t="s">
        <v>53</v>
      </c>
      <c r="Z358" s="21">
        <v>1.6</v>
      </c>
      <c r="AA358" s="21">
        <v>1.35</v>
      </c>
      <c r="AB358" s="21">
        <v>1.44</v>
      </c>
    </row>
    <row r="359" spans="1:28" s="17" customFormat="1" ht="16">
      <c r="A359" s="19">
        <v>43570</v>
      </c>
      <c r="B359" s="19">
        <v>43570</v>
      </c>
      <c r="C359" s="6">
        <v>0.75694444444444453</v>
      </c>
      <c r="D359" s="7" t="s">
        <v>53</v>
      </c>
      <c r="Z359" s="21">
        <v>1.6</v>
      </c>
      <c r="AA359" s="21">
        <v>1.35</v>
      </c>
      <c r="AB359" s="21">
        <v>1.43</v>
      </c>
    </row>
    <row r="360" spans="1:28" s="17" customFormat="1" ht="16">
      <c r="A360" s="19">
        <v>43571</v>
      </c>
      <c r="B360" s="19">
        <v>43571</v>
      </c>
      <c r="C360" s="6">
        <v>0.75694444444444453</v>
      </c>
      <c r="D360" s="7" t="s">
        <v>53</v>
      </c>
      <c r="Z360" s="21">
        <v>1.6</v>
      </c>
      <c r="AA360" s="21">
        <v>1.35</v>
      </c>
      <c r="AB360" s="21">
        <v>1.43</v>
      </c>
    </row>
    <row r="361" spans="1:28" s="17" customFormat="1" ht="16">
      <c r="A361" s="19">
        <v>43572</v>
      </c>
      <c r="B361" s="19">
        <v>43572</v>
      </c>
      <c r="C361" s="6">
        <v>0.75694444444444453</v>
      </c>
      <c r="D361" s="7" t="s">
        <v>53</v>
      </c>
      <c r="Z361" s="21">
        <v>1.6</v>
      </c>
      <c r="AA361" s="21">
        <v>1.35</v>
      </c>
      <c r="AB361" s="21">
        <v>1.43</v>
      </c>
    </row>
    <row r="362" spans="1:28" s="17" customFormat="1" ht="16">
      <c r="A362" s="19">
        <v>43573</v>
      </c>
      <c r="B362" s="19">
        <v>43573</v>
      </c>
      <c r="C362" s="6">
        <v>0.75694444444444453</v>
      </c>
      <c r="D362" s="7" t="s">
        <v>53</v>
      </c>
      <c r="Z362" s="21">
        <v>1.6</v>
      </c>
      <c r="AA362" s="21">
        <v>1.35</v>
      </c>
      <c r="AB362" s="21">
        <v>1.43</v>
      </c>
    </row>
    <row r="363" spans="1:28" s="17" customFormat="1" ht="16">
      <c r="A363" s="19">
        <v>43574</v>
      </c>
      <c r="B363" s="19">
        <v>43574</v>
      </c>
      <c r="C363" s="6">
        <v>0.75694444444444453</v>
      </c>
      <c r="D363" s="7" t="s">
        <v>53</v>
      </c>
      <c r="Z363" s="21">
        <v>1.6</v>
      </c>
      <c r="AA363" s="21">
        <v>1.35</v>
      </c>
      <c r="AB363" s="21">
        <v>1.43</v>
      </c>
    </row>
    <row r="364" spans="1:28" s="17" customFormat="1" ht="16">
      <c r="A364" s="19">
        <v>43577</v>
      </c>
      <c r="B364" s="19">
        <v>43577</v>
      </c>
      <c r="C364" s="6">
        <v>0.75694444444444453</v>
      </c>
      <c r="D364" s="7" t="s">
        <v>53</v>
      </c>
      <c r="Z364" s="21">
        <v>1.6</v>
      </c>
      <c r="AA364" s="21">
        <v>1.35</v>
      </c>
      <c r="AB364" s="21">
        <v>1.43</v>
      </c>
    </row>
    <row r="365" spans="1:28" s="17" customFormat="1" ht="16">
      <c r="A365" s="19">
        <v>43578</v>
      </c>
      <c r="B365" s="19">
        <v>43578</v>
      </c>
      <c r="C365" s="6">
        <v>0.75694444444444453</v>
      </c>
      <c r="D365" s="7" t="s">
        <v>53</v>
      </c>
      <c r="Z365" s="21">
        <v>1.6</v>
      </c>
      <c r="AA365" s="21">
        <v>1.35</v>
      </c>
      <c r="AB365" s="21">
        <v>1.43</v>
      </c>
    </row>
    <row r="366" spans="1:28" s="17" customFormat="1" ht="16">
      <c r="A366" s="19">
        <v>43579</v>
      </c>
      <c r="B366" s="19">
        <v>43579</v>
      </c>
      <c r="C366" s="6">
        <v>0.75694444444444453</v>
      </c>
      <c r="D366" s="7" t="s">
        <v>53</v>
      </c>
      <c r="Z366" s="21">
        <v>1.6</v>
      </c>
      <c r="AA366" s="21">
        <v>1.35</v>
      </c>
      <c r="AB366" s="21">
        <v>1.43</v>
      </c>
    </row>
    <row r="367" spans="1:28" s="17" customFormat="1" ht="16">
      <c r="A367" s="19">
        <v>43580</v>
      </c>
      <c r="B367" s="19">
        <v>43580</v>
      </c>
      <c r="C367" s="6">
        <v>0.75694444444444453</v>
      </c>
      <c r="D367" s="7" t="s">
        <v>53</v>
      </c>
      <c r="Z367" s="21">
        <v>1.6</v>
      </c>
      <c r="AA367" s="21">
        <v>1.35</v>
      </c>
      <c r="AB367" s="21">
        <v>1.43</v>
      </c>
    </row>
    <row r="368" spans="1:28" s="17" customFormat="1" ht="16">
      <c r="A368" s="19">
        <v>43581</v>
      </c>
      <c r="B368" s="19">
        <v>43581</v>
      </c>
      <c r="C368" s="6">
        <v>0.75694444444444453</v>
      </c>
      <c r="D368" s="7" t="s">
        <v>53</v>
      </c>
      <c r="Z368" s="21">
        <v>1.6</v>
      </c>
      <c r="AA368" s="21">
        <v>1.35</v>
      </c>
      <c r="AB368" s="21">
        <v>1.43</v>
      </c>
    </row>
    <row r="369" spans="1:28" s="17" customFormat="1" ht="16">
      <c r="A369" s="19">
        <v>43584</v>
      </c>
      <c r="B369" s="19">
        <v>43584</v>
      </c>
      <c r="C369" s="6">
        <v>0.75694444444444453</v>
      </c>
      <c r="D369" s="7" t="s">
        <v>53</v>
      </c>
      <c r="Z369" s="21">
        <v>1.6</v>
      </c>
      <c r="AA369" s="21">
        <v>1.35</v>
      </c>
      <c r="AB369" s="21">
        <v>1.43</v>
      </c>
    </row>
    <row r="370" spans="1:28" s="17" customFormat="1" ht="16">
      <c r="A370" s="19">
        <v>43585</v>
      </c>
      <c r="B370" s="19">
        <v>43585</v>
      </c>
      <c r="C370" s="6">
        <v>0.75694444444444453</v>
      </c>
      <c r="D370" s="7" t="s">
        <v>53</v>
      </c>
      <c r="Z370" s="21">
        <v>1.6</v>
      </c>
      <c r="AA370" s="21">
        <v>1.35</v>
      </c>
      <c r="AB370" s="21">
        <v>1.43</v>
      </c>
    </row>
    <row r="371" spans="1:28" s="17" customFormat="1" ht="16">
      <c r="A371" s="19">
        <v>43587</v>
      </c>
      <c r="B371" s="19">
        <v>43587</v>
      </c>
      <c r="C371" s="6">
        <v>0.75694444444444453</v>
      </c>
      <c r="D371" s="7" t="s">
        <v>53</v>
      </c>
      <c r="Z371" s="21">
        <v>1.6</v>
      </c>
      <c r="AA371" s="21">
        <v>1.35</v>
      </c>
      <c r="AB371" s="21">
        <v>1.43</v>
      </c>
    </row>
    <row r="372" spans="1:28" s="17" customFormat="1" ht="16">
      <c r="A372" s="19">
        <v>43588</v>
      </c>
      <c r="B372" s="19">
        <v>43588</v>
      </c>
      <c r="C372" s="6">
        <v>0.75694444444444453</v>
      </c>
      <c r="D372" s="7" t="s">
        <v>53</v>
      </c>
      <c r="Z372" s="21">
        <v>1.6</v>
      </c>
      <c r="AA372" s="21">
        <v>1.35</v>
      </c>
      <c r="AB372" s="21">
        <v>1.43</v>
      </c>
    </row>
    <row r="373" spans="1:28" s="17" customFormat="1" ht="16">
      <c r="A373" s="19">
        <v>43591</v>
      </c>
      <c r="B373" s="19">
        <v>43591</v>
      </c>
      <c r="C373" s="6">
        <v>0.75694444444444453</v>
      </c>
      <c r="D373" s="7" t="s">
        <v>53</v>
      </c>
      <c r="Z373" s="21">
        <v>1.6</v>
      </c>
      <c r="AA373" s="21">
        <v>1.35</v>
      </c>
      <c r="AB373" s="21">
        <v>1.43</v>
      </c>
    </row>
    <row r="374" spans="1:28" s="17" customFormat="1" ht="16">
      <c r="A374" s="19">
        <v>43592</v>
      </c>
      <c r="B374" s="19">
        <v>43592</v>
      </c>
      <c r="C374" s="6">
        <v>0.75694444444444453</v>
      </c>
      <c r="D374" s="7" t="s">
        <v>53</v>
      </c>
      <c r="Z374" s="21">
        <v>1.6</v>
      </c>
      <c r="AA374" s="21">
        <v>1.35</v>
      </c>
      <c r="AB374" s="21">
        <v>1.43</v>
      </c>
    </row>
    <row r="375" spans="1:28" s="17" customFormat="1" ht="16">
      <c r="A375" s="19">
        <v>43593</v>
      </c>
      <c r="B375" s="19">
        <v>43593</v>
      </c>
      <c r="C375" s="6">
        <v>0.75694444444444453</v>
      </c>
      <c r="D375" s="7" t="s">
        <v>53</v>
      </c>
      <c r="Z375" s="21">
        <v>1.6</v>
      </c>
      <c r="AA375" s="21">
        <v>1.35</v>
      </c>
      <c r="AB375" s="21">
        <v>1.43</v>
      </c>
    </row>
    <row r="376" spans="1:28" s="17" customFormat="1" ht="16">
      <c r="A376" s="19">
        <v>43594</v>
      </c>
      <c r="B376" s="19">
        <v>43594</v>
      </c>
      <c r="C376" s="6">
        <v>0.75694444444444453</v>
      </c>
      <c r="D376" s="7" t="s">
        <v>53</v>
      </c>
      <c r="Z376" s="21">
        <v>1.6</v>
      </c>
      <c r="AA376" s="21">
        <v>1.35</v>
      </c>
      <c r="AB376" s="21">
        <v>1.43</v>
      </c>
    </row>
    <row r="377" spans="1:28" s="17" customFormat="1" ht="16">
      <c r="A377" s="19">
        <v>43595</v>
      </c>
      <c r="B377" s="19">
        <v>43595</v>
      </c>
      <c r="C377" s="6">
        <v>0.75694444444444453</v>
      </c>
      <c r="D377" s="7" t="s">
        <v>53</v>
      </c>
      <c r="Z377" s="21">
        <v>1.6</v>
      </c>
      <c r="AA377" s="21">
        <v>1.35</v>
      </c>
      <c r="AB377" s="21">
        <v>1.43</v>
      </c>
    </row>
    <row r="378" spans="1:28" s="17" customFormat="1" ht="16">
      <c r="A378" s="19">
        <v>43598</v>
      </c>
      <c r="B378" s="19">
        <v>43598</v>
      </c>
      <c r="C378" s="6">
        <v>0.75694444444444453</v>
      </c>
      <c r="D378" s="7" t="s">
        <v>53</v>
      </c>
      <c r="Z378" s="21">
        <v>1.6</v>
      </c>
      <c r="AA378" s="21">
        <v>1.35</v>
      </c>
      <c r="AB378" s="21">
        <v>1.43</v>
      </c>
    </row>
    <row r="379" spans="1:28" s="17" customFormat="1" ht="16">
      <c r="A379" s="19">
        <v>43599</v>
      </c>
      <c r="B379" s="19">
        <v>43599</v>
      </c>
      <c r="C379" s="6">
        <v>0.75694444444444453</v>
      </c>
      <c r="D379" s="7" t="s">
        <v>53</v>
      </c>
      <c r="Z379" s="21">
        <v>1.6</v>
      </c>
      <c r="AA379" s="21">
        <v>1.35</v>
      </c>
      <c r="AB379" s="21">
        <v>1.43</v>
      </c>
    </row>
    <row r="380" spans="1:28" s="17" customFormat="1" ht="16">
      <c r="A380" s="19">
        <v>43600</v>
      </c>
      <c r="B380" s="19">
        <v>43600</v>
      </c>
      <c r="C380" s="6">
        <v>0.75694444444444453</v>
      </c>
      <c r="D380" s="7" t="s">
        <v>53</v>
      </c>
      <c r="Z380" s="21">
        <v>1.58</v>
      </c>
      <c r="AA380" s="21">
        <v>1.33</v>
      </c>
      <c r="AB380" s="21">
        <v>1.41</v>
      </c>
    </row>
    <row r="381" spans="1:28" s="17" customFormat="1" ht="16">
      <c r="A381" s="19">
        <v>43601</v>
      </c>
      <c r="B381" s="19">
        <v>43601</v>
      </c>
      <c r="C381" s="6">
        <v>0.75694444444444453</v>
      </c>
      <c r="D381" s="7" t="s">
        <v>53</v>
      </c>
      <c r="Z381" s="21">
        <v>1.55</v>
      </c>
      <c r="AA381" s="21">
        <v>1.33</v>
      </c>
      <c r="AB381" s="21">
        <v>1.41</v>
      </c>
    </row>
    <row r="382" spans="1:28" s="17" customFormat="1" ht="16">
      <c r="A382" s="19">
        <v>43602</v>
      </c>
      <c r="B382" s="19">
        <v>43602</v>
      </c>
      <c r="C382" s="6">
        <v>0.75694444444444453</v>
      </c>
      <c r="D382" s="7" t="s">
        <v>53</v>
      </c>
      <c r="Z382" s="21">
        <v>1.55</v>
      </c>
      <c r="AA382" s="21">
        <v>1.33</v>
      </c>
      <c r="AB382" s="21">
        <v>1.41</v>
      </c>
    </row>
    <row r="383" spans="1:28" s="17" customFormat="1" ht="16">
      <c r="A383" s="19">
        <v>43605</v>
      </c>
      <c r="B383" s="19">
        <v>43605</v>
      </c>
      <c r="C383" s="6">
        <v>0.75694444444444453</v>
      </c>
      <c r="D383" s="7" t="s">
        <v>53</v>
      </c>
      <c r="Z383" s="21">
        <v>1.55</v>
      </c>
      <c r="AA383" s="21">
        <v>1.33</v>
      </c>
      <c r="AB383" s="21">
        <v>1.4</v>
      </c>
    </row>
    <row r="384" spans="1:28" s="17" customFormat="1" ht="16">
      <c r="A384" s="19">
        <v>43606</v>
      </c>
      <c r="B384" s="19">
        <v>43606</v>
      </c>
      <c r="C384" s="6">
        <v>0.75694444444444453</v>
      </c>
      <c r="D384" s="7" t="s">
        <v>53</v>
      </c>
      <c r="Z384" s="21">
        <v>1.53</v>
      </c>
      <c r="AA384" s="21">
        <v>1.33</v>
      </c>
      <c r="AB384" s="21">
        <v>1.4</v>
      </c>
    </row>
    <row r="385" spans="1:28" s="17" customFormat="1" ht="16">
      <c r="A385" s="19">
        <v>43607</v>
      </c>
      <c r="B385" s="19">
        <v>43607</v>
      </c>
      <c r="C385" s="6">
        <v>0.75694444444444453</v>
      </c>
      <c r="D385" s="7" t="s">
        <v>53</v>
      </c>
      <c r="Z385" s="21">
        <v>1.52</v>
      </c>
      <c r="AA385" s="21">
        <v>1.32</v>
      </c>
      <c r="AB385" s="21">
        <v>1.4</v>
      </c>
    </row>
    <row r="386" spans="1:28" s="17" customFormat="1" ht="16">
      <c r="A386" s="19">
        <v>43608</v>
      </c>
      <c r="B386" s="19">
        <v>43608</v>
      </c>
      <c r="C386" s="6">
        <v>0.75694444444444453</v>
      </c>
      <c r="D386" s="7" t="s">
        <v>53</v>
      </c>
      <c r="Z386" s="21">
        <v>1.52</v>
      </c>
      <c r="AA386" s="21">
        <v>1.32</v>
      </c>
      <c r="AB386" s="21">
        <v>1.39</v>
      </c>
    </row>
    <row r="387" spans="1:28" s="17" customFormat="1" ht="16">
      <c r="A387" s="19">
        <v>43609</v>
      </c>
      <c r="B387" s="19">
        <v>43609</v>
      </c>
      <c r="C387" s="6">
        <v>0.75694444444444453</v>
      </c>
      <c r="D387" s="7" t="s">
        <v>53</v>
      </c>
      <c r="Z387" s="21">
        <v>1.52</v>
      </c>
      <c r="AA387" s="21">
        <v>1.32</v>
      </c>
      <c r="AB387" s="21">
        <v>1.39</v>
      </c>
    </row>
    <row r="388" spans="1:28" s="17" customFormat="1" ht="16">
      <c r="A388" s="19">
        <v>43612</v>
      </c>
      <c r="B388" s="19">
        <v>43612</v>
      </c>
      <c r="C388" s="6">
        <v>0.75694444444444453</v>
      </c>
      <c r="D388" s="7" t="s">
        <v>53</v>
      </c>
      <c r="Z388" s="21">
        <v>1.52</v>
      </c>
      <c r="AA388" s="21">
        <v>1.32</v>
      </c>
      <c r="AB388" s="21">
        <v>1.39</v>
      </c>
    </row>
    <row r="389" spans="1:28" s="17" customFormat="1" ht="16">
      <c r="A389" s="19">
        <v>43613</v>
      </c>
      <c r="B389" s="19">
        <v>43613</v>
      </c>
      <c r="C389" s="6">
        <v>0.75694444444444453</v>
      </c>
      <c r="D389" s="7" t="s">
        <v>53</v>
      </c>
      <c r="Z389" s="21">
        <v>1.52</v>
      </c>
      <c r="AA389" s="21">
        <v>1.32</v>
      </c>
      <c r="AB389" s="21">
        <v>1.39</v>
      </c>
    </row>
    <row r="390" spans="1:28" s="17" customFormat="1" ht="16">
      <c r="A390" s="19">
        <v>43614</v>
      </c>
      <c r="B390" s="19">
        <v>43614</v>
      </c>
      <c r="C390" s="6">
        <v>0.75694444444444453</v>
      </c>
      <c r="D390" s="7" t="s">
        <v>53</v>
      </c>
      <c r="Z390" s="21">
        <v>1.52</v>
      </c>
      <c r="AA390" s="21">
        <v>1.32</v>
      </c>
      <c r="AB390" s="21">
        <v>1.39</v>
      </c>
    </row>
    <row r="391" spans="1:28" s="17" customFormat="1" ht="16">
      <c r="A391" s="19">
        <v>43615</v>
      </c>
      <c r="B391" s="19">
        <v>43615</v>
      </c>
      <c r="C391" s="6">
        <v>0.75694444444444453</v>
      </c>
      <c r="D391" s="7" t="s">
        <v>53</v>
      </c>
      <c r="Z391" s="21">
        <v>1.52</v>
      </c>
      <c r="AA391" s="21">
        <v>1.33</v>
      </c>
      <c r="AB391" s="21">
        <v>1.39</v>
      </c>
    </row>
    <row r="392" spans="1:28" s="17" customFormat="1" ht="16">
      <c r="A392" s="19">
        <v>43616</v>
      </c>
      <c r="B392" s="19">
        <v>43616</v>
      </c>
      <c r="C392" s="6">
        <v>0.75694444444444453</v>
      </c>
      <c r="D392" s="7" t="s">
        <v>53</v>
      </c>
      <c r="Z392" s="21">
        <v>1.5</v>
      </c>
      <c r="AA392" s="21">
        <v>1.33</v>
      </c>
      <c r="AB392" s="21">
        <v>1.39</v>
      </c>
    </row>
    <row r="393" spans="1:28" s="17" customFormat="1" ht="16">
      <c r="A393" s="19">
        <v>43619</v>
      </c>
      <c r="B393" s="19">
        <v>43619</v>
      </c>
      <c r="C393" s="6">
        <v>0.75694444444444453</v>
      </c>
      <c r="D393" s="7" t="s">
        <v>53</v>
      </c>
      <c r="Z393" s="21">
        <v>1.5</v>
      </c>
      <c r="AA393" s="21">
        <v>1.33</v>
      </c>
      <c r="AB393" s="21">
        <v>1.39</v>
      </c>
    </row>
    <row r="394" spans="1:28" s="17" customFormat="1" ht="16">
      <c r="A394" s="19">
        <v>43620</v>
      </c>
      <c r="B394" s="19">
        <v>43620</v>
      </c>
      <c r="C394" s="6">
        <v>0.75694444444444453</v>
      </c>
      <c r="D394" s="7" t="s">
        <v>53</v>
      </c>
      <c r="Z394" s="21">
        <v>1.5</v>
      </c>
      <c r="AA394" s="21">
        <v>1.33</v>
      </c>
      <c r="AB394" s="21">
        <v>1.39</v>
      </c>
    </row>
    <row r="395" spans="1:28" s="17" customFormat="1" ht="16">
      <c r="A395" s="19">
        <v>43621</v>
      </c>
      <c r="B395" s="19">
        <v>43621</v>
      </c>
      <c r="C395" s="6">
        <v>0.75694444444444453</v>
      </c>
      <c r="D395" s="7" t="s">
        <v>53</v>
      </c>
      <c r="Z395" s="21">
        <v>1.5</v>
      </c>
      <c r="AA395" s="21">
        <v>1.33</v>
      </c>
      <c r="AB395" s="21">
        <v>1.39</v>
      </c>
    </row>
    <row r="396" spans="1:28" s="17" customFormat="1" ht="16">
      <c r="A396" s="19">
        <v>43622</v>
      </c>
      <c r="B396" s="19">
        <v>43622</v>
      </c>
      <c r="C396" s="6">
        <v>0.75694444444444453</v>
      </c>
      <c r="D396" s="7" t="s">
        <v>53</v>
      </c>
      <c r="Z396" s="21">
        <v>1.45</v>
      </c>
      <c r="AA396" s="21">
        <v>1.3</v>
      </c>
      <c r="AB396" s="21">
        <v>1.39</v>
      </c>
    </row>
    <row r="397" spans="1:28" s="17" customFormat="1" ht="16">
      <c r="A397" s="19">
        <v>43626</v>
      </c>
      <c r="B397" s="19">
        <v>43626</v>
      </c>
      <c r="C397" s="6">
        <v>0.75694444444444453</v>
      </c>
      <c r="D397" s="7" t="s">
        <v>53</v>
      </c>
      <c r="Z397" s="21">
        <v>1.45</v>
      </c>
      <c r="AA397" s="21">
        <v>1.3</v>
      </c>
      <c r="AB397" s="21">
        <v>1.38</v>
      </c>
    </row>
    <row r="398" spans="1:28" s="17" customFormat="1" ht="16">
      <c r="A398" s="19">
        <v>43627</v>
      </c>
      <c r="B398" s="19">
        <v>43627</v>
      </c>
      <c r="C398" s="6">
        <v>0.75694444444444453</v>
      </c>
      <c r="D398" s="7" t="s">
        <v>53</v>
      </c>
      <c r="Z398" s="21">
        <v>1.45</v>
      </c>
      <c r="AA398" s="21">
        <v>1.3</v>
      </c>
      <c r="AB398" s="21">
        <v>1.37</v>
      </c>
    </row>
    <row r="399" spans="1:28" s="17" customFormat="1" ht="16">
      <c r="A399" s="19">
        <v>43628</v>
      </c>
      <c r="B399" s="19">
        <v>43628</v>
      </c>
      <c r="C399" s="6">
        <v>0.75694444444444453</v>
      </c>
      <c r="D399" s="7" t="s">
        <v>53</v>
      </c>
      <c r="Z399" s="21">
        <v>1.45</v>
      </c>
      <c r="AA399" s="21">
        <v>1.3</v>
      </c>
      <c r="AB399" s="21">
        <v>1.36</v>
      </c>
    </row>
    <row r="400" spans="1:28" s="17" customFormat="1" ht="16">
      <c r="A400" s="19">
        <v>43629</v>
      </c>
      <c r="B400" s="19">
        <v>43629</v>
      </c>
      <c r="C400" s="6">
        <v>0.75694444444444453</v>
      </c>
      <c r="D400" s="7" t="s">
        <v>53</v>
      </c>
      <c r="Z400" s="21">
        <v>1.45</v>
      </c>
      <c r="AA400" s="21">
        <v>1.3</v>
      </c>
      <c r="AB400" s="21">
        <v>1.36</v>
      </c>
    </row>
    <row r="401" spans="1:28" s="17" customFormat="1" ht="16">
      <c r="A401" s="19">
        <v>43630</v>
      </c>
      <c r="B401" s="19">
        <v>43630</v>
      </c>
      <c r="C401" s="6">
        <v>0.75694444444444453</v>
      </c>
      <c r="D401" s="7" t="s">
        <v>53</v>
      </c>
      <c r="Z401" s="21">
        <v>1.4</v>
      </c>
      <c r="AA401" s="21">
        <v>1.28</v>
      </c>
      <c r="AB401" s="21">
        <v>1.34</v>
      </c>
    </row>
    <row r="402" spans="1:28" s="17" customFormat="1" ht="16">
      <c r="A402" s="19">
        <v>43633</v>
      </c>
      <c r="B402" s="19">
        <v>43633</v>
      </c>
      <c r="C402" s="6">
        <v>0.75694444444444453</v>
      </c>
      <c r="D402" s="7" t="s">
        <v>53</v>
      </c>
      <c r="Z402" s="21">
        <v>1.4</v>
      </c>
      <c r="AA402" s="21">
        <v>1.28</v>
      </c>
      <c r="AB402" s="21">
        <v>1.34</v>
      </c>
    </row>
    <row r="403" spans="1:28" s="17" customFormat="1" ht="16">
      <c r="A403" s="19">
        <v>43634</v>
      </c>
      <c r="B403" s="19">
        <v>43634</v>
      </c>
      <c r="C403" s="6">
        <v>0.75694444444444453</v>
      </c>
      <c r="D403" s="7" t="s">
        <v>53</v>
      </c>
      <c r="Z403" s="21">
        <v>1.37</v>
      </c>
      <c r="AA403" s="21">
        <v>1.28</v>
      </c>
      <c r="AB403" s="21">
        <v>1.33</v>
      </c>
    </row>
    <row r="404" spans="1:28" s="17" customFormat="1" ht="16">
      <c r="A404" s="19">
        <v>43635</v>
      </c>
      <c r="B404" s="19">
        <v>43635</v>
      </c>
      <c r="C404" s="6">
        <v>0.75694444444444453</v>
      </c>
      <c r="D404" s="7" t="s">
        <v>53</v>
      </c>
      <c r="Z404" s="21">
        <v>1.37</v>
      </c>
      <c r="AA404" s="21">
        <v>1.28</v>
      </c>
      <c r="AB404" s="21">
        <v>1.33</v>
      </c>
    </row>
    <row r="405" spans="1:28" s="17" customFormat="1" ht="16">
      <c r="A405" s="19">
        <v>43636</v>
      </c>
      <c r="B405" s="19">
        <v>43636</v>
      </c>
      <c r="C405" s="6">
        <v>0.75694444444444453</v>
      </c>
      <c r="D405" s="7" t="s">
        <v>53</v>
      </c>
      <c r="Z405" s="21">
        <v>1.37</v>
      </c>
      <c r="AA405" s="21">
        <v>1.28</v>
      </c>
      <c r="AB405" s="21">
        <v>1.32</v>
      </c>
    </row>
    <row r="406" spans="1:28" s="17" customFormat="1" ht="16">
      <c r="A406" s="19">
        <v>43637</v>
      </c>
      <c r="B406" s="19">
        <v>43637</v>
      </c>
      <c r="C406" s="6">
        <v>0.75694444444444453</v>
      </c>
      <c r="D406" s="7" t="s">
        <v>53</v>
      </c>
      <c r="Z406" s="21">
        <v>1.37</v>
      </c>
      <c r="AA406" s="21">
        <v>1.28</v>
      </c>
      <c r="AB406" s="21">
        <v>1.32</v>
      </c>
    </row>
    <row r="407" spans="1:28" s="17" customFormat="1" ht="16">
      <c r="A407" s="19">
        <v>43640</v>
      </c>
      <c r="B407" s="19">
        <v>43640</v>
      </c>
      <c r="C407" s="6">
        <v>0.75694444444444453</v>
      </c>
      <c r="D407" s="7" t="s">
        <v>53</v>
      </c>
      <c r="Z407" s="21">
        <v>1.37</v>
      </c>
      <c r="AA407" s="21">
        <v>1.28</v>
      </c>
      <c r="AB407" s="21">
        <v>1.32</v>
      </c>
    </row>
    <row r="408" spans="1:28" s="17" customFormat="1" ht="16">
      <c r="A408" s="19">
        <v>43641</v>
      </c>
      <c r="B408" s="19">
        <v>43641</v>
      </c>
      <c r="C408" s="6">
        <v>0.75694444444444453</v>
      </c>
      <c r="D408" s="7" t="s">
        <v>53</v>
      </c>
      <c r="Z408" s="21">
        <v>1.37</v>
      </c>
      <c r="AA408" s="21">
        <v>1.28</v>
      </c>
      <c r="AB408" s="21">
        <v>1.32</v>
      </c>
    </row>
    <row r="409" spans="1:28" s="17" customFormat="1" ht="16">
      <c r="A409" s="19">
        <v>43642</v>
      </c>
      <c r="B409" s="19">
        <v>43642</v>
      </c>
      <c r="C409" s="6">
        <v>0.75694444444444453</v>
      </c>
      <c r="D409" s="7" t="s">
        <v>53</v>
      </c>
      <c r="Z409" s="21">
        <v>1.35</v>
      </c>
      <c r="AA409" s="21">
        <v>1.28</v>
      </c>
      <c r="AB409" s="21">
        <v>1.31</v>
      </c>
    </row>
    <row r="410" spans="1:28" s="17" customFormat="1" ht="16">
      <c r="A410" s="19">
        <v>43643</v>
      </c>
      <c r="B410" s="19">
        <v>43643</v>
      </c>
      <c r="C410" s="6">
        <v>0.75694444444444453</v>
      </c>
      <c r="D410" s="7" t="s">
        <v>53</v>
      </c>
      <c r="Z410" s="21">
        <v>1.35</v>
      </c>
      <c r="AA410" s="21">
        <v>1.28</v>
      </c>
      <c r="AB410" s="21">
        <v>1.31</v>
      </c>
    </row>
    <row r="411" spans="1:28" s="17" customFormat="1" ht="16">
      <c r="A411" s="19">
        <v>43644</v>
      </c>
      <c r="B411" s="19">
        <v>43644</v>
      </c>
      <c r="C411" s="6">
        <v>0.75694444444444453</v>
      </c>
      <c r="D411" s="7" t="s">
        <v>53</v>
      </c>
      <c r="Z411" s="21">
        <v>1.35</v>
      </c>
      <c r="AA411" s="21">
        <v>1.28</v>
      </c>
      <c r="AB411" s="21">
        <v>1.31</v>
      </c>
    </row>
    <row r="412" spans="1:28" s="17" customFormat="1" ht="16">
      <c r="A412" s="19">
        <v>43647</v>
      </c>
      <c r="B412" s="19">
        <v>43647</v>
      </c>
      <c r="C412" s="6">
        <v>0.75694444444444453</v>
      </c>
      <c r="D412" s="7" t="s">
        <v>53</v>
      </c>
      <c r="Z412" s="21">
        <v>1.35</v>
      </c>
      <c r="AA412" s="21">
        <v>1.28</v>
      </c>
      <c r="AB412" s="21">
        <v>1.31</v>
      </c>
    </row>
    <row r="413" spans="1:28" s="17" customFormat="1" ht="16">
      <c r="A413" s="19">
        <v>43648</v>
      </c>
      <c r="B413" s="19">
        <v>43648</v>
      </c>
      <c r="C413" s="6">
        <v>0.75694444444444453</v>
      </c>
      <c r="D413" s="7" t="s">
        <v>53</v>
      </c>
      <c r="Z413" s="21">
        <v>1.35</v>
      </c>
      <c r="AA413" s="21">
        <v>1.28</v>
      </c>
      <c r="AB413" s="21">
        <v>1.3</v>
      </c>
    </row>
    <row r="414" spans="1:28" s="17" customFormat="1" ht="16">
      <c r="A414" s="19">
        <v>43649</v>
      </c>
      <c r="B414" s="19">
        <v>43649</v>
      </c>
      <c r="C414" s="6">
        <v>0.75694444444444453</v>
      </c>
      <c r="D414" s="7" t="s">
        <v>53</v>
      </c>
      <c r="Z414" s="21">
        <v>1.35</v>
      </c>
      <c r="AA414" s="21">
        <v>1.28</v>
      </c>
      <c r="AB414" s="21">
        <v>1.3</v>
      </c>
    </row>
    <row r="415" spans="1:28" s="17" customFormat="1" ht="16">
      <c r="A415" s="19">
        <v>43650</v>
      </c>
      <c r="B415" s="19">
        <v>43650</v>
      </c>
      <c r="C415" s="6">
        <v>0.75694444444444453</v>
      </c>
      <c r="D415" s="7" t="s">
        <v>53</v>
      </c>
      <c r="Z415" s="21">
        <v>1.35</v>
      </c>
      <c r="AA415" s="21">
        <v>1.28</v>
      </c>
      <c r="AB415" s="21">
        <v>1.3</v>
      </c>
    </row>
    <row r="416" spans="1:28" s="17" customFormat="1" ht="16">
      <c r="A416" s="19">
        <v>43651</v>
      </c>
      <c r="B416" s="19">
        <v>43651</v>
      </c>
      <c r="C416" s="6">
        <v>0.75694444444444453</v>
      </c>
      <c r="D416" s="7" t="s">
        <v>53</v>
      </c>
      <c r="Z416" s="21">
        <v>1.35</v>
      </c>
      <c r="AA416" s="21">
        <v>1.25</v>
      </c>
      <c r="AB416" s="21">
        <v>1.29</v>
      </c>
    </row>
    <row r="417" spans="1:28" s="17" customFormat="1" ht="16">
      <c r="A417" s="19">
        <v>43654</v>
      </c>
      <c r="B417" s="19">
        <v>43654</v>
      </c>
      <c r="C417" s="6">
        <v>0.75694444444444453</v>
      </c>
      <c r="D417" s="7" t="s">
        <v>53</v>
      </c>
      <c r="Z417" s="21">
        <v>1.35</v>
      </c>
      <c r="AA417" s="21">
        <v>1.25</v>
      </c>
      <c r="AB417" s="21">
        <v>1.29</v>
      </c>
    </row>
    <row r="418" spans="1:28" s="17" customFormat="1" ht="16">
      <c r="A418" s="19">
        <v>43655</v>
      </c>
      <c r="B418" s="19">
        <v>43655</v>
      </c>
      <c r="C418" s="6">
        <v>0.75694444444444453</v>
      </c>
      <c r="D418" s="7" t="s">
        <v>53</v>
      </c>
      <c r="Z418" s="21">
        <v>1.35</v>
      </c>
      <c r="AA418" s="21">
        <v>1.25</v>
      </c>
      <c r="AB418" s="21">
        <v>1.29</v>
      </c>
    </row>
    <row r="419" spans="1:28" s="17" customFormat="1" ht="16">
      <c r="A419" s="19">
        <v>43656</v>
      </c>
      <c r="B419" s="19">
        <v>43656</v>
      </c>
      <c r="C419" s="6">
        <v>0.75694444444444453</v>
      </c>
      <c r="D419" s="7" t="s">
        <v>53</v>
      </c>
      <c r="Z419" s="21">
        <v>1.35</v>
      </c>
      <c r="AA419" s="21">
        <v>1.25</v>
      </c>
      <c r="AB419" s="21">
        <v>1.29</v>
      </c>
    </row>
    <row r="420" spans="1:28" s="17" customFormat="1" ht="16">
      <c r="A420" s="19">
        <v>43657</v>
      </c>
      <c r="B420" s="19">
        <v>43657</v>
      </c>
      <c r="C420" s="6">
        <v>0.75694444444444453</v>
      </c>
      <c r="D420" s="7" t="s">
        <v>53</v>
      </c>
      <c r="Z420" s="21">
        <v>1.35</v>
      </c>
      <c r="AA420" s="21">
        <v>1.25</v>
      </c>
      <c r="AB420" s="21">
        <v>1.3</v>
      </c>
    </row>
    <row r="421" spans="1:28" s="17" customFormat="1" ht="16">
      <c r="A421" s="19">
        <v>43658</v>
      </c>
      <c r="B421" s="19">
        <v>43658</v>
      </c>
      <c r="C421" s="6">
        <v>0.75694444444444453</v>
      </c>
      <c r="D421" s="7" t="s">
        <v>53</v>
      </c>
      <c r="Z421" s="21">
        <v>1.4</v>
      </c>
      <c r="AA421" s="21">
        <v>1.28</v>
      </c>
      <c r="AB421" s="21">
        <v>1.35</v>
      </c>
    </row>
    <row r="422" spans="1:28" s="17" customFormat="1" ht="16">
      <c r="A422" s="19">
        <v>43661</v>
      </c>
      <c r="B422" s="19">
        <v>43661</v>
      </c>
      <c r="C422" s="6">
        <v>0.75694444444444453</v>
      </c>
      <c r="D422" s="7" t="s">
        <v>53</v>
      </c>
      <c r="Z422" s="21">
        <v>1.45</v>
      </c>
      <c r="AA422" s="21">
        <v>1.3</v>
      </c>
      <c r="AB422" s="21">
        <v>1.36</v>
      </c>
    </row>
    <row r="423" spans="1:28" s="17" customFormat="1" ht="16">
      <c r="A423" s="19">
        <v>43662</v>
      </c>
      <c r="B423" s="19">
        <v>43662</v>
      </c>
      <c r="C423" s="6">
        <v>0.75694444444444453</v>
      </c>
      <c r="D423" s="7" t="s">
        <v>53</v>
      </c>
      <c r="Z423" s="21">
        <v>1.45</v>
      </c>
      <c r="AA423" s="21">
        <v>1.35</v>
      </c>
      <c r="AB423" s="21">
        <v>1.37</v>
      </c>
    </row>
    <row r="424" spans="1:28" s="17" customFormat="1" ht="16">
      <c r="A424" s="19">
        <v>43663</v>
      </c>
      <c r="B424" s="19">
        <v>43663</v>
      </c>
      <c r="C424" s="6">
        <v>0.75694444444444453</v>
      </c>
      <c r="D424" s="7" t="s">
        <v>53</v>
      </c>
      <c r="Z424" s="21">
        <v>1.5</v>
      </c>
      <c r="AA424" s="21">
        <v>1.38</v>
      </c>
      <c r="AB424" s="21">
        <v>1.42</v>
      </c>
    </row>
    <row r="425" spans="1:28" s="17" customFormat="1" ht="16">
      <c r="A425" s="19">
        <v>43664</v>
      </c>
      <c r="B425" s="19">
        <v>43664</v>
      </c>
      <c r="C425" s="6">
        <v>0.75694444444444453</v>
      </c>
      <c r="D425" s="7" t="s">
        <v>53</v>
      </c>
      <c r="Z425" s="21">
        <v>1.55</v>
      </c>
      <c r="AA425" s="21">
        <v>1.4</v>
      </c>
      <c r="AB425" s="21">
        <v>1.43</v>
      </c>
    </row>
    <row r="426" spans="1:28" s="17" customFormat="1" ht="16">
      <c r="A426" s="19">
        <v>43665</v>
      </c>
      <c r="B426" s="19">
        <v>43665</v>
      </c>
      <c r="C426" s="6">
        <v>0.75694444444444453</v>
      </c>
      <c r="D426" s="7" t="s">
        <v>53</v>
      </c>
      <c r="Z426" s="21">
        <v>1.6</v>
      </c>
      <c r="AA426" s="21">
        <v>1.4</v>
      </c>
      <c r="AB426" s="21">
        <v>1.46</v>
      </c>
    </row>
    <row r="427" spans="1:28" s="17" customFormat="1" ht="16">
      <c r="A427" s="19">
        <v>43668</v>
      </c>
      <c r="B427" s="19">
        <v>43668</v>
      </c>
      <c r="C427" s="6">
        <v>0.75694444444444453</v>
      </c>
      <c r="D427" s="7" t="s">
        <v>53</v>
      </c>
      <c r="Z427" s="21">
        <v>1.6</v>
      </c>
      <c r="AA427" s="21">
        <v>1.4</v>
      </c>
      <c r="AB427" s="21">
        <v>1.46</v>
      </c>
    </row>
    <row r="428" spans="1:28" s="17" customFormat="1" ht="16">
      <c r="A428" s="19">
        <v>43669</v>
      </c>
      <c r="B428" s="19">
        <v>43669</v>
      </c>
      <c r="C428" s="6">
        <v>0.75694444444444453</v>
      </c>
      <c r="D428" s="7" t="s">
        <v>53</v>
      </c>
      <c r="Z428" s="21">
        <v>1.6</v>
      </c>
      <c r="AA428" s="21">
        <v>1.4</v>
      </c>
      <c r="AB428" s="21">
        <v>1.46</v>
      </c>
    </row>
    <row r="429" spans="1:28" s="17" customFormat="1" ht="16">
      <c r="A429" s="19">
        <v>43670</v>
      </c>
      <c r="B429" s="19">
        <v>43670</v>
      </c>
      <c r="C429" s="6">
        <v>0.75694444444444453</v>
      </c>
      <c r="D429" s="7" t="s">
        <v>53</v>
      </c>
      <c r="Z429" s="21">
        <v>1.6</v>
      </c>
      <c r="AA429" s="21">
        <v>1.4</v>
      </c>
      <c r="AB429" s="21">
        <v>1.46</v>
      </c>
    </row>
    <row r="430" spans="1:28" s="17" customFormat="1" ht="16">
      <c r="A430" s="19">
        <v>43671</v>
      </c>
      <c r="B430" s="19">
        <v>43671</v>
      </c>
      <c r="C430" s="6">
        <v>0.75694444444444453</v>
      </c>
      <c r="D430" s="7" t="s">
        <v>53</v>
      </c>
      <c r="Z430" s="21">
        <v>1.6</v>
      </c>
      <c r="AA430" s="21">
        <v>1.4</v>
      </c>
      <c r="AB430" s="21">
        <v>1.46</v>
      </c>
    </row>
    <row r="431" spans="1:28" s="17" customFormat="1" ht="16">
      <c r="A431" s="19">
        <v>43672</v>
      </c>
      <c r="B431" s="19">
        <v>43672</v>
      </c>
      <c r="C431" s="6">
        <v>0.75694444444444453</v>
      </c>
      <c r="D431" s="7" t="s">
        <v>53</v>
      </c>
      <c r="Z431" s="21">
        <v>1.6</v>
      </c>
      <c r="AA431" s="21">
        <v>1.4</v>
      </c>
      <c r="AB431" s="21">
        <v>1.45</v>
      </c>
    </row>
    <row r="432" spans="1:28" s="17" customFormat="1" ht="16">
      <c r="A432" s="19">
        <v>43675</v>
      </c>
      <c r="B432" s="19">
        <v>43675</v>
      </c>
      <c r="C432" s="6">
        <v>0.75694444444444453</v>
      </c>
      <c r="D432" s="7" t="s">
        <v>53</v>
      </c>
      <c r="Z432" s="21">
        <v>1.6</v>
      </c>
      <c r="AA432" s="21">
        <v>1.4</v>
      </c>
      <c r="AB432" s="21">
        <v>1.45</v>
      </c>
    </row>
    <row r="433" spans="1:28" s="17" customFormat="1" ht="16">
      <c r="A433" s="19">
        <v>43676</v>
      </c>
      <c r="B433" s="19">
        <v>43676</v>
      </c>
      <c r="C433" s="6">
        <v>0.75694444444444453</v>
      </c>
      <c r="D433" s="7" t="s">
        <v>53</v>
      </c>
      <c r="Z433" s="21">
        <v>1.58</v>
      </c>
      <c r="AA433" s="21">
        <v>1.39</v>
      </c>
      <c r="AB433" s="21">
        <v>1.44</v>
      </c>
    </row>
    <row r="434" spans="1:28" s="17" customFormat="1" ht="16">
      <c r="A434" s="19">
        <v>43677</v>
      </c>
      <c r="B434" s="19">
        <v>43677</v>
      </c>
      <c r="C434" s="6">
        <v>0.75694444444444453</v>
      </c>
      <c r="D434" s="7" t="s">
        <v>53</v>
      </c>
      <c r="Z434" s="21">
        <v>1.58</v>
      </c>
      <c r="AA434" s="21">
        <v>1.37</v>
      </c>
      <c r="AB434" s="21">
        <v>1.43</v>
      </c>
    </row>
    <row r="435" spans="1:28" s="17" customFormat="1" ht="16">
      <c r="A435" s="19">
        <v>43678</v>
      </c>
      <c r="B435" s="19">
        <v>43678</v>
      </c>
      <c r="C435" s="6">
        <v>0.75694444444444453</v>
      </c>
      <c r="D435" s="7" t="s">
        <v>53</v>
      </c>
      <c r="Z435" s="21">
        <v>1.58</v>
      </c>
      <c r="AA435" s="21">
        <v>1.37</v>
      </c>
      <c r="AB435" s="21">
        <v>1.43</v>
      </c>
    </row>
    <row r="436" spans="1:28" s="17" customFormat="1" ht="16">
      <c r="A436" s="19">
        <v>43679</v>
      </c>
      <c r="B436" s="19">
        <v>43679</v>
      </c>
      <c r="C436" s="6">
        <v>0.75694444444444453</v>
      </c>
      <c r="D436" s="7" t="s">
        <v>53</v>
      </c>
      <c r="Z436" s="21">
        <v>1.55</v>
      </c>
      <c r="AA436" s="21">
        <v>1.33</v>
      </c>
      <c r="AB436" s="21">
        <v>1.4</v>
      </c>
    </row>
    <row r="437" spans="1:28" s="17" customFormat="1" ht="16">
      <c r="A437" s="19">
        <v>43682</v>
      </c>
      <c r="B437" s="19">
        <v>43682</v>
      </c>
      <c r="C437" s="6">
        <v>0.75694444444444453</v>
      </c>
      <c r="D437" s="7" t="s">
        <v>53</v>
      </c>
      <c r="Z437" s="21">
        <v>1.55</v>
      </c>
      <c r="AA437" s="21">
        <v>1.32</v>
      </c>
      <c r="AB437" s="21">
        <v>1.39</v>
      </c>
    </row>
    <row r="438" spans="1:28" s="17" customFormat="1" ht="16">
      <c r="A438" s="19">
        <v>43683</v>
      </c>
      <c r="B438" s="19">
        <v>43683</v>
      </c>
      <c r="C438" s="6">
        <v>0.75694444444444453</v>
      </c>
      <c r="D438" s="7" t="s">
        <v>53</v>
      </c>
      <c r="Z438" s="21">
        <v>1.5</v>
      </c>
      <c r="AA438" s="21">
        <v>1.3</v>
      </c>
      <c r="AB438" s="21">
        <v>1.36</v>
      </c>
    </row>
    <row r="439" spans="1:28" s="17" customFormat="1" ht="16">
      <c r="A439" s="19">
        <v>43684</v>
      </c>
      <c r="B439" s="19">
        <v>43684</v>
      </c>
      <c r="C439" s="6">
        <v>0.75694444444444453</v>
      </c>
      <c r="D439" s="7" t="s">
        <v>53</v>
      </c>
      <c r="Z439" s="21">
        <v>1.45</v>
      </c>
      <c r="AA439" s="21">
        <v>1.25</v>
      </c>
      <c r="AB439" s="21">
        <v>1.34</v>
      </c>
    </row>
    <row r="440" spans="1:28" s="17" customFormat="1" ht="16">
      <c r="A440" s="19">
        <v>43685</v>
      </c>
      <c r="B440" s="19">
        <v>43685</v>
      </c>
      <c r="C440" s="6">
        <v>0.75694444444444453</v>
      </c>
      <c r="D440" s="7" t="s">
        <v>53</v>
      </c>
      <c r="Z440" s="21">
        <v>1.45</v>
      </c>
      <c r="AA440" s="21">
        <v>1.2</v>
      </c>
      <c r="AB440" s="21">
        <v>1.32</v>
      </c>
    </row>
    <row r="441" spans="1:28" s="17" customFormat="1" ht="16">
      <c r="A441" s="19">
        <v>43686</v>
      </c>
      <c r="B441" s="19">
        <v>43686</v>
      </c>
      <c r="C441" s="6">
        <v>0.75694444444444453</v>
      </c>
      <c r="D441" s="7" t="s">
        <v>53</v>
      </c>
      <c r="Z441" s="21">
        <v>1.45</v>
      </c>
      <c r="AA441" s="21">
        <v>1.2</v>
      </c>
      <c r="AB441" s="21">
        <v>1.32</v>
      </c>
    </row>
    <row r="442" spans="1:28" s="17" customFormat="1" ht="16">
      <c r="A442" s="19">
        <v>43689</v>
      </c>
      <c r="B442" s="19">
        <v>43689</v>
      </c>
      <c r="C442" s="6">
        <v>0.75694444444444453</v>
      </c>
      <c r="D442" s="7" t="s">
        <v>53</v>
      </c>
      <c r="Z442" s="21">
        <v>1.45</v>
      </c>
      <c r="AA442" s="21">
        <v>1.2</v>
      </c>
      <c r="AB442" s="21">
        <v>1.29</v>
      </c>
    </row>
    <row r="443" spans="1:28" s="17" customFormat="1" ht="16">
      <c r="A443" s="19">
        <v>43690</v>
      </c>
      <c r="B443" s="19">
        <v>43690</v>
      </c>
      <c r="C443" s="6">
        <v>0.75694444444444453</v>
      </c>
      <c r="D443" s="7" t="s">
        <v>53</v>
      </c>
      <c r="Z443" s="21">
        <v>1.45</v>
      </c>
      <c r="AA443" s="21">
        <v>1.2</v>
      </c>
      <c r="AB443" s="21">
        <v>1.28</v>
      </c>
    </row>
    <row r="444" spans="1:28" s="17" customFormat="1" ht="16">
      <c r="A444" s="19">
        <v>43691</v>
      </c>
      <c r="B444" s="19">
        <v>43691</v>
      </c>
      <c r="C444" s="6">
        <v>0.75694444444444453</v>
      </c>
      <c r="D444" s="7" t="s">
        <v>53</v>
      </c>
      <c r="Z444" s="21">
        <v>1.45</v>
      </c>
      <c r="AA444" s="21">
        <v>1.2</v>
      </c>
      <c r="AB444" s="21">
        <v>1.27</v>
      </c>
    </row>
    <row r="445" spans="1:28" s="17" customFormat="1" ht="16">
      <c r="A445" s="19">
        <v>43692</v>
      </c>
      <c r="B445" s="19">
        <v>43692</v>
      </c>
      <c r="C445" s="6">
        <v>0.75694444444444453</v>
      </c>
      <c r="D445" s="7" t="s">
        <v>53</v>
      </c>
      <c r="Z445" s="21">
        <v>1.4</v>
      </c>
      <c r="AA445" s="21">
        <v>1.19</v>
      </c>
      <c r="AB445" s="21">
        <v>1.25</v>
      </c>
    </row>
    <row r="446" spans="1:28" s="17" customFormat="1" ht="16">
      <c r="A446" s="19">
        <v>43693</v>
      </c>
      <c r="B446" s="19">
        <v>43693</v>
      </c>
      <c r="C446" s="6">
        <v>0.75694444444444453</v>
      </c>
      <c r="D446" s="7" t="s">
        <v>53</v>
      </c>
      <c r="Z446" s="21">
        <v>1.4</v>
      </c>
      <c r="AA446" s="21">
        <v>1.19</v>
      </c>
      <c r="AB446" s="21">
        <v>1.24</v>
      </c>
    </row>
    <row r="447" spans="1:28" s="17" customFormat="1" ht="16">
      <c r="A447" s="19">
        <v>43696</v>
      </c>
      <c r="B447" s="19">
        <v>43696</v>
      </c>
      <c r="C447" s="6">
        <v>0.75694444444444453</v>
      </c>
      <c r="D447" s="7" t="s">
        <v>53</v>
      </c>
      <c r="Z447" s="21">
        <v>1.4</v>
      </c>
      <c r="AA447" s="21">
        <v>1.19</v>
      </c>
      <c r="AB447" s="21">
        <v>1.23</v>
      </c>
    </row>
    <row r="448" spans="1:28" s="17" customFormat="1" ht="16">
      <c r="A448" s="19">
        <v>43697</v>
      </c>
      <c r="B448" s="19">
        <v>43697</v>
      </c>
      <c r="C448" s="6">
        <v>0.75694444444444453</v>
      </c>
      <c r="D448" s="7" t="s">
        <v>53</v>
      </c>
      <c r="Z448" s="21">
        <v>1.4</v>
      </c>
      <c r="AA448" s="21">
        <v>1.19</v>
      </c>
      <c r="AB448" s="21">
        <v>1.23</v>
      </c>
    </row>
    <row r="449" spans="1:28" s="17" customFormat="1" ht="16">
      <c r="A449" s="19">
        <v>43698</v>
      </c>
      <c r="B449" s="19">
        <v>43698</v>
      </c>
      <c r="C449" s="6">
        <v>0.75694444444444453</v>
      </c>
      <c r="D449" s="7" t="s">
        <v>53</v>
      </c>
      <c r="Z449" s="21">
        <v>1.35</v>
      </c>
      <c r="AA449" s="21">
        <v>1.18</v>
      </c>
      <c r="AB449" s="21">
        <v>1.21</v>
      </c>
    </row>
    <row r="450" spans="1:28" s="17" customFormat="1" ht="16">
      <c r="A450" s="19">
        <v>43699</v>
      </c>
      <c r="B450" s="19">
        <v>43699</v>
      </c>
      <c r="C450" s="6">
        <v>0.75694444444444453</v>
      </c>
      <c r="D450" s="7" t="s">
        <v>53</v>
      </c>
      <c r="Z450" s="21">
        <v>1.3</v>
      </c>
      <c r="AA450" s="21">
        <v>1.17</v>
      </c>
      <c r="AB450" s="21">
        <v>1.2</v>
      </c>
    </row>
    <row r="451" spans="1:28" s="17" customFormat="1" ht="16">
      <c r="A451" s="19">
        <v>43700</v>
      </c>
      <c r="B451" s="19">
        <v>43700</v>
      </c>
      <c r="C451" s="6">
        <v>0.75694444444444453</v>
      </c>
      <c r="D451" s="7" t="s">
        <v>53</v>
      </c>
      <c r="Z451" s="21">
        <v>1.25</v>
      </c>
      <c r="AA451" s="21">
        <v>1.1599999999999999</v>
      </c>
      <c r="AB451" s="21">
        <v>1.19</v>
      </c>
    </row>
    <row r="452" spans="1:28" s="17" customFormat="1" ht="16">
      <c r="A452" s="19">
        <v>43703</v>
      </c>
      <c r="B452" s="19">
        <v>43703</v>
      </c>
      <c r="C452" s="6">
        <v>0.75694444444444453</v>
      </c>
      <c r="D452" s="7" t="s">
        <v>53</v>
      </c>
      <c r="Z452" s="21">
        <v>1.25</v>
      </c>
      <c r="AA452" s="21">
        <v>1.1399999999999999</v>
      </c>
      <c r="AB452" s="21">
        <v>1.17</v>
      </c>
    </row>
    <row r="453" spans="1:28" s="17" customFormat="1" ht="16">
      <c r="A453" s="19">
        <v>43704</v>
      </c>
      <c r="B453" s="19">
        <v>43704</v>
      </c>
      <c r="C453" s="6">
        <v>0.75694444444444453</v>
      </c>
      <c r="D453" s="7" t="s">
        <v>53</v>
      </c>
      <c r="Z453" s="21">
        <v>1.25</v>
      </c>
      <c r="AA453" s="21">
        <v>1.1399999999999999</v>
      </c>
      <c r="AB453" s="21">
        <v>1.17</v>
      </c>
    </row>
    <row r="454" spans="1:28" s="17" customFormat="1" ht="16">
      <c r="A454" s="19">
        <v>43705</v>
      </c>
      <c r="B454" s="19">
        <v>43705</v>
      </c>
      <c r="C454" s="6">
        <v>0.75694444444444453</v>
      </c>
      <c r="D454" s="7" t="s">
        <v>53</v>
      </c>
      <c r="Z454" s="21">
        <v>1.2</v>
      </c>
      <c r="AA454" s="21">
        <v>1.1200000000000001</v>
      </c>
      <c r="AB454" s="21">
        <v>1.1599999999999999</v>
      </c>
    </row>
    <row r="455" spans="1:28" s="17" customFormat="1" ht="16">
      <c r="A455" s="19">
        <v>43706</v>
      </c>
      <c r="B455" s="19">
        <v>43706</v>
      </c>
      <c r="C455" s="6">
        <v>0.75694444444444453</v>
      </c>
      <c r="D455" s="7" t="s">
        <v>53</v>
      </c>
      <c r="Z455" s="21">
        <v>1.2</v>
      </c>
      <c r="AA455" s="21">
        <v>1.1200000000000001</v>
      </c>
      <c r="AB455" s="21">
        <v>1.1499999999999999</v>
      </c>
    </row>
    <row r="456" spans="1:28" s="17" customFormat="1" ht="16">
      <c r="A456" s="19">
        <v>43707</v>
      </c>
      <c r="B456" s="19">
        <v>43707</v>
      </c>
      <c r="C456" s="6">
        <v>0.75694444444444453</v>
      </c>
      <c r="D456" s="7" t="s">
        <v>53</v>
      </c>
      <c r="Z456" s="21">
        <v>1.18</v>
      </c>
      <c r="AA456" s="21">
        <v>1.1000000000000001</v>
      </c>
      <c r="AB456" s="21">
        <v>1.1399999999999999</v>
      </c>
    </row>
    <row r="457" spans="1:28" s="17" customFormat="1" ht="16">
      <c r="A457" s="19">
        <v>43710</v>
      </c>
      <c r="B457" s="19">
        <v>43710</v>
      </c>
      <c r="C457" s="6">
        <v>0.75694444444444453</v>
      </c>
      <c r="D457" s="7" t="s">
        <v>53</v>
      </c>
      <c r="Z457" s="21">
        <v>1.17</v>
      </c>
      <c r="AA457" s="21">
        <v>1.1000000000000001</v>
      </c>
      <c r="AB457" s="21">
        <v>1.1299999999999999</v>
      </c>
    </row>
    <row r="458" spans="1:28" s="17" customFormat="1" ht="16">
      <c r="A458" s="19">
        <v>43711</v>
      </c>
      <c r="B458" s="19">
        <v>43711</v>
      </c>
      <c r="C458" s="6">
        <v>0.75694444444444453</v>
      </c>
      <c r="D458" s="7" t="s">
        <v>53</v>
      </c>
      <c r="Z458" s="21">
        <v>1.17</v>
      </c>
      <c r="AA458" s="21">
        <v>1.1000000000000001</v>
      </c>
      <c r="AB458" s="21">
        <v>1.1200000000000001</v>
      </c>
    </row>
    <row r="459" spans="1:28" s="17" customFormat="1" ht="16">
      <c r="A459" s="19">
        <v>43712</v>
      </c>
      <c r="B459" s="19">
        <v>43712</v>
      </c>
      <c r="C459" s="6">
        <v>0.75694444444444453</v>
      </c>
      <c r="D459" s="7" t="s">
        <v>53</v>
      </c>
      <c r="Z459" s="21">
        <v>1.1499999999999999</v>
      </c>
      <c r="AA459" s="21">
        <v>1.05</v>
      </c>
      <c r="AB459" s="21">
        <v>1.1100000000000001</v>
      </c>
    </row>
    <row r="460" spans="1:28" s="17" customFormat="1" ht="16">
      <c r="A460" s="19">
        <v>43713</v>
      </c>
      <c r="B460" s="19">
        <v>43713</v>
      </c>
      <c r="C460" s="6">
        <v>0.75694444444444453</v>
      </c>
      <c r="D460" s="7" t="s">
        <v>53</v>
      </c>
      <c r="Z460" s="21">
        <v>1.1499999999999999</v>
      </c>
      <c r="AA460" s="21">
        <v>1.05</v>
      </c>
      <c r="AB460" s="21">
        <v>1.1000000000000001</v>
      </c>
    </row>
    <row r="461" spans="1:28" s="17" customFormat="1" ht="16">
      <c r="A461" s="19">
        <v>43714</v>
      </c>
      <c r="B461" s="19">
        <v>43714</v>
      </c>
      <c r="C461" s="6">
        <v>0.75694444444444453</v>
      </c>
      <c r="D461" s="7" t="s">
        <v>53</v>
      </c>
      <c r="Z461" s="21">
        <v>1.1499999999999999</v>
      </c>
      <c r="AA461" s="21">
        <v>1.05</v>
      </c>
      <c r="AB461" s="21">
        <v>1.0900000000000001</v>
      </c>
    </row>
    <row r="462" spans="1:28" s="17" customFormat="1" ht="16">
      <c r="A462" s="19">
        <v>43717</v>
      </c>
      <c r="B462" s="19">
        <v>43717</v>
      </c>
      <c r="C462" s="6">
        <v>0.75694444444444453</v>
      </c>
      <c r="D462" s="7" t="s">
        <v>53</v>
      </c>
      <c r="Z462" s="21">
        <v>1.1499999999999999</v>
      </c>
      <c r="AA462" s="21">
        <v>1.05</v>
      </c>
      <c r="AB462" s="21">
        <v>1.08</v>
      </c>
    </row>
    <row r="463" spans="1:28" s="17" customFormat="1" ht="16">
      <c r="A463" s="19">
        <v>43718</v>
      </c>
      <c r="B463" s="19">
        <v>43718</v>
      </c>
      <c r="C463" s="6">
        <v>0.75694444444444453</v>
      </c>
      <c r="D463" s="7" t="s">
        <v>53</v>
      </c>
      <c r="Z463" s="21">
        <v>1.1499999999999999</v>
      </c>
      <c r="AA463" s="21">
        <v>1.05</v>
      </c>
      <c r="AB463" s="21">
        <v>1.08</v>
      </c>
    </row>
    <row r="464" spans="1:28" s="17" customFormat="1" ht="16">
      <c r="A464" s="19">
        <v>43719</v>
      </c>
      <c r="B464" s="19">
        <v>43719</v>
      </c>
      <c r="C464" s="6">
        <v>0.75694444444444453</v>
      </c>
      <c r="D464" s="7" t="s">
        <v>53</v>
      </c>
      <c r="Z464" s="21">
        <v>1.1499999999999999</v>
      </c>
      <c r="AA464" s="21">
        <v>1.05</v>
      </c>
      <c r="AB464" s="21">
        <v>1.07</v>
      </c>
    </row>
    <row r="465" spans="1:28" s="17" customFormat="1" ht="16">
      <c r="A465" s="19">
        <v>43720</v>
      </c>
      <c r="B465" s="19">
        <v>43720</v>
      </c>
      <c r="C465" s="6">
        <v>0.75694444444444453</v>
      </c>
      <c r="D465" s="7" t="s">
        <v>53</v>
      </c>
      <c r="Z465" s="21">
        <v>1.1499999999999999</v>
      </c>
      <c r="AA465" s="21">
        <v>1.05</v>
      </c>
      <c r="AB465" s="21">
        <v>1.07</v>
      </c>
    </row>
    <row r="466" spans="1:28" s="17" customFormat="1" ht="16">
      <c r="A466" s="19">
        <v>43724</v>
      </c>
      <c r="B466" s="19">
        <v>43724</v>
      </c>
      <c r="C466" s="6">
        <v>0.75694444444444453</v>
      </c>
      <c r="D466" s="7" t="s">
        <v>53</v>
      </c>
      <c r="Z466" s="21">
        <v>1.1499999999999999</v>
      </c>
      <c r="AA466" s="21">
        <v>1.05</v>
      </c>
      <c r="AB466" s="21">
        <v>1.06</v>
      </c>
    </row>
    <row r="467" spans="1:28" s="17" customFormat="1" ht="16">
      <c r="A467" s="19">
        <v>43725</v>
      </c>
      <c r="B467" s="19">
        <v>43725</v>
      </c>
      <c r="C467" s="6">
        <v>0.75694444444444453</v>
      </c>
      <c r="D467" s="7" t="s">
        <v>53</v>
      </c>
      <c r="Z467" s="21">
        <v>1.1200000000000001</v>
      </c>
      <c r="AA467" s="21">
        <v>1.03</v>
      </c>
      <c r="AB467" s="21">
        <v>1.05</v>
      </c>
    </row>
    <row r="468" spans="1:28" s="17" customFormat="1" ht="16">
      <c r="A468" s="19">
        <v>43726</v>
      </c>
      <c r="B468" s="19">
        <v>43726</v>
      </c>
      <c r="C468" s="6">
        <v>0.75694444444444453</v>
      </c>
      <c r="D468" s="7" t="s">
        <v>53</v>
      </c>
      <c r="Z468" s="21">
        <v>1.1200000000000001</v>
      </c>
      <c r="AA468" s="21">
        <v>1.03</v>
      </c>
      <c r="AB468" s="21">
        <v>1.05</v>
      </c>
    </row>
    <row r="469" spans="1:28" s="17" customFormat="1" ht="16">
      <c r="A469" s="19">
        <v>43727</v>
      </c>
      <c r="B469" s="19">
        <v>43727</v>
      </c>
      <c r="C469" s="6">
        <v>0.75694444444444453</v>
      </c>
      <c r="D469" s="7" t="s">
        <v>53</v>
      </c>
      <c r="Z469" s="21">
        <v>1.1200000000000001</v>
      </c>
      <c r="AA469" s="21">
        <v>1.02</v>
      </c>
      <c r="AB469" s="21">
        <v>1.05</v>
      </c>
    </row>
    <row r="470" spans="1:28" s="17" customFormat="1" ht="16">
      <c r="A470" s="19">
        <v>43728</v>
      </c>
      <c r="B470" s="19">
        <v>43728</v>
      </c>
      <c r="C470" s="6">
        <v>0.75694444444444453</v>
      </c>
      <c r="D470" s="7" t="s">
        <v>53</v>
      </c>
      <c r="Z470" s="21">
        <v>1.1200000000000001</v>
      </c>
      <c r="AA470" s="21">
        <v>1.02</v>
      </c>
      <c r="AB470" s="21">
        <v>1.04</v>
      </c>
    </row>
    <row r="471" spans="1:28" s="17" customFormat="1" ht="16">
      <c r="A471" s="19">
        <v>43731</v>
      </c>
      <c r="B471" s="19">
        <v>43731</v>
      </c>
      <c r="C471" s="6">
        <v>0.75694444444444453</v>
      </c>
      <c r="D471" s="7" t="s">
        <v>53</v>
      </c>
      <c r="Z471" s="21">
        <v>1.1000000000000001</v>
      </c>
      <c r="AA471" s="21">
        <v>1</v>
      </c>
      <c r="AB471" s="21">
        <v>1.04</v>
      </c>
    </row>
    <row r="472" spans="1:28" s="17" customFormat="1" ht="16">
      <c r="A472" s="19">
        <v>43732</v>
      </c>
      <c r="B472" s="19">
        <v>43732</v>
      </c>
      <c r="C472" s="6">
        <v>0.75694444444444453</v>
      </c>
      <c r="D472" s="7" t="s">
        <v>53</v>
      </c>
      <c r="Z472" s="21">
        <v>1.08</v>
      </c>
      <c r="AA472" s="21">
        <v>0.98</v>
      </c>
      <c r="AB472" s="21">
        <v>1.03</v>
      </c>
    </row>
    <row r="473" spans="1:28" s="17" customFormat="1" ht="16">
      <c r="A473" s="19">
        <v>43733</v>
      </c>
      <c r="B473" s="19">
        <v>43733</v>
      </c>
      <c r="C473" s="6">
        <v>0.75694444444444453</v>
      </c>
      <c r="D473" s="7" t="s">
        <v>53</v>
      </c>
      <c r="Z473" s="21">
        <v>1.08</v>
      </c>
      <c r="AA473" s="21">
        <v>0.95</v>
      </c>
      <c r="AB473" s="21">
        <v>1.03</v>
      </c>
    </row>
    <row r="474" spans="1:28" s="17" customFormat="1" ht="16">
      <c r="A474" s="19">
        <v>43734</v>
      </c>
      <c r="B474" s="19">
        <v>43734</v>
      </c>
      <c r="C474" s="6">
        <v>0.75694444444444453</v>
      </c>
      <c r="D474" s="7" t="s">
        <v>53</v>
      </c>
      <c r="Z474" s="21">
        <v>1.08</v>
      </c>
      <c r="AA474" s="21">
        <v>0.95</v>
      </c>
      <c r="AB474" s="21">
        <v>1.02</v>
      </c>
    </row>
    <row r="475" spans="1:28" s="17" customFormat="1" ht="16">
      <c r="A475" s="19">
        <v>43735</v>
      </c>
      <c r="B475" s="19">
        <v>43735</v>
      </c>
      <c r="C475" s="6">
        <v>0.75694444444444453</v>
      </c>
      <c r="D475" s="7" t="s">
        <v>53</v>
      </c>
      <c r="Z475" s="21">
        <v>1.08</v>
      </c>
      <c r="AA475" s="21">
        <v>0.95</v>
      </c>
      <c r="AB475" s="21">
        <v>1.01</v>
      </c>
    </row>
    <row r="476" spans="1:28" s="17" customFormat="1" ht="16">
      <c r="A476" s="19">
        <v>43739</v>
      </c>
      <c r="B476" s="19">
        <v>43739</v>
      </c>
      <c r="C476" s="6">
        <v>0.75694444444444453</v>
      </c>
      <c r="D476" s="7" t="s">
        <v>53</v>
      </c>
      <c r="Z476" s="21">
        <v>1.08</v>
      </c>
      <c r="AA476" s="21">
        <v>0.95</v>
      </c>
      <c r="AB476" s="21">
        <v>1.01</v>
      </c>
    </row>
    <row r="477" spans="1:28" s="17" customFormat="1" ht="16">
      <c r="A477" s="19">
        <v>43740</v>
      </c>
      <c r="B477" s="19">
        <v>43740</v>
      </c>
      <c r="C477" s="6">
        <v>0.75694444444444453</v>
      </c>
      <c r="D477" s="7" t="s">
        <v>53</v>
      </c>
      <c r="Z477" s="21">
        <v>1.08</v>
      </c>
      <c r="AA477" s="21">
        <v>0.93</v>
      </c>
      <c r="AB477" s="21">
        <v>1</v>
      </c>
    </row>
    <row r="478" spans="1:28" s="17" customFormat="1" ht="16">
      <c r="A478" s="19">
        <v>43741</v>
      </c>
      <c r="B478" s="19">
        <v>43741</v>
      </c>
      <c r="C478" s="6">
        <v>0.75694444444444453</v>
      </c>
      <c r="D478" s="7" t="s">
        <v>53</v>
      </c>
      <c r="Z478" s="21">
        <v>1.08</v>
      </c>
      <c r="AA478" s="21">
        <v>0.93</v>
      </c>
      <c r="AB478" s="21">
        <v>1</v>
      </c>
    </row>
    <row r="479" spans="1:28" s="17" customFormat="1" ht="16">
      <c r="A479" s="19">
        <v>43742</v>
      </c>
      <c r="B479" s="19">
        <v>43742</v>
      </c>
      <c r="C479" s="6">
        <v>0.75694444444444453</v>
      </c>
      <c r="D479" s="7" t="s">
        <v>53</v>
      </c>
      <c r="Z479" s="21">
        <v>1.08</v>
      </c>
      <c r="AA479" s="21">
        <v>0.93</v>
      </c>
      <c r="AB479" s="21">
        <v>1</v>
      </c>
    </row>
    <row r="480" spans="1:28" s="17" customFormat="1" ht="16">
      <c r="A480" s="19">
        <v>43745</v>
      </c>
      <c r="B480" s="19">
        <v>43745</v>
      </c>
      <c r="C480" s="6">
        <v>0.75694444444444453</v>
      </c>
      <c r="D480" s="7" t="s">
        <v>53</v>
      </c>
      <c r="Z480" s="21">
        <v>1.08</v>
      </c>
      <c r="AA480" s="21">
        <v>0.93</v>
      </c>
      <c r="AB480" s="21">
        <v>0.99</v>
      </c>
    </row>
    <row r="481" spans="1:28" s="17" customFormat="1" ht="16">
      <c r="A481" s="19">
        <v>43746</v>
      </c>
      <c r="B481" s="19">
        <v>43746</v>
      </c>
      <c r="C481" s="6">
        <v>0.75694444444444453</v>
      </c>
      <c r="D481" s="7" t="s">
        <v>53</v>
      </c>
      <c r="Z481" s="21">
        <v>1.08</v>
      </c>
      <c r="AA481" s="21">
        <v>0.93</v>
      </c>
      <c r="AB481" s="21">
        <v>0.99</v>
      </c>
    </row>
    <row r="482" spans="1:28" s="17" customFormat="1" ht="16">
      <c r="A482" s="19">
        <v>43747</v>
      </c>
      <c r="B482" s="19">
        <v>43747</v>
      </c>
      <c r="C482" s="6">
        <v>0.75694444444444453</v>
      </c>
      <c r="D482" s="7" t="s">
        <v>53</v>
      </c>
      <c r="Z482" s="21">
        <v>1.08</v>
      </c>
      <c r="AA482" s="21">
        <v>0.93</v>
      </c>
      <c r="AB482" s="21">
        <v>0.99</v>
      </c>
    </row>
    <row r="483" spans="1:28" s="17" customFormat="1" ht="16">
      <c r="A483" s="19">
        <v>43752</v>
      </c>
      <c r="B483" s="19">
        <v>43752</v>
      </c>
      <c r="C483" s="6">
        <v>0.75694444444444453</v>
      </c>
      <c r="D483" s="7" t="s">
        <v>53</v>
      </c>
      <c r="Z483" s="21">
        <v>1.08</v>
      </c>
      <c r="AA483" s="21">
        <v>0.93</v>
      </c>
      <c r="AB483" s="21">
        <v>0.98</v>
      </c>
    </row>
    <row r="484" spans="1:28" s="17" customFormat="1" ht="16">
      <c r="A484" s="19">
        <v>43753</v>
      </c>
      <c r="B484" s="19">
        <v>43753</v>
      </c>
      <c r="C484" s="6">
        <v>0.75694444444444453</v>
      </c>
      <c r="D484" s="7" t="s">
        <v>53</v>
      </c>
      <c r="Z484" s="21">
        <v>1.08</v>
      </c>
      <c r="AA484" s="21">
        <v>0.93</v>
      </c>
      <c r="AB484" s="21">
        <v>0.98</v>
      </c>
    </row>
    <row r="485" spans="1:28" s="17" customFormat="1" ht="16">
      <c r="A485" s="19">
        <v>43754</v>
      </c>
      <c r="B485" s="19">
        <v>43754</v>
      </c>
      <c r="C485" s="6">
        <v>0.75694444444444453</v>
      </c>
      <c r="D485" s="7" t="s">
        <v>53</v>
      </c>
      <c r="Z485" s="21">
        <v>1.07</v>
      </c>
      <c r="AA485" s="21">
        <v>0.93</v>
      </c>
      <c r="AB485" s="21">
        <v>0.98</v>
      </c>
    </row>
    <row r="486" spans="1:28" s="17" customFormat="1" ht="16">
      <c r="A486" s="19">
        <v>43755</v>
      </c>
      <c r="B486" s="19">
        <v>43755</v>
      </c>
      <c r="C486" s="6">
        <v>0.75694444444444453</v>
      </c>
      <c r="D486" s="7" t="s">
        <v>53</v>
      </c>
      <c r="Z486" s="21">
        <v>1.07</v>
      </c>
      <c r="AA486" s="21">
        <v>0.93</v>
      </c>
      <c r="AB486" s="21">
        <v>0.98</v>
      </c>
    </row>
    <row r="487" spans="1:28" s="17" customFormat="1" ht="16">
      <c r="A487" s="19">
        <v>43756</v>
      </c>
      <c r="B487" s="19">
        <v>43756</v>
      </c>
      <c r="C487" s="6">
        <v>0.75694444444444453</v>
      </c>
      <c r="D487" s="7" t="s">
        <v>53</v>
      </c>
      <c r="Z487" s="21">
        <v>1.07</v>
      </c>
      <c r="AA487" s="21">
        <v>0.93</v>
      </c>
      <c r="AB487" s="21">
        <v>0.98</v>
      </c>
    </row>
    <row r="488" spans="1:28" s="17" customFormat="1" ht="16">
      <c r="A488" s="19">
        <v>43759</v>
      </c>
      <c r="B488" s="19">
        <v>43759</v>
      </c>
      <c r="C488" s="6">
        <v>0.75694444444444453</v>
      </c>
      <c r="D488" s="7" t="s">
        <v>53</v>
      </c>
      <c r="Z488" s="21">
        <v>1.07</v>
      </c>
      <c r="AA488" s="21">
        <v>0.92</v>
      </c>
      <c r="AB488" s="21">
        <v>0.98</v>
      </c>
    </row>
    <row r="489" spans="1:28" s="17" customFormat="1" ht="16">
      <c r="A489" s="19">
        <v>43760</v>
      </c>
      <c r="B489" s="19">
        <v>43760</v>
      </c>
      <c r="C489" s="6">
        <v>0.75694444444444453</v>
      </c>
      <c r="D489" s="7" t="s">
        <v>53</v>
      </c>
      <c r="Z489" s="21">
        <v>1.07</v>
      </c>
      <c r="AA489" s="21">
        <v>0.9</v>
      </c>
      <c r="AB489" s="21">
        <v>0.97</v>
      </c>
    </row>
    <row r="490" spans="1:28" s="17" customFormat="1" ht="16">
      <c r="A490" s="19">
        <v>43761</v>
      </c>
      <c r="B490" s="19">
        <v>43761</v>
      </c>
      <c r="C490" s="6">
        <v>0.75694444444444453</v>
      </c>
      <c r="D490" s="7" t="s">
        <v>53</v>
      </c>
      <c r="Z490" s="21">
        <v>1.05</v>
      </c>
      <c r="AA490" s="21">
        <v>0.9</v>
      </c>
      <c r="AB490" s="21">
        <v>0.97</v>
      </c>
    </row>
    <row r="491" spans="1:28" s="17" customFormat="1" ht="16">
      <c r="A491" s="19">
        <v>43762</v>
      </c>
      <c r="B491" s="19">
        <v>43762</v>
      </c>
      <c r="C491" s="6">
        <v>0.75694444444444453</v>
      </c>
      <c r="D491" s="7" t="s">
        <v>53</v>
      </c>
      <c r="Z491" s="21">
        <v>1.05</v>
      </c>
      <c r="AA491" s="21">
        <v>0.88</v>
      </c>
      <c r="AB491" s="21">
        <v>0.96</v>
      </c>
    </row>
    <row r="492" spans="1:28" s="17" customFormat="1" ht="16">
      <c r="A492" s="19">
        <v>43763</v>
      </c>
      <c r="B492" s="19">
        <v>43763</v>
      </c>
      <c r="C492" s="6">
        <v>0.75694444444444453</v>
      </c>
      <c r="D492" s="7" t="s">
        <v>53</v>
      </c>
      <c r="Z492" s="21">
        <v>1.05</v>
      </c>
      <c r="AA492" s="21">
        <v>0.88</v>
      </c>
      <c r="AB492" s="21">
        <v>0.96</v>
      </c>
    </row>
    <row r="493" spans="1:28" s="17" customFormat="1" ht="16">
      <c r="A493" s="19">
        <v>43766</v>
      </c>
      <c r="B493" s="19">
        <v>43766</v>
      </c>
      <c r="C493" s="6">
        <v>0.75694444444444453</v>
      </c>
      <c r="D493" s="7" t="s">
        <v>53</v>
      </c>
      <c r="Z493" s="21">
        <v>1.05</v>
      </c>
      <c r="AA493" s="21">
        <v>0.88</v>
      </c>
      <c r="AB493" s="21">
        <v>0.95</v>
      </c>
    </row>
    <row r="494" spans="1:28" s="17" customFormat="1" ht="16">
      <c r="A494" s="19">
        <v>43767</v>
      </c>
      <c r="B494" s="19">
        <v>43767</v>
      </c>
      <c r="C494" s="6">
        <v>0.75694444444444453</v>
      </c>
      <c r="D494" s="7" t="s">
        <v>53</v>
      </c>
      <c r="Z494" s="21">
        <v>1.05</v>
      </c>
      <c r="AA494" s="21">
        <v>0.86</v>
      </c>
      <c r="AB494" s="21">
        <v>0.95</v>
      </c>
    </row>
    <row r="495" spans="1:28" s="17" customFormat="1" ht="16">
      <c r="A495" s="19">
        <v>43768</v>
      </c>
      <c r="B495" s="19">
        <v>43768</v>
      </c>
      <c r="C495" s="6">
        <v>0.75694444444444453</v>
      </c>
      <c r="D495" s="7" t="s">
        <v>53</v>
      </c>
      <c r="Z495" s="21">
        <v>1.05</v>
      </c>
      <c r="AA495" s="21">
        <v>0.86</v>
      </c>
      <c r="AB495" s="21">
        <v>0.94</v>
      </c>
    </row>
    <row r="496" spans="1:28" s="17" customFormat="1" ht="16">
      <c r="A496" s="19">
        <v>43769</v>
      </c>
      <c r="B496" s="19">
        <v>43769</v>
      </c>
      <c r="C496" s="6">
        <v>0.75694444444444453</v>
      </c>
      <c r="D496" s="7" t="s">
        <v>53</v>
      </c>
      <c r="Z496" s="21">
        <v>1.05</v>
      </c>
      <c r="AA496" s="21">
        <v>0.86</v>
      </c>
      <c r="AB496" s="21">
        <v>0.94</v>
      </c>
    </row>
    <row r="497" spans="1:28" s="17" customFormat="1" ht="16">
      <c r="A497" s="19">
        <v>43770</v>
      </c>
      <c r="B497" s="19">
        <v>43770</v>
      </c>
      <c r="C497" s="6">
        <v>0.75694444444444453</v>
      </c>
      <c r="D497" s="7" t="s">
        <v>53</v>
      </c>
      <c r="Z497" s="21">
        <v>1.05</v>
      </c>
      <c r="AA497" s="21">
        <v>0.86</v>
      </c>
      <c r="AB497" s="21">
        <v>0.93</v>
      </c>
    </row>
    <row r="498" spans="1:28" s="17" customFormat="1" ht="16">
      <c r="A498" s="19">
        <v>43773</v>
      </c>
      <c r="B498" s="19">
        <v>43773</v>
      </c>
      <c r="C498" s="6">
        <v>0.75694444444444453</v>
      </c>
      <c r="D498" s="7" t="s">
        <v>53</v>
      </c>
      <c r="Z498" s="21">
        <v>1.05</v>
      </c>
      <c r="AA498" s="21">
        <v>0.86</v>
      </c>
      <c r="AB498" s="21">
        <v>0.93</v>
      </c>
    </row>
    <row r="499" spans="1:28" s="17" customFormat="1" ht="16">
      <c r="A499" s="19">
        <v>43774</v>
      </c>
      <c r="B499" s="19">
        <v>43774</v>
      </c>
      <c r="C499" s="6">
        <v>0.75694444444444453</v>
      </c>
      <c r="D499" s="7" t="s">
        <v>53</v>
      </c>
      <c r="Z499" s="21">
        <v>1.05</v>
      </c>
      <c r="AA499" s="21">
        <v>0.86</v>
      </c>
      <c r="AB499" s="21">
        <v>0.92</v>
      </c>
    </row>
    <row r="500" spans="1:28" s="17" customFormat="1" ht="16">
      <c r="A500" s="19">
        <v>43775</v>
      </c>
      <c r="B500" s="19">
        <v>43775</v>
      </c>
      <c r="C500" s="6">
        <v>0.75694444444444453</v>
      </c>
      <c r="D500" s="7" t="s">
        <v>53</v>
      </c>
      <c r="Z500" s="21">
        <v>1.05</v>
      </c>
      <c r="AA500" s="21">
        <v>0.86</v>
      </c>
      <c r="AB500" s="21">
        <v>0.92</v>
      </c>
    </row>
    <row r="501" spans="1:28" s="17" customFormat="1" ht="16">
      <c r="A501" s="19">
        <v>43776</v>
      </c>
      <c r="B501" s="19">
        <v>43776</v>
      </c>
      <c r="C501" s="6">
        <v>0.75694444444444453</v>
      </c>
      <c r="D501" s="7" t="s">
        <v>53</v>
      </c>
      <c r="Z501" s="21">
        <v>1.05</v>
      </c>
      <c r="AA501" s="21">
        <v>0.86</v>
      </c>
      <c r="AB501" s="21">
        <v>0.92</v>
      </c>
    </row>
    <row r="502" spans="1:28" s="17" customFormat="1" ht="16">
      <c r="A502" s="19">
        <v>43777</v>
      </c>
      <c r="B502" s="19">
        <v>43777</v>
      </c>
      <c r="C502" s="6">
        <v>0.75694444444444453</v>
      </c>
      <c r="D502" s="7" t="s">
        <v>53</v>
      </c>
      <c r="Z502" s="21">
        <v>1.05</v>
      </c>
      <c r="AA502" s="21">
        <v>0.87</v>
      </c>
      <c r="AB502" s="21">
        <v>0.92</v>
      </c>
    </row>
    <row r="503" spans="1:28" s="17" customFormat="1" ht="16">
      <c r="A503" s="19">
        <v>43780</v>
      </c>
      <c r="B503" s="19">
        <v>43780</v>
      </c>
      <c r="C503" s="6">
        <v>0.75694444444444453</v>
      </c>
      <c r="D503" s="7" t="s">
        <v>53</v>
      </c>
      <c r="Z503" s="21">
        <v>1.05</v>
      </c>
      <c r="AA503" s="21">
        <v>0.87</v>
      </c>
      <c r="AB503" s="21">
        <v>0.92</v>
      </c>
    </row>
    <row r="504" spans="1:28" s="17" customFormat="1" ht="16">
      <c r="A504" s="19">
        <v>43781</v>
      </c>
      <c r="B504" s="19">
        <v>43781</v>
      </c>
      <c r="C504" s="6">
        <v>0.75694444444444453</v>
      </c>
      <c r="D504" s="7" t="s">
        <v>53</v>
      </c>
      <c r="Z504" s="21">
        <v>1.05</v>
      </c>
      <c r="AA504" s="21">
        <v>0.87</v>
      </c>
      <c r="AB504" s="21">
        <v>0.92</v>
      </c>
    </row>
    <row r="505" spans="1:28" s="17" customFormat="1" ht="16">
      <c r="A505" s="19">
        <v>43782</v>
      </c>
      <c r="B505" s="19">
        <v>43782</v>
      </c>
      <c r="C505" s="6">
        <v>0.75694444444444453</v>
      </c>
      <c r="D505" s="7" t="s">
        <v>53</v>
      </c>
      <c r="Z505" s="21">
        <v>1.05</v>
      </c>
      <c r="AA505" s="21">
        <v>0.87</v>
      </c>
      <c r="AB505" s="21">
        <v>0.92</v>
      </c>
    </row>
    <row r="506" spans="1:28" s="17" customFormat="1" ht="16">
      <c r="A506" s="19">
        <v>43783</v>
      </c>
      <c r="B506" s="19">
        <v>43783</v>
      </c>
      <c r="C506" s="6">
        <v>0.75694444444444453</v>
      </c>
      <c r="D506" s="7" t="s">
        <v>53</v>
      </c>
      <c r="Z506" s="21">
        <v>1.05</v>
      </c>
      <c r="AA506" s="21">
        <v>0.87</v>
      </c>
      <c r="AB506" s="21">
        <v>0.91</v>
      </c>
    </row>
    <row r="507" spans="1:28" s="17" customFormat="1" ht="16">
      <c r="A507" s="19">
        <v>43784</v>
      </c>
      <c r="B507" s="19">
        <v>43784</v>
      </c>
      <c r="C507" s="6">
        <v>0.75694444444444453</v>
      </c>
      <c r="D507" s="7" t="s">
        <v>53</v>
      </c>
      <c r="Z507" s="21">
        <v>1.05</v>
      </c>
      <c r="AA507" s="21">
        <v>0.87</v>
      </c>
      <c r="AB507" s="21">
        <v>0.91</v>
      </c>
    </row>
    <row r="508" spans="1:28" s="17" customFormat="1" ht="16">
      <c r="A508" s="19">
        <v>43787</v>
      </c>
      <c r="B508" s="19">
        <v>43787</v>
      </c>
      <c r="C508" s="6">
        <v>0.75694444444444453</v>
      </c>
      <c r="D508" s="7" t="s">
        <v>53</v>
      </c>
      <c r="Z508" s="21">
        <v>1.04</v>
      </c>
      <c r="AA508" s="21">
        <v>0.86</v>
      </c>
      <c r="AB508" s="21">
        <v>0.91</v>
      </c>
    </row>
    <row r="509" spans="1:28" s="17" customFormat="1" ht="16">
      <c r="A509" s="19">
        <v>43788</v>
      </c>
      <c r="B509" s="19">
        <v>43788</v>
      </c>
      <c r="C509" s="6">
        <v>0.75694444444444453</v>
      </c>
      <c r="D509" s="7" t="s">
        <v>53</v>
      </c>
      <c r="Z509" s="21">
        <v>1.04</v>
      </c>
      <c r="AA509" s="21">
        <v>0.86</v>
      </c>
      <c r="AB509" s="21">
        <v>0.9</v>
      </c>
    </row>
    <row r="510" spans="1:28" s="17" customFormat="1" ht="16">
      <c r="A510" s="19">
        <v>43789</v>
      </c>
      <c r="B510" s="19">
        <v>43789</v>
      </c>
      <c r="C510" s="6">
        <v>0.75694444444444453</v>
      </c>
      <c r="D510" s="7" t="s">
        <v>53</v>
      </c>
      <c r="Z510" s="21">
        <v>1.04</v>
      </c>
      <c r="AA510" s="21">
        <v>0.86</v>
      </c>
      <c r="AB510" s="21">
        <v>0.9</v>
      </c>
    </row>
    <row r="511" spans="1:28" s="17" customFormat="1" ht="16">
      <c r="A511" s="19">
        <v>43790</v>
      </c>
      <c r="B511" s="19">
        <v>43790</v>
      </c>
      <c r="C511" s="6">
        <v>0.75694444444444453</v>
      </c>
      <c r="D511" s="7" t="s">
        <v>53</v>
      </c>
      <c r="Z511" s="21">
        <v>1.03</v>
      </c>
      <c r="AA511" s="21">
        <v>0.85</v>
      </c>
      <c r="AB511" s="21">
        <v>0.9</v>
      </c>
    </row>
    <row r="512" spans="1:28" s="17" customFormat="1" ht="16">
      <c r="A512" s="19">
        <v>43791</v>
      </c>
      <c r="B512" s="19">
        <v>43791</v>
      </c>
      <c r="C512" s="6">
        <v>0.75694444444444453</v>
      </c>
      <c r="D512" s="7" t="s">
        <v>53</v>
      </c>
      <c r="Z512" s="21">
        <v>1.03</v>
      </c>
      <c r="AA512" s="21">
        <v>0.85</v>
      </c>
      <c r="AB512" s="21">
        <v>0.89</v>
      </c>
    </row>
    <row r="513" spans="1:28" s="17" customFormat="1" ht="16">
      <c r="A513" s="19">
        <v>43794</v>
      </c>
      <c r="B513" s="19">
        <v>43794</v>
      </c>
      <c r="C513" s="6">
        <v>0.75694444444444453</v>
      </c>
      <c r="D513" s="7" t="s">
        <v>53</v>
      </c>
      <c r="Z513" s="21">
        <v>1.03</v>
      </c>
      <c r="AA513" s="21">
        <v>0.85</v>
      </c>
      <c r="AB513" s="21">
        <v>0.89</v>
      </c>
    </row>
    <row r="514" spans="1:28" s="17" customFormat="1" ht="16">
      <c r="A514" s="19">
        <v>43795</v>
      </c>
      <c r="B514" s="19">
        <v>43795</v>
      </c>
      <c r="C514" s="6">
        <v>0.75694444444444453</v>
      </c>
      <c r="D514" s="7" t="s">
        <v>53</v>
      </c>
      <c r="Z514" s="21">
        <v>1.03</v>
      </c>
      <c r="AA514" s="21">
        <v>0.85</v>
      </c>
      <c r="AB514" s="21">
        <v>0.89</v>
      </c>
    </row>
    <row r="515" spans="1:28" s="17" customFormat="1" ht="16">
      <c r="A515" s="19">
        <v>43796</v>
      </c>
      <c r="B515" s="19">
        <v>43796</v>
      </c>
      <c r="C515" s="6">
        <v>0.75694444444444453</v>
      </c>
      <c r="D515" s="7" t="s">
        <v>53</v>
      </c>
      <c r="Z515" s="21">
        <v>1.03</v>
      </c>
      <c r="AA515" s="21">
        <v>0.85</v>
      </c>
      <c r="AB515" s="21">
        <v>0.91</v>
      </c>
    </row>
    <row r="516" spans="1:28" s="17" customFormat="1" ht="16">
      <c r="A516" s="19">
        <v>43797</v>
      </c>
      <c r="B516" s="19">
        <v>43797</v>
      </c>
      <c r="C516" s="6">
        <v>0.75694444444444453</v>
      </c>
      <c r="D516" s="7" t="s">
        <v>53</v>
      </c>
      <c r="Z516" s="21">
        <v>1.03</v>
      </c>
      <c r="AA516" s="21">
        <v>0.88</v>
      </c>
      <c r="AB516" s="21">
        <v>0.91</v>
      </c>
    </row>
    <row r="517" spans="1:28" s="17" customFormat="1" ht="16">
      <c r="A517" s="19">
        <v>43798</v>
      </c>
      <c r="B517" s="19">
        <v>43798</v>
      </c>
      <c r="C517" s="6">
        <v>0.75694444444444453</v>
      </c>
      <c r="D517" s="7" t="s">
        <v>53</v>
      </c>
      <c r="Z517" s="21">
        <v>1.03</v>
      </c>
      <c r="AA517" s="21">
        <v>0.88</v>
      </c>
      <c r="AB517" s="21">
        <v>0.91</v>
      </c>
    </row>
    <row r="518" spans="1:28" s="17" customFormat="1" ht="16">
      <c r="A518" s="19">
        <v>43801</v>
      </c>
      <c r="B518" s="19">
        <v>43801</v>
      </c>
      <c r="C518" s="6">
        <v>0.75694444444444453</v>
      </c>
      <c r="D518" s="7" t="s">
        <v>53</v>
      </c>
      <c r="Z518" s="21">
        <v>1.03</v>
      </c>
      <c r="AA518" s="21">
        <v>0.88</v>
      </c>
      <c r="AB518" s="21">
        <v>0.91</v>
      </c>
    </row>
    <row r="519" spans="1:28" s="17" customFormat="1" ht="16">
      <c r="A519" s="19">
        <v>43802</v>
      </c>
      <c r="B519" s="19">
        <v>43802</v>
      </c>
      <c r="C519" s="6">
        <v>0.75694444444444453</v>
      </c>
      <c r="D519" s="7" t="s">
        <v>53</v>
      </c>
      <c r="Z519" s="21">
        <v>1.03</v>
      </c>
      <c r="AA519" s="21">
        <v>0.88</v>
      </c>
      <c r="AB519" s="21">
        <v>0.91</v>
      </c>
    </row>
    <row r="520" spans="1:28" s="17" customFormat="1" ht="16">
      <c r="A520" s="19">
        <v>43803</v>
      </c>
      <c r="B520" s="19">
        <v>43803</v>
      </c>
      <c r="C520" s="6">
        <v>0.75694444444444453</v>
      </c>
      <c r="D520" s="7" t="s">
        <v>53</v>
      </c>
      <c r="Z520" s="21">
        <v>1.05</v>
      </c>
      <c r="AA520" s="21">
        <v>0.88</v>
      </c>
      <c r="AB520" s="21">
        <v>0.92</v>
      </c>
    </row>
    <row r="521" spans="1:28" s="17" customFormat="1" ht="16">
      <c r="A521" s="19">
        <v>43804</v>
      </c>
      <c r="B521" s="19">
        <v>43804</v>
      </c>
      <c r="C521" s="6">
        <v>0.75694444444444453</v>
      </c>
      <c r="D521" s="7" t="s">
        <v>53</v>
      </c>
      <c r="Z521" s="21">
        <v>1.05</v>
      </c>
      <c r="AA521" s="21">
        <v>0.88</v>
      </c>
      <c r="AB521" s="21">
        <v>0.93</v>
      </c>
    </row>
    <row r="522" spans="1:28" s="17" customFormat="1" ht="16">
      <c r="A522" s="19">
        <v>43805</v>
      </c>
      <c r="B522" s="19">
        <v>43805</v>
      </c>
      <c r="C522" s="6">
        <v>0.75694444444444453</v>
      </c>
      <c r="D522" s="7" t="s">
        <v>53</v>
      </c>
      <c r="Z522" s="21">
        <v>1.05</v>
      </c>
      <c r="AA522" s="21">
        <v>0.9</v>
      </c>
      <c r="AB522" s="21">
        <v>0.93</v>
      </c>
    </row>
    <row r="523" spans="1:28" s="17" customFormat="1" ht="16">
      <c r="A523" s="19">
        <v>43808</v>
      </c>
      <c r="B523" s="19">
        <v>43808</v>
      </c>
      <c r="C523" s="6">
        <v>0.75694444444444453</v>
      </c>
      <c r="D523" s="7" t="s">
        <v>53</v>
      </c>
      <c r="Z523" s="21">
        <v>1.05</v>
      </c>
      <c r="AA523" s="21">
        <v>0.9</v>
      </c>
      <c r="AB523" s="21">
        <v>0.94</v>
      </c>
    </row>
    <row r="524" spans="1:28" s="17" customFormat="1" ht="16">
      <c r="A524" s="19">
        <v>43809</v>
      </c>
      <c r="B524" s="19">
        <v>43809</v>
      </c>
      <c r="C524" s="6">
        <v>0.75694444444444453</v>
      </c>
      <c r="D524" s="7" t="s">
        <v>53</v>
      </c>
      <c r="Z524" s="21">
        <v>1.05</v>
      </c>
      <c r="AA524" s="21">
        <v>0.93</v>
      </c>
      <c r="AB524" s="21">
        <v>0.95</v>
      </c>
    </row>
    <row r="525" spans="1:28" s="17" customFormat="1" ht="16">
      <c r="A525" s="19">
        <v>43810</v>
      </c>
      <c r="B525" s="19">
        <v>43810</v>
      </c>
      <c r="C525" s="6">
        <v>0.75694444444444453</v>
      </c>
      <c r="D525" s="7" t="s">
        <v>53</v>
      </c>
      <c r="Z525" s="21">
        <v>1.08</v>
      </c>
      <c r="AA525" s="21">
        <v>0.94</v>
      </c>
      <c r="AB525" s="21">
        <v>0.96</v>
      </c>
    </row>
    <row r="526" spans="1:28" s="17" customFormat="1" ht="16">
      <c r="A526" s="19">
        <v>43811</v>
      </c>
      <c r="B526" s="19">
        <v>43811</v>
      </c>
      <c r="C526" s="6">
        <v>0.75694444444444453</v>
      </c>
      <c r="D526" s="7" t="s">
        <v>53</v>
      </c>
      <c r="Z526" s="21">
        <v>1.08</v>
      </c>
      <c r="AA526" s="21">
        <v>0.95</v>
      </c>
      <c r="AB526" s="21">
        <v>0.97</v>
      </c>
    </row>
    <row r="527" spans="1:28" s="17" customFormat="1" ht="16">
      <c r="A527" s="19">
        <v>43812</v>
      </c>
      <c r="B527" s="19">
        <v>43812</v>
      </c>
      <c r="C527" s="6">
        <v>0.75694444444444453</v>
      </c>
      <c r="D527" s="7" t="s">
        <v>53</v>
      </c>
      <c r="Z527" s="21">
        <v>1.0900000000000001</v>
      </c>
      <c r="AA527" s="21">
        <v>0.98</v>
      </c>
      <c r="AB527" s="21">
        <v>0.99</v>
      </c>
    </row>
    <row r="528" spans="1:28" s="17" customFormat="1" ht="16">
      <c r="A528" s="19">
        <v>43815</v>
      </c>
      <c r="B528" s="19">
        <v>43815</v>
      </c>
      <c r="C528" s="6">
        <v>0.75694444444444453</v>
      </c>
      <c r="D528" s="7" t="s">
        <v>53</v>
      </c>
      <c r="Z528" s="21">
        <v>1.1000000000000001</v>
      </c>
      <c r="AA528" s="21">
        <v>0.99</v>
      </c>
      <c r="AB528" s="21">
        <v>1</v>
      </c>
    </row>
    <row r="529" spans="1:28" s="17" customFormat="1" ht="16">
      <c r="A529" s="19">
        <v>43816</v>
      </c>
      <c r="B529" s="19">
        <v>43816</v>
      </c>
      <c r="C529" s="6">
        <v>0.75694444444444453</v>
      </c>
      <c r="D529" s="7" t="s">
        <v>53</v>
      </c>
      <c r="Z529" s="21">
        <v>1.1000000000000001</v>
      </c>
      <c r="AA529" s="21">
        <v>1</v>
      </c>
      <c r="AB529" s="21">
        <v>1.01</v>
      </c>
    </row>
    <row r="530" spans="1:28" s="17" customFormat="1" ht="16">
      <c r="A530" s="19">
        <v>43817</v>
      </c>
      <c r="B530" s="19">
        <v>43817</v>
      </c>
      <c r="C530" s="6">
        <v>0.75694444444444453</v>
      </c>
      <c r="D530" s="7" t="s">
        <v>53</v>
      </c>
      <c r="Z530" s="21">
        <v>1.1299999999999999</v>
      </c>
      <c r="AA530" s="21">
        <v>1.02</v>
      </c>
      <c r="AB530" s="21">
        <v>1.03</v>
      </c>
    </row>
    <row r="531" spans="1:28" s="17" customFormat="1" ht="16">
      <c r="A531" s="19">
        <v>43818</v>
      </c>
      <c r="B531" s="19">
        <v>43818</v>
      </c>
      <c r="C531" s="6">
        <v>0.75694444444444453</v>
      </c>
      <c r="D531" s="7" t="s">
        <v>53</v>
      </c>
      <c r="Z531" s="21">
        <v>1.1200000000000001</v>
      </c>
      <c r="AA531" s="21">
        <v>1.02</v>
      </c>
      <c r="AB531" s="21">
        <v>1.04</v>
      </c>
    </row>
    <row r="532" spans="1:28" s="17" customFormat="1" ht="16">
      <c r="A532" s="19">
        <v>43819</v>
      </c>
      <c r="B532" s="19">
        <v>43819</v>
      </c>
      <c r="C532" s="6">
        <v>0.75694444444444453</v>
      </c>
      <c r="D532" s="7" t="s">
        <v>53</v>
      </c>
      <c r="Z532" s="21">
        <v>1.1200000000000001</v>
      </c>
      <c r="AA532" s="21">
        <v>1.02</v>
      </c>
      <c r="AB532" s="21">
        <v>1.06</v>
      </c>
    </row>
    <row r="533" spans="1:28" s="17" customFormat="1" ht="16">
      <c r="A533" s="19">
        <v>43822</v>
      </c>
      <c r="B533" s="19">
        <v>43822</v>
      </c>
      <c r="C533" s="6">
        <v>0.75694444444444453</v>
      </c>
      <c r="D533" s="7" t="s">
        <v>53</v>
      </c>
      <c r="Z533" s="21">
        <v>1.1200000000000001</v>
      </c>
      <c r="AA533" s="21">
        <v>1.05</v>
      </c>
      <c r="AB533" s="21">
        <v>1.08</v>
      </c>
    </row>
    <row r="534" spans="1:28" s="17" customFormat="1" ht="16">
      <c r="A534" s="19">
        <v>43823</v>
      </c>
      <c r="B534" s="19">
        <v>43823</v>
      </c>
      <c r="C534" s="6">
        <v>0.75694444444444453</v>
      </c>
      <c r="D534" s="7" t="s">
        <v>53</v>
      </c>
      <c r="Z534" s="21">
        <v>1.1499999999999999</v>
      </c>
      <c r="AA534" s="21">
        <v>1.07</v>
      </c>
      <c r="AB534" s="21">
        <v>1.0900000000000001</v>
      </c>
    </row>
    <row r="535" spans="1:28" s="17" customFormat="1" ht="16">
      <c r="A535" s="19">
        <v>43824</v>
      </c>
      <c r="B535" s="19">
        <v>43824</v>
      </c>
      <c r="C535" s="6">
        <v>0.75694444444444453</v>
      </c>
      <c r="D535" s="7" t="s">
        <v>53</v>
      </c>
      <c r="Z535" s="21">
        <v>1.1499999999999999</v>
      </c>
      <c r="AA535" s="21">
        <v>1.08</v>
      </c>
      <c r="AB535" s="21">
        <v>1.1000000000000001</v>
      </c>
    </row>
    <row r="536" spans="1:28" s="17" customFormat="1" ht="16">
      <c r="A536" s="19">
        <v>43825</v>
      </c>
      <c r="B536" s="19">
        <v>43825</v>
      </c>
      <c r="C536" s="6">
        <v>0.75694444444444453</v>
      </c>
      <c r="D536" s="7" t="s">
        <v>53</v>
      </c>
      <c r="Z536" s="21">
        <v>1.1499999999999999</v>
      </c>
      <c r="AA536" s="21">
        <v>1.08</v>
      </c>
      <c r="AB536" s="21">
        <v>1.1100000000000001</v>
      </c>
    </row>
    <row r="537" spans="1:28" s="17" customFormat="1" ht="16">
      <c r="A537" s="19">
        <v>43826</v>
      </c>
      <c r="B537" s="19">
        <v>43826</v>
      </c>
      <c r="C537" s="6">
        <v>0.75694444444444453</v>
      </c>
      <c r="D537" s="7" t="s">
        <v>53</v>
      </c>
      <c r="Z537" s="21">
        <v>1.1499999999999999</v>
      </c>
      <c r="AA537" s="21">
        <v>1.1000000000000001</v>
      </c>
      <c r="AB537" s="21">
        <v>1.1200000000000001</v>
      </c>
    </row>
    <row r="538" spans="1:28" s="17" customFormat="1" ht="16">
      <c r="A538" s="19">
        <v>43829</v>
      </c>
      <c r="B538" s="19">
        <v>43829</v>
      </c>
      <c r="C538" s="6">
        <v>0.75694444444444453</v>
      </c>
      <c r="D538" s="7" t="s">
        <v>53</v>
      </c>
      <c r="Z538" s="21">
        <v>1.1499999999999999</v>
      </c>
      <c r="AA538" s="21">
        <v>1.1000000000000001</v>
      </c>
      <c r="AB538" s="21">
        <v>1.1299999999999999</v>
      </c>
    </row>
    <row r="539" spans="1:28" s="17" customFormat="1" ht="16">
      <c r="A539" s="19">
        <v>43830</v>
      </c>
      <c r="B539" s="19">
        <v>43830</v>
      </c>
      <c r="C539" s="6">
        <v>0.75694444444444453</v>
      </c>
      <c r="D539" s="7" t="s">
        <v>53</v>
      </c>
      <c r="Z539" s="21">
        <v>1.2</v>
      </c>
      <c r="AA539" s="21">
        <v>1.1000000000000001</v>
      </c>
      <c r="AB539" s="21">
        <v>1.1399999999999999</v>
      </c>
    </row>
    <row r="540" spans="1:28" s="17" customFormat="1" ht="16">
      <c r="A540" s="19">
        <v>43832</v>
      </c>
      <c r="B540" s="19">
        <v>43832</v>
      </c>
      <c r="C540" s="6">
        <v>0.75694444444444453</v>
      </c>
      <c r="D540" s="7" t="s">
        <v>53</v>
      </c>
      <c r="Z540" s="21">
        <v>1.2</v>
      </c>
      <c r="AA540" s="21">
        <v>1.1000000000000001</v>
      </c>
      <c r="AB540" s="21">
        <v>1.1499999999999999</v>
      </c>
    </row>
    <row r="541" spans="1:28" s="17" customFormat="1" ht="16">
      <c r="A541" s="19">
        <v>43833</v>
      </c>
      <c r="B541" s="19">
        <v>43833</v>
      </c>
      <c r="C541" s="6">
        <v>0.75694444444444453</v>
      </c>
      <c r="D541" s="7" t="s">
        <v>53</v>
      </c>
      <c r="Z541" s="21">
        <v>1.2</v>
      </c>
      <c r="AA541" s="21">
        <v>1.1000000000000001</v>
      </c>
      <c r="AB541" s="21">
        <v>1.1499999999999999</v>
      </c>
    </row>
    <row r="542" spans="1:28" s="17" customFormat="1" ht="16">
      <c r="A542" s="19">
        <v>43836</v>
      </c>
      <c r="B542" s="19">
        <v>43836</v>
      </c>
      <c r="C542" s="6">
        <v>0.75694444444444453</v>
      </c>
      <c r="D542" s="7" t="s">
        <v>53</v>
      </c>
      <c r="Z542" s="21">
        <v>1.2</v>
      </c>
      <c r="AA542" s="21">
        <v>1.1000000000000001</v>
      </c>
      <c r="AB542" s="21">
        <v>1.1499999999999999</v>
      </c>
    </row>
    <row r="543" spans="1:28" s="17" customFormat="1" ht="16">
      <c r="A543" s="19">
        <v>43837</v>
      </c>
      <c r="B543" s="19">
        <v>43837</v>
      </c>
      <c r="C543" s="6">
        <v>0.75694444444444453</v>
      </c>
      <c r="D543" s="7" t="s">
        <v>53</v>
      </c>
      <c r="Z543" s="21">
        <v>1.2</v>
      </c>
      <c r="AA543" s="21">
        <v>1.1000000000000001</v>
      </c>
      <c r="AB543" s="21">
        <v>1.1599999999999999</v>
      </c>
    </row>
    <row r="544" spans="1:28" s="17" customFormat="1" ht="16">
      <c r="A544" s="19">
        <v>43838</v>
      </c>
      <c r="B544" s="19">
        <v>43838</v>
      </c>
      <c r="C544" s="6">
        <v>0.75694444444444453</v>
      </c>
      <c r="D544" s="7" t="s">
        <v>53</v>
      </c>
      <c r="Z544" s="21">
        <v>1.23</v>
      </c>
      <c r="AA544" s="21">
        <v>1.1200000000000001</v>
      </c>
      <c r="AB544" s="21">
        <v>1.17</v>
      </c>
    </row>
    <row r="545" spans="1:28" s="17" customFormat="1" ht="16">
      <c r="A545" s="19">
        <v>43839</v>
      </c>
      <c r="B545" s="19">
        <v>43839</v>
      </c>
      <c r="C545" s="6">
        <v>0.75694444444444453</v>
      </c>
      <c r="D545" s="7" t="s">
        <v>53</v>
      </c>
      <c r="Z545" s="21">
        <v>1.25</v>
      </c>
      <c r="AA545" s="21">
        <v>1.1499999999999999</v>
      </c>
      <c r="AB545" s="21">
        <v>1.18</v>
      </c>
    </row>
    <row r="546" spans="1:28" s="17" customFormat="1" ht="16">
      <c r="A546" s="19">
        <v>43840</v>
      </c>
      <c r="B546" s="19">
        <v>43840</v>
      </c>
      <c r="C546" s="6">
        <v>0.75694444444444453</v>
      </c>
      <c r="D546" s="7" t="s">
        <v>53</v>
      </c>
      <c r="Z546" s="21">
        <v>1.25</v>
      </c>
      <c r="AA546" s="21">
        <v>1.1499999999999999</v>
      </c>
      <c r="AB546" s="21">
        <v>1.18</v>
      </c>
    </row>
    <row r="547" spans="1:28" s="17" customFormat="1" ht="16">
      <c r="A547" s="19">
        <v>43843</v>
      </c>
      <c r="B547" s="19">
        <v>43843</v>
      </c>
      <c r="C547" s="6">
        <v>0.75694444444444453</v>
      </c>
      <c r="D547" s="7" t="s">
        <v>53</v>
      </c>
      <c r="Z547" s="21">
        <v>1.25</v>
      </c>
      <c r="AA547" s="21">
        <v>1.1499999999999999</v>
      </c>
      <c r="AB547" s="21">
        <v>1.19</v>
      </c>
    </row>
    <row r="548" spans="1:28" s="17" customFormat="1" ht="16">
      <c r="A548" s="19">
        <v>43844</v>
      </c>
      <c r="B548" s="19">
        <v>43844</v>
      </c>
      <c r="C548" s="6">
        <v>0.75694444444444453</v>
      </c>
      <c r="D548" s="7" t="s">
        <v>53</v>
      </c>
      <c r="Z548" s="21">
        <v>1.25</v>
      </c>
      <c r="AA548" s="21">
        <v>1.17</v>
      </c>
      <c r="AB548" s="21">
        <v>1.21</v>
      </c>
    </row>
    <row r="549" spans="1:28" s="17" customFormat="1" ht="16">
      <c r="A549" s="19">
        <v>43845</v>
      </c>
      <c r="B549" s="19">
        <v>43845</v>
      </c>
      <c r="C549" s="6">
        <v>0.75694444444444453</v>
      </c>
      <c r="D549" s="7" t="s">
        <v>53</v>
      </c>
      <c r="Z549" s="21">
        <v>1.25</v>
      </c>
      <c r="AA549" s="21">
        <v>1.18</v>
      </c>
      <c r="AB549" s="21">
        <v>1.21</v>
      </c>
    </row>
    <row r="550" spans="1:28" s="17" customFormat="1" ht="16">
      <c r="A550" s="19">
        <v>43846</v>
      </c>
      <c r="B550" s="19">
        <v>43846</v>
      </c>
      <c r="C550" s="6">
        <v>0.75694444444444453</v>
      </c>
      <c r="D550" s="7" t="s">
        <v>53</v>
      </c>
      <c r="Z550" s="21">
        <v>1.25</v>
      </c>
      <c r="AA550" s="21">
        <v>1.18</v>
      </c>
      <c r="AB550" s="21">
        <v>1.22</v>
      </c>
    </row>
    <row r="551" spans="1:28" s="17" customFormat="1" ht="16">
      <c r="A551" s="19">
        <v>43847</v>
      </c>
      <c r="B551" s="19">
        <v>43847</v>
      </c>
      <c r="C551" s="6">
        <v>0.75694444444444453</v>
      </c>
      <c r="D551" s="7" t="s">
        <v>53</v>
      </c>
      <c r="Z551" s="21">
        <v>1.25</v>
      </c>
      <c r="AA551" s="21">
        <v>1.18</v>
      </c>
      <c r="AB551" s="21">
        <v>1.22</v>
      </c>
    </row>
    <row r="552" spans="1:28" s="17" customFormat="1" ht="16">
      <c r="A552" s="19">
        <v>43850</v>
      </c>
      <c r="B552" s="19">
        <v>43850</v>
      </c>
      <c r="C552" s="6">
        <v>0.75694444444444453</v>
      </c>
      <c r="D552" s="7" t="s">
        <v>53</v>
      </c>
      <c r="Z552" s="21">
        <v>1.25</v>
      </c>
      <c r="AA552" s="21">
        <v>1.18</v>
      </c>
      <c r="AB552" s="21">
        <v>1.23</v>
      </c>
    </row>
    <row r="553" spans="1:28" s="17" customFormat="1" ht="16">
      <c r="A553" s="19">
        <v>43860</v>
      </c>
      <c r="B553" s="19">
        <v>43860</v>
      </c>
      <c r="C553" s="6">
        <v>0.75694444444444453</v>
      </c>
      <c r="D553" s="7" t="s">
        <v>53</v>
      </c>
      <c r="Z553" s="21">
        <v>1.25</v>
      </c>
      <c r="AA553" s="21">
        <v>1.18</v>
      </c>
      <c r="AB553" s="21">
        <v>1.24</v>
      </c>
    </row>
    <row r="554" spans="1:28" s="17" customFormat="1" ht="16">
      <c r="A554" s="19">
        <v>43861</v>
      </c>
      <c r="B554" s="19">
        <v>43861</v>
      </c>
      <c r="C554" s="6">
        <v>0.75694444444444453</v>
      </c>
      <c r="D554" s="7" t="s">
        <v>53</v>
      </c>
      <c r="Z554" s="21">
        <v>1.25</v>
      </c>
      <c r="AA554" s="21">
        <v>1.18</v>
      </c>
      <c r="AB554" s="21">
        <v>1.24</v>
      </c>
    </row>
    <row r="555" spans="1:28" s="17" customFormat="1" ht="16">
      <c r="A555" s="19">
        <v>43864</v>
      </c>
      <c r="B555" s="19">
        <v>43864</v>
      </c>
      <c r="C555" s="6">
        <v>0.75694444444444453</v>
      </c>
      <c r="D555" s="7" t="s">
        <v>53</v>
      </c>
      <c r="Z555" s="21">
        <v>1.3</v>
      </c>
      <c r="AA555" s="21">
        <v>1.18</v>
      </c>
      <c r="AB555" s="21">
        <v>1.25</v>
      </c>
    </row>
    <row r="556" spans="1:28" s="17" customFormat="1" ht="16">
      <c r="A556" s="19">
        <v>43865</v>
      </c>
      <c r="B556" s="19">
        <v>43865</v>
      </c>
      <c r="C556" s="6">
        <v>0.75694444444444453</v>
      </c>
      <c r="D556" s="7" t="s">
        <v>53</v>
      </c>
      <c r="Z556" s="21">
        <v>1.3</v>
      </c>
      <c r="AA556" s="21">
        <v>1.18</v>
      </c>
      <c r="AB556" s="21">
        <v>1.25</v>
      </c>
    </row>
    <row r="557" spans="1:28" s="17" customFormat="1" ht="16">
      <c r="A557" s="19">
        <v>43866</v>
      </c>
      <c r="B557" s="19">
        <v>43866</v>
      </c>
      <c r="C557" s="6">
        <v>0.75694444444444453</v>
      </c>
      <c r="D557" s="7" t="s">
        <v>53</v>
      </c>
      <c r="Z557" s="21">
        <v>1.3</v>
      </c>
      <c r="AA557" s="21">
        <v>1.18</v>
      </c>
      <c r="AB557" s="21">
        <v>1.26</v>
      </c>
    </row>
    <row r="558" spans="1:28" s="17" customFormat="1" ht="16">
      <c r="A558" s="19">
        <v>43867</v>
      </c>
      <c r="B558" s="19">
        <v>43867</v>
      </c>
      <c r="C558" s="6">
        <v>0.75694444444444453</v>
      </c>
      <c r="D558" s="7" t="s">
        <v>53</v>
      </c>
      <c r="Z558" s="21">
        <v>1.34</v>
      </c>
      <c r="AA558" s="21">
        <v>1.21</v>
      </c>
      <c r="AB558" s="21">
        <v>1.28</v>
      </c>
    </row>
    <row r="559" spans="1:28" s="17" customFormat="1" ht="16">
      <c r="A559" s="19">
        <v>43868</v>
      </c>
      <c r="B559" s="19">
        <v>43868</v>
      </c>
      <c r="C559" s="6">
        <v>0.75694444444444453</v>
      </c>
      <c r="D559" s="7" t="s">
        <v>53</v>
      </c>
      <c r="Z559" s="21">
        <v>1.38</v>
      </c>
      <c r="AA559" s="21">
        <v>1.25</v>
      </c>
      <c r="AB559" s="21">
        <v>1.28</v>
      </c>
    </row>
    <row r="560" spans="1:28" s="17" customFormat="1" ht="16">
      <c r="A560" s="19">
        <v>43871</v>
      </c>
      <c r="B560" s="19">
        <v>43871</v>
      </c>
      <c r="C560" s="6">
        <v>0.75694444444444453</v>
      </c>
      <c r="D560" s="7" t="s">
        <v>53</v>
      </c>
      <c r="Z560" s="21">
        <v>1.38</v>
      </c>
      <c r="AA560" s="21">
        <v>1.25</v>
      </c>
      <c r="AB560" s="21">
        <v>1.29</v>
      </c>
    </row>
    <row r="561" spans="1:28" s="17" customFormat="1" ht="16">
      <c r="A561" s="19">
        <v>43872</v>
      </c>
      <c r="B561" s="19">
        <v>43872</v>
      </c>
      <c r="C561" s="6">
        <v>0.75694444444444453</v>
      </c>
      <c r="D561" s="7" t="s">
        <v>53</v>
      </c>
      <c r="Z561" s="21">
        <v>1.38</v>
      </c>
      <c r="AA561" s="21">
        <v>1.25</v>
      </c>
      <c r="AB561" s="21">
        <v>1.29</v>
      </c>
    </row>
    <row r="562" spans="1:28" s="17" customFormat="1" ht="16">
      <c r="A562" s="19">
        <v>43873</v>
      </c>
      <c r="B562" s="19">
        <v>43873</v>
      </c>
      <c r="C562" s="6">
        <v>0.75694444444444453</v>
      </c>
      <c r="D562" s="7" t="s">
        <v>53</v>
      </c>
      <c r="Z562" s="21">
        <v>1.38</v>
      </c>
      <c r="AA562" s="21">
        <v>1.25</v>
      </c>
      <c r="AB562" s="21">
        <v>1.3</v>
      </c>
    </row>
    <row r="563" spans="1:28" s="17" customFormat="1" ht="16">
      <c r="A563" s="19">
        <v>43874</v>
      </c>
      <c r="B563" s="19">
        <v>43874</v>
      </c>
      <c r="C563" s="6">
        <v>0.75694444444444453</v>
      </c>
      <c r="D563" s="7" t="s">
        <v>53</v>
      </c>
      <c r="Z563" s="21">
        <v>1.4</v>
      </c>
      <c r="AA563" s="21">
        <v>1.28</v>
      </c>
      <c r="AB563" s="21">
        <v>1.31</v>
      </c>
    </row>
    <row r="564" spans="1:28" s="17" customFormat="1" ht="16">
      <c r="A564" s="19">
        <v>43875</v>
      </c>
      <c r="B564" s="19">
        <v>43875</v>
      </c>
      <c r="C564" s="6">
        <v>0.75694444444444453</v>
      </c>
      <c r="D564" s="7" t="s">
        <v>53</v>
      </c>
      <c r="Z564" s="21">
        <v>1.4</v>
      </c>
      <c r="AA564" s="21">
        <v>1.3</v>
      </c>
      <c r="AB564" s="21">
        <v>1.32</v>
      </c>
    </row>
    <row r="565" spans="1:28" s="17" customFormat="1" ht="16">
      <c r="A565" s="19">
        <v>43878</v>
      </c>
      <c r="B565" s="19">
        <v>43878</v>
      </c>
      <c r="C565" s="6">
        <v>0.75694444444444453</v>
      </c>
      <c r="D565" s="7" t="s">
        <v>53</v>
      </c>
      <c r="Z565" s="21">
        <v>1.4</v>
      </c>
      <c r="AA565" s="21">
        <v>1.31</v>
      </c>
      <c r="AB565" s="21">
        <v>1.34</v>
      </c>
    </row>
    <row r="566" spans="1:28" s="17" customFormat="1" ht="16">
      <c r="A566" s="19">
        <v>43879</v>
      </c>
      <c r="B566" s="19">
        <v>43879</v>
      </c>
      <c r="C566" s="6">
        <v>0.75694444444444453</v>
      </c>
      <c r="D566" s="7" t="s">
        <v>53</v>
      </c>
      <c r="Z566" s="21">
        <v>1.4</v>
      </c>
      <c r="AA566" s="21">
        <v>1.32</v>
      </c>
      <c r="AB566" s="21">
        <v>1.35</v>
      </c>
    </row>
    <row r="567" spans="1:28" s="17" customFormat="1" ht="16">
      <c r="A567" s="19">
        <v>43880</v>
      </c>
      <c r="B567" s="19">
        <v>43880</v>
      </c>
      <c r="C567" s="6">
        <v>0.75694444444444453</v>
      </c>
      <c r="D567" s="7" t="s">
        <v>53</v>
      </c>
      <c r="Z567" s="21">
        <v>1.4</v>
      </c>
      <c r="AA567" s="21">
        <v>1.34</v>
      </c>
      <c r="AB567" s="21">
        <v>1.36</v>
      </c>
    </row>
    <row r="568" spans="1:28" s="17" customFormat="1" ht="16">
      <c r="A568" s="19">
        <v>43881</v>
      </c>
      <c r="B568" s="19">
        <v>43881</v>
      </c>
      <c r="C568" s="6">
        <v>0.75694444444444453</v>
      </c>
      <c r="D568" s="7" t="s">
        <v>53</v>
      </c>
      <c r="Z568" s="21">
        <v>1.4</v>
      </c>
      <c r="AA568" s="21">
        <v>1.35</v>
      </c>
      <c r="AB568" s="21">
        <v>1.37</v>
      </c>
    </row>
    <row r="569" spans="1:28" s="17" customFormat="1" ht="16">
      <c r="A569" s="19">
        <v>43882</v>
      </c>
      <c r="B569" s="19">
        <v>43882</v>
      </c>
      <c r="C569" s="6">
        <v>0.75694444444444453</v>
      </c>
      <c r="D569" s="7" t="s">
        <v>53</v>
      </c>
      <c r="Z569" s="21">
        <v>1.45</v>
      </c>
      <c r="AA569" s="21">
        <v>1.35</v>
      </c>
      <c r="AB569" s="21">
        <v>1.38</v>
      </c>
    </row>
    <row r="570" spans="1:28" s="17" customFormat="1" ht="16">
      <c r="A570" s="19">
        <v>43885</v>
      </c>
      <c r="B570" s="19">
        <v>43885</v>
      </c>
      <c r="C570" s="6">
        <v>0.75694444444444453</v>
      </c>
      <c r="D570" s="7" t="s">
        <v>53</v>
      </c>
      <c r="Z570" s="21">
        <v>1.46</v>
      </c>
      <c r="AA570" s="21">
        <v>1.37</v>
      </c>
      <c r="AB570" s="21">
        <v>1.38</v>
      </c>
    </row>
    <row r="571" spans="1:28" s="17" customFormat="1" ht="16">
      <c r="A571" s="19">
        <v>43886</v>
      </c>
      <c r="B571" s="19">
        <v>43886</v>
      </c>
      <c r="C571" s="6">
        <v>0.75694444444444453</v>
      </c>
      <c r="D571" s="7" t="s">
        <v>53</v>
      </c>
      <c r="Z571" s="21">
        <v>1.46</v>
      </c>
      <c r="AA571" s="21">
        <v>1.37</v>
      </c>
      <c r="AB571" s="21">
        <v>1.39</v>
      </c>
    </row>
    <row r="572" spans="1:28" s="17" customFormat="1" ht="16">
      <c r="A572" s="19">
        <v>43887</v>
      </c>
      <c r="B572" s="19">
        <v>43887</v>
      </c>
      <c r="C572" s="6">
        <v>0.75694444444444453</v>
      </c>
      <c r="D572" s="7" t="s">
        <v>53</v>
      </c>
      <c r="Z572" s="21">
        <v>1.47</v>
      </c>
      <c r="AA572" s="21">
        <v>1.38</v>
      </c>
      <c r="AB572" s="21">
        <v>1.41</v>
      </c>
    </row>
    <row r="573" spans="1:28" s="17" customFormat="1" ht="16">
      <c r="A573" s="19">
        <v>43888</v>
      </c>
      <c r="B573" s="19">
        <v>43888</v>
      </c>
      <c r="C573" s="6">
        <v>0.75694444444444453</v>
      </c>
      <c r="D573" s="7" t="s">
        <v>53</v>
      </c>
      <c r="Z573" s="21">
        <v>1.48</v>
      </c>
      <c r="AA573" s="21">
        <v>1.4</v>
      </c>
      <c r="AB573" s="21">
        <v>1.44</v>
      </c>
    </row>
    <row r="574" spans="1:28" s="17" customFormat="1" ht="16">
      <c r="A574" s="19">
        <v>43892</v>
      </c>
      <c r="B574" s="19">
        <v>43892</v>
      </c>
      <c r="C574" s="6">
        <v>0.75694444444444453</v>
      </c>
      <c r="D574" s="7" t="s">
        <v>53</v>
      </c>
      <c r="Z574" s="21">
        <v>1.5</v>
      </c>
      <c r="AA574" s="21">
        <v>1.44</v>
      </c>
      <c r="AB574" s="21">
        <v>1.46</v>
      </c>
    </row>
    <row r="575" spans="1:28" s="17" customFormat="1" ht="16">
      <c r="A575" s="19">
        <v>43893</v>
      </c>
      <c r="B575" s="19">
        <v>43893</v>
      </c>
      <c r="C575" s="6">
        <v>0.75694444444444453</v>
      </c>
      <c r="D575" s="7" t="s">
        <v>53</v>
      </c>
      <c r="Z575" s="21">
        <v>1.54</v>
      </c>
      <c r="AA575" s="21">
        <v>1.44</v>
      </c>
      <c r="AB575" s="21">
        <v>1.48</v>
      </c>
    </row>
    <row r="576" spans="1:28" s="17" customFormat="1" ht="16">
      <c r="A576" s="19">
        <v>43894</v>
      </c>
      <c r="B576" s="19">
        <v>43894</v>
      </c>
      <c r="C576" s="6">
        <v>0.75694444444444453</v>
      </c>
      <c r="D576" s="7" t="s">
        <v>53</v>
      </c>
      <c r="Z576" s="21">
        <v>1.55</v>
      </c>
      <c r="AA576" s="21">
        <v>1.45</v>
      </c>
      <c r="AB576" s="21">
        <v>1.49</v>
      </c>
    </row>
    <row r="577" spans="1:28" s="17" customFormat="1" ht="16">
      <c r="A577" s="19">
        <v>43895</v>
      </c>
      <c r="B577" s="19">
        <v>43895</v>
      </c>
      <c r="C577" s="6">
        <v>0.75694444444444453</v>
      </c>
      <c r="D577" s="7" t="s">
        <v>53</v>
      </c>
      <c r="Z577" s="21">
        <v>1.65</v>
      </c>
      <c r="AA577" s="21">
        <v>1.5</v>
      </c>
      <c r="AB577" s="21">
        <v>1.51</v>
      </c>
    </row>
    <row r="578" spans="1:28" s="17" customFormat="1" ht="16">
      <c r="A578" s="19">
        <v>43896</v>
      </c>
      <c r="B578" s="19">
        <v>43896</v>
      </c>
      <c r="C578" s="6">
        <v>0.75694444444444453</v>
      </c>
      <c r="D578" s="7" t="s">
        <v>53</v>
      </c>
      <c r="Z578" s="21">
        <v>1.68</v>
      </c>
      <c r="AA578" s="21">
        <v>1.5</v>
      </c>
      <c r="AB578" s="21">
        <v>1.54</v>
      </c>
    </row>
    <row r="579" spans="1:28" s="17" customFormat="1" ht="16">
      <c r="A579" s="19">
        <v>43899</v>
      </c>
      <c r="B579" s="19">
        <v>43899</v>
      </c>
      <c r="C579" s="6">
        <v>0.75694444444444453</v>
      </c>
      <c r="D579" s="7" t="s">
        <v>53</v>
      </c>
      <c r="Z579" s="21">
        <v>1.7</v>
      </c>
      <c r="AA579" s="21">
        <v>1.52</v>
      </c>
      <c r="AB579" s="21">
        <v>1.55</v>
      </c>
    </row>
    <row r="580" spans="1:28" s="17" customFormat="1" ht="16">
      <c r="A580" s="19">
        <v>43900</v>
      </c>
      <c r="B580" s="19">
        <v>43900</v>
      </c>
      <c r="C580" s="6">
        <v>0.75694444444444453</v>
      </c>
      <c r="D580" s="7" t="s">
        <v>53</v>
      </c>
      <c r="Z580" s="21">
        <v>1.7</v>
      </c>
      <c r="AA580" s="21">
        <v>1.52</v>
      </c>
      <c r="AB580" s="21">
        <v>1.56</v>
      </c>
    </row>
    <row r="581" spans="1:28" s="17" customFormat="1" ht="16">
      <c r="A581" s="19">
        <v>43901</v>
      </c>
      <c r="B581" s="19">
        <v>43901</v>
      </c>
      <c r="C581" s="6">
        <v>0.75694444444444453</v>
      </c>
      <c r="D581" s="7" t="s">
        <v>53</v>
      </c>
      <c r="Z581" s="21">
        <v>1.7</v>
      </c>
      <c r="AA581" s="21">
        <v>1.53</v>
      </c>
      <c r="AB581" s="21">
        <v>1.58</v>
      </c>
    </row>
    <row r="582" spans="1:28" s="17" customFormat="1" ht="16">
      <c r="A582" s="19">
        <v>43902</v>
      </c>
      <c r="B582" s="19">
        <v>43902</v>
      </c>
      <c r="C582" s="6">
        <v>0.75694444444444453</v>
      </c>
      <c r="D582" s="7" t="s">
        <v>53</v>
      </c>
      <c r="Z582" s="21">
        <v>1.7</v>
      </c>
      <c r="AA582" s="21">
        <v>1.55</v>
      </c>
      <c r="AB582" s="21">
        <v>1.59</v>
      </c>
    </row>
    <row r="583" spans="1:28" s="17" customFormat="1" ht="16">
      <c r="A583" s="19">
        <v>43903</v>
      </c>
      <c r="B583" s="19">
        <v>43903</v>
      </c>
      <c r="C583" s="6">
        <v>0.75694444444444453</v>
      </c>
      <c r="D583" s="7" t="s">
        <v>53</v>
      </c>
      <c r="Z583" s="21">
        <v>1.7</v>
      </c>
      <c r="AA583" s="21">
        <v>1.55</v>
      </c>
      <c r="AB583" s="21">
        <v>1.59</v>
      </c>
    </row>
    <row r="584" spans="1:28" s="17" customFormat="1" ht="16">
      <c r="A584" s="19">
        <v>43906</v>
      </c>
      <c r="B584" s="19">
        <v>43906</v>
      </c>
      <c r="C584" s="6">
        <v>0.75694444444444453</v>
      </c>
      <c r="D584" s="7" t="s">
        <v>53</v>
      </c>
      <c r="Z584" s="21">
        <v>1.7</v>
      </c>
      <c r="AA584" s="21">
        <v>1.55</v>
      </c>
      <c r="AB584" s="21">
        <v>1.59</v>
      </c>
    </row>
    <row r="585" spans="1:28" s="17" customFormat="1" ht="16">
      <c r="A585" s="19">
        <v>43907</v>
      </c>
      <c r="B585" s="19">
        <v>43907</v>
      </c>
      <c r="C585" s="6">
        <v>0.75694444444444453</v>
      </c>
      <c r="D585" s="7" t="s">
        <v>53</v>
      </c>
      <c r="Z585" s="21">
        <v>1.7</v>
      </c>
      <c r="AA585" s="21">
        <v>1.55</v>
      </c>
      <c r="AB585" s="21">
        <v>1.59</v>
      </c>
    </row>
    <row r="586" spans="1:28" s="17" customFormat="1" ht="16">
      <c r="A586" s="19">
        <v>43908</v>
      </c>
      <c r="B586" s="19">
        <v>43908</v>
      </c>
      <c r="C586" s="6">
        <v>0.75694444444444453</v>
      </c>
      <c r="D586" s="7" t="s">
        <v>53</v>
      </c>
      <c r="Z586" s="21">
        <v>1.7</v>
      </c>
      <c r="AA586" s="21">
        <v>1.55</v>
      </c>
      <c r="AB586" s="21">
        <v>1.59</v>
      </c>
    </row>
    <row r="587" spans="1:28" s="17" customFormat="1" ht="16">
      <c r="A587" s="19">
        <v>43909</v>
      </c>
      <c r="B587" s="19">
        <v>43909</v>
      </c>
      <c r="C587" s="6">
        <v>0.75694444444444453</v>
      </c>
      <c r="D587" s="7" t="s">
        <v>53</v>
      </c>
      <c r="Z587" s="21">
        <v>1.7</v>
      </c>
      <c r="AA587" s="21">
        <v>1.55</v>
      </c>
      <c r="AB587" s="21">
        <v>1.59</v>
      </c>
    </row>
    <row r="588" spans="1:28" s="17" customFormat="1" ht="16">
      <c r="A588" s="19">
        <v>43910</v>
      </c>
      <c r="B588" s="19">
        <v>43910</v>
      </c>
      <c r="C588" s="6">
        <v>0.75694444444444453</v>
      </c>
      <c r="D588" s="7" t="s">
        <v>53</v>
      </c>
      <c r="Z588" s="21">
        <v>1.7</v>
      </c>
      <c r="AA588" s="21">
        <v>1.55</v>
      </c>
      <c r="AB588" s="21">
        <v>1.59</v>
      </c>
    </row>
    <row r="589" spans="1:28" s="17" customFormat="1" ht="16">
      <c r="A589" s="19">
        <v>43913</v>
      </c>
      <c r="B589" s="19">
        <v>43913</v>
      </c>
      <c r="C589" s="6">
        <v>0.75694444444444453</v>
      </c>
      <c r="D589" s="7" t="s">
        <v>53</v>
      </c>
      <c r="Z589" s="21">
        <v>1.7</v>
      </c>
      <c r="AA589" s="21">
        <v>1.54</v>
      </c>
      <c r="AB589" s="21">
        <v>1.59</v>
      </c>
    </row>
    <row r="590" spans="1:28" s="17" customFormat="1" ht="16">
      <c r="A590" s="19">
        <v>43914</v>
      </c>
      <c r="B590" s="19">
        <v>43914</v>
      </c>
      <c r="C590" s="6">
        <v>0.75694444444444453</v>
      </c>
      <c r="D590" s="7" t="s">
        <v>53</v>
      </c>
      <c r="Z590" s="21">
        <v>1.7</v>
      </c>
      <c r="AA590" s="21">
        <v>1.54</v>
      </c>
      <c r="AB590" s="21">
        <v>1.59</v>
      </c>
    </row>
    <row r="591" spans="1:28" s="17" customFormat="1" ht="16">
      <c r="A591" s="19">
        <v>43915</v>
      </c>
      <c r="B591" s="19">
        <v>43915</v>
      </c>
      <c r="C591" s="6">
        <v>0.75694444444444453</v>
      </c>
      <c r="D591" s="7" t="s">
        <v>53</v>
      </c>
      <c r="Z591" s="21">
        <v>1.7</v>
      </c>
      <c r="AA591" s="21">
        <v>1.55</v>
      </c>
      <c r="AB591" s="21">
        <v>1.59</v>
      </c>
    </row>
    <row r="592" spans="1:28" s="17" customFormat="1" ht="16">
      <c r="A592" s="19">
        <v>43916</v>
      </c>
      <c r="B592" s="19">
        <v>43916</v>
      </c>
      <c r="C592" s="6">
        <v>0.75694444444444453</v>
      </c>
      <c r="D592" s="7" t="s">
        <v>53</v>
      </c>
      <c r="Z592" s="21">
        <v>1.7</v>
      </c>
      <c r="AA592" s="21">
        <v>1.55</v>
      </c>
      <c r="AB592" s="21">
        <v>1.59</v>
      </c>
    </row>
    <row r="593" spans="1:28" s="17" customFormat="1" ht="16">
      <c r="A593" s="19">
        <v>43917</v>
      </c>
      <c r="B593" s="19">
        <v>43917</v>
      </c>
      <c r="C593" s="6">
        <v>0.75694444444444453</v>
      </c>
      <c r="D593" s="7" t="s">
        <v>53</v>
      </c>
      <c r="Z593" s="21">
        <v>1.65</v>
      </c>
      <c r="AA593" s="21">
        <v>1.52</v>
      </c>
      <c r="AB593" s="21">
        <v>1.59</v>
      </c>
    </row>
    <row r="594" spans="1:28" s="17" customFormat="1" ht="16">
      <c r="A594" s="19">
        <v>43920</v>
      </c>
      <c r="B594" s="19">
        <v>43920</v>
      </c>
      <c r="C594" s="6">
        <v>0.75694444444444453</v>
      </c>
      <c r="D594" s="7" t="s">
        <v>53</v>
      </c>
      <c r="Z594" s="21">
        <v>1.65</v>
      </c>
      <c r="AA594" s="21">
        <v>1.52</v>
      </c>
      <c r="AB594" s="21">
        <v>1.59</v>
      </c>
    </row>
    <row r="595" spans="1:28" s="17" customFormat="1" ht="16">
      <c r="A595" s="19">
        <v>43921</v>
      </c>
      <c r="B595" s="19">
        <v>43921</v>
      </c>
      <c r="C595" s="6">
        <v>0.75694444444444453</v>
      </c>
      <c r="D595" s="7" t="s">
        <v>53</v>
      </c>
      <c r="Z595" s="21">
        <v>1.65</v>
      </c>
      <c r="AA595" s="21">
        <v>1.52</v>
      </c>
      <c r="AB595" s="21">
        <v>1.59</v>
      </c>
    </row>
    <row r="596" spans="1:28" s="17" customFormat="1" ht="16">
      <c r="A596" s="19">
        <v>43922</v>
      </c>
      <c r="B596" s="19">
        <v>43922</v>
      </c>
      <c r="C596" s="6">
        <v>0.75694444444444453</v>
      </c>
      <c r="D596" s="7" t="s">
        <v>53</v>
      </c>
      <c r="Z596" s="21">
        <v>1.65</v>
      </c>
      <c r="AA596" s="21">
        <v>1.52</v>
      </c>
      <c r="AB596" s="21">
        <v>1.59</v>
      </c>
    </row>
    <row r="597" spans="1:28" s="17" customFormat="1" ht="16">
      <c r="A597" s="19">
        <v>43927</v>
      </c>
      <c r="B597" s="19">
        <v>43927</v>
      </c>
      <c r="C597" s="6">
        <v>0.75694444444444453</v>
      </c>
      <c r="D597" s="7" t="s">
        <v>53</v>
      </c>
      <c r="Z597" s="21">
        <v>1.65</v>
      </c>
      <c r="AA597" s="21">
        <v>1.48</v>
      </c>
      <c r="AB597" s="21">
        <v>1.57</v>
      </c>
    </row>
    <row r="598" spans="1:28" s="17" customFormat="1" ht="16">
      <c r="A598" s="19">
        <v>43928</v>
      </c>
      <c r="B598" s="19">
        <v>43928</v>
      </c>
      <c r="C598" s="6">
        <v>0.75694444444444453</v>
      </c>
      <c r="D598" s="7" t="s">
        <v>53</v>
      </c>
      <c r="Z598" s="21">
        <v>1.65</v>
      </c>
      <c r="AA598" s="21">
        <v>1.48</v>
      </c>
      <c r="AB598" s="21">
        <v>1.56</v>
      </c>
    </row>
    <row r="599" spans="1:28" s="17" customFormat="1" ht="16">
      <c r="A599" s="19">
        <v>43929</v>
      </c>
      <c r="B599" s="19">
        <v>43929</v>
      </c>
      <c r="C599" s="6">
        <v>0.75694444444444453</v>
      </c>
      <c r="D599" s="7" t="s">
        <v>53</v>
      </c>
      <c r="Z599" s="21">
        <v>1.65</v>
      </c>
      <c r="AA599" s="21">
        <v>1.48</v>
      </c>
      <c r="AB599" s="21">
        <v>1.55</v>
      </c>
    </row>
    <row r="600" spans="1:28" s="17" customFormat="1" ht="16">
      <c r="A600" s="19">
        <v>43930</v>
      </c>
      <c r="B600" s="19">
        <v>43930</v>
      </c>
      <c r="C600" s="6">
        <v>0.75694444444444453</v>
      </c>
      <c r="D600" s="7" t="s">
        <v>53</v>
      </c>
      <c r="Z600" s="21">
        <v>1.62</v>
      </c>
      <c r="AA600" s="21">
        <v>1.48</v>
      </c>
      <c r="AB600" s="21">
        <v>1.54</v>
      </c>
    </row>
    <row r="601" spans="1:28" s="17" customFormat="1" ht="16">
      <c r="A601" s="19">
        <v>43931</v>
      </c>
      <c r="B601" s="19">
        <v>43931</v>
      </c>
      <c r="C601" s="6">
        <v>0.75694444444444453</v>
      </c>
      <c r="D601" s="7" t="s">
        <v>53</v>
      </c>
      <c r="Z601" s="21">
        <v>1.6</v>
      </c>
      <c r="AA601" s="21">
        <v>1.48</v>
      </c>
      <c r="AB601" s="21">
        <v>1.53</v>
      </c>
    </row>
    <row r="602" spans="1:28" s="17" customFormat="1" ht="16">
      <c r="A602" s="19">
        <v>43934</v>
      </c>
      <c r="B602" s="19">
        <v>43934</v>
      </c>
      <c r="C602" s="6">
        <v>0.75694444444444453</v>
      </c>
      <c r="D602" s="7" t="s">
        <v>53</v>
      </c>
      <c r="Z602" s="21">
        <v>1.6</v>
      </c>
      <c r="AA602" s="21">
        <v>1.48</v>
      </c>
      <c r="AB602" s="21">
        <v>1.52</v>
      </c>
    </row>
    <row r="603" spans="1:28" s="17" customFormat="1" ht="16">
      <c r="A603" s="19">
        <v>43935</v>
      </c>
      <c r="B603" s="19">
        <v>43935</v>
      </c>
      <c r="C603" s="6">
        <v>0.75694444444444453</v>
      </c>
      <c r="D603" s="7" t="s">
        <v>53</v>
      </c>
      <c r="Z603" s="21">
        <v>1.6</v>
      </c>
      <c r="AA603" s="21">
        <v>1.47</v>
      </c>
      <c r="AB603" s="21">
        <v>1.52</v>
      </c>
    </row>
    <row r="604" spans="1:28" s="17" customFormat="1" ht="16">
      <c r="A604" s="19">
        <v>43936</v>
      </c>
      <c r="B604" s="19">
        <v>43936</v>
      </c>
      <c r="C604" s="6">
        <v>0.75694444444444453</v>
      </c>
      <c r="D604" s="7" t="s">
        <v>53</v>
      </c>
      <c r="Z604" s="21">
        <v>1.58</v>
      </c>
      <c r="AA604" s="21">
        <v>1.47</v>
      </c>
      <c r="AB604" s="21">
        <v>1.51</v>
      </c>
    </row>
    <row r="605" spans="1:28" s="17" customFormat="1" ht="16">
      <c r="A605" s="19">
        <v>43937</v>
      </c>
      <c r="B605" s="19">
        <v>43937</v>
      </c>
      <c r="C605" s="6">
        <v>0.75694444444444453</v>
      </c>
      <c r="D605" s="7" t="s">
        <v>53</v>
      </c>
      <c r="Z605" s="21">
        <v>1.58</v>
      </c>
      <c r="AA605" s="21">
        <v>1.47</v>
      </c>
      <c r="AB605" s="21">
        <v>1.5</v>
      </c>
    </row>
    <row r="606" spans="1:28" s="17" customFormat="1" ht="16">
      <c r="A606" s="19">
        <v>43938</v>
      </c>
      <c r="B606" s="19">
        <v>43938</v>
      </c>
      <c r="C606" s="6">
        <v>0.75694444444444453</v>
      </c>
      <c r="D606" s="7" t="s">
        <v>53</v>
      </c>
      <c r="Z606" s="21">
        <v>1.58</v>
      </c>
      <c r="AA606" s="21">
        <v>1.45</v>
      </c>
      <c r="AB606" s="21">
        <v>1.49</v>
      </c>
    </row>
    <row r="607" spans="1:28" s="17" customFormat="1" ht="16">
      <c r="A607" s="19">
        <v>43941</v>
      </c>
      <c r="B607" s="19">
        <v>43941</v>
      </c>
      <c r="C607" s="6">
        <v>0.75694444444444453</v>
      </c>
      <c r="D607" s="7" t="s">
        <v>53</v>
      </c>
      <c r="Z607" s="21">
        <v>1.55</v>
      </c>
      <c r="AA607" s="21">
        <v>1.44</v>
      </c>
      <c r="AB607" s="21">
        <v>1.48</v>
      </c>
    </row>
    <row r="608" spans="1:28" s="17" customFormat="1" ht="16">
      <c r="A608" s="19">
        <v>43942</v>
      </c>
      <c r="B608" s="19">
        <v>43942</v>
      </c>
      <c r="C608" s="6">
        <v>0.75694444444444453</v>
      </c>
      <c r="D608" s="7" t="s">
        <v>53</v>
      </c>
      <c r="Z608" s="21">
        <v>1.55</v>
      </c>
      <c r="AA608" s="21">
        <v>1.44</v>
      </c>
      <c r="AB608" s="21">
        <v>1.48</v>
      </c>
    </row>
    <row r="609" spans="1:28" s="17" customFormat="1" ht="16">
      <c r="A609" s="19">
        <v>43943</v>
      </c>
      <c r="B609" s="19">
        <v>43943</v>
      </c>
      <c r="C609" s="6">
        <v>0.75694444444444453</v>
      </c>
      <c r="D609" s="7" t="s">
        <v>53</v>
      </c>
      <c r="Z609" s="21">
        <v>1.55</v>
      </c>
      <c r="AA609" s="21">
        <v>1.44</v>
      </c>
      <c r="AB609" s="21">
        <v>1.48</v>
      </c>
    </row>
    <row r="610" spans="1:28" s="17" customFormat="1" ht="16">
      <c r="A610" s="19">
        <v>43944</v>
      </c>
      <c r="B610" s="19">
        <v>43944</v>
      </c>
      <c r="C610" s="6">
        <v>0.75694444444444453</v>
      </c>
      <c r="D610" s="7" t="s">
        <v>53</v>
      </c>
      <c r="Z610" s="21">
        <v>1.53</v>
      </c>
      <c r="AA610" s="21">
        <v>1.42</v>
      </c>
      <c r="AB610" s="21">
        <v>1.48</v>
      </c>
    </row>
    <row r="611" spans="1:28" s="17" customFormat="1" ht="16">
      <c r="A611" s="19">
        <v>43945</v>
      </c>
      <c r="B611" s="19">
        <v>43945</v>
      </c>
      <c r="C611" s="6">
        <v>0.75694444444444453</v>
      </c>
      <c r="D611" s="7" t="s">
        <v>53</v>
      </c>
      <c r="Z611" s="21">
        <v>1.53</v>
      </c>
      <c r="AA611" s="21">
        <v>1.42</v>
      </c>
      <c r="AB611" s="21">
        <v>1.47</v>
      </c>
    </row>
    <row r="612" spans="1:28" s="17" customFormat="1" ht="16">
      <c r="A612" s="19">
        <v>43948</v>
      </c>
      <c r="B612" s="19">
        <v>43948</v>
      </c>
      <c r="C612" s="6">
        <v>0.75694444444444453</v>
      </c>
      <c r="D612" s="7" t="s">
        <v>53</v>
      </c>
      <c r="Z612" s="21">
        <v>1.52</v>
      </c>
      <c r="AA612" s="21">
        <v>1.42</v>
      </c>
      <c r="AB612" s="21">
        <v>1.47</v>
      </c>
    </row>
    <row r="613" spans="1:28" s="17" customFormat="1" ht="16">
      <c r="A613" s="19">
        <v>43949</v>
      </c>
      <c r="B613" s="19">
        <v>43949</v>
      </c>
      <c r="C613" s="6">
        <v>0.75694444444444453</v>
      </c>
      <c r="D613" s="7" t="s">
        <v>53</v>
      </c>
      <c r="Z613" s="21">
        <v>1.52</v>
      </c>
      <c r="AA613" s="21">
        <v>1.4</v>
      </c>
      <c r="AB613" s="21">
        <v>1.46</v>
      </c>
    </row>
    <row r="614" spans="1:28" s="17" customFormat="1" ht="16">
      <c r="A614" s="19">
        <v>43950</v>
      </c>
      <c r="B614" s="19">
        <v>43950</v>
      </c>
      <c r="C614" s="6">
        <v>0.75694444444444453</v>
      </c>
      <c r="D614" s="7" t="s">
        <v>53</v>
      </c>
      <c r="Z614" s="21">
        <v>1.52</v>
      </c>
      <c r="AA614" s="21">
        <v>1.4</v>
      </c>
      <c r="AB614" s="21">
        <v>1.46</v>
      </c>
    </row>
    <row r="615" spans="1:28" s="17" customFormat="1" ht="16">
      <c r="A615" s="19">
        <v>43951</v>
      </c>
      <c r="B615" s="19">
        <v>43951</v>
      </c>
      <c r="C615" s="6">
        <v>0.75694444444444453</v>
      </c>
      <c r="D615" s="7" t="s">
        <v>53</v>
      </c>
      <c r="Z615" s="21">
        <v>1.5</v>
      </c>
      <c r="AA615" s="21">
        <v>1.37</v>
      </c>
      <c r="AB615" s="21">
        <v>1.44</v>
      </c>
    </row>
    <row r="616" spans="1:28" s="17" customFormat="1" ht="16">
      <c r="A616" s="19">
        <v>43955</v>
      </c>
      <c r="B616" s="19">
        <v>43955</v>
      </c>
      <c r="C616" s="6">
        <v>0.75694444444444453</v>
      </c>
      <c r="D616" s="7" t="s">
        <v>53</v>
      </c>
      <c r="Z616" s="21">
        <v>1.5</v>
      </c>
      <c r="AA616" s="21">
        <v>1.35</v>
      </c>
      <c r="AB616" s="21">
        <v>1.43</v>
      </c>
    </row>
    <row r="617" spans="1:28" s="17" customFormat="1" ht="16">
      <c r="A617" s="19">
        <v>43956</v>
      </c>
      <c r="B617" s="19">
        <v>43956</v>
      </c>
      <c r="C617" s="6">
        <v>0.75694444444444453</v>
      </c>
      <c r="D617" s="7" t="s">
        <v>53</v>
      </c>
      <c r="Z617" s="21">
        <v>1.5</v>
      </c>
      <c r="AA617" s="21">
        <v>1.35</v>
      </c>
      <c r="AB617" s="21">
        <v>1.43</v>
      </c>
    </row>
    <row r="618" spans="1:28" s="17" customFormat="1" ht="16">
      <c r="A618" s="19">
        <v>43957</v>
      </c>
      <c r="B618" s="19">
        <v>43957</v>
      </c>
      <c r="C618" s="6">
        <v>0.75694444444444453</v>
      </c>
      <c r="D618" s="7" t="s">
        <v>53</v>
      </c>
      <c r="Z618" s="21">
        <v>1.5</v>
      </c>
      <c r="AA618" s="21">
        <v>1.35</v>
      </c>
      <c r="AB618" s="21">
        <v>1.42</v>
      </c>
    </row>
    <row r="619" spans="1:28" s="17" customFormat="1" ht="16">
      <c r="A619" s="19">
        <v>43958</v>
      </c>
      <c r="B619" s="19">
        <v>43958</v>
      </c>
      <c r="C619" s="6">
        <v>0.75694444444444453</v>
      </c>
      <c r="D619" s="7" t="s">
        <v>53</v>
      </c>
      <c r="Z619" s="21">
        <v>1.5</v>
      </c>
      <c r="AA619" s="21">
        <v>1.35</v>
      </c>
      <c r="AB619" s="21">
        <v>1.42</v>
      </c>
    </row>
    <row r="620" spans="1:28" s="17" customFormat="1" ht="16">
      <c r="A620" s="19">
        <v>43959</v>
      </c>
      <c r="B620" s="19">
        <v>43959</v>
      </c>
      <c r="C620" s="6">
        <v>0.75694444444444453</v>
      </c>
      <c r="D620" s="7" t="s">
        <v>53</v>
      </c>
      <c r="Z620" s="21">
        <v>1.5</v>
      </c>
      <c r="AA620" s="21">
        <v>1.35</v>
      </c>
      <c r="AB620" s="21">
        <v>1.41</v>
      </c>
    </row>
    <row r="621" spans="1:28" s="17" customFormat="1" ht="16">
      <c r="A621" s="19">
        <v>43962</v>
      </c>
      <c r="B621" s="19">
        <v>43962</v>
      </c>
      <c r="C621" s="6">
        <v>0.75694444444444453</v>
      </c>
      <c r="D621" s="7" t="s">
        <v>53</v>
      </c>
      <c r="Z621" s="21">
        <v>1.48</v>
      </c>
      <c r="AA621" s="21">
        <v>1.35</v>
      </c>
      <c r="AB621" s="21">
        <v>1.41</v>
      </c>
    </row>
    <row r="622" spans="1:28" s="17" customFormat="1" ht="16">
      <c r="A622" s="19">
        <v>43963</v>
      </c>
      <c r="B622" s="19">
        <v>43963</v>
      </c>
      <c r="C622" s="6">
        <v>0.75694444444444453</v>
      </c>
      <c r="D622" s="7" t="s">
        <v>53</v>
      </c>
      <c r="Z622" s="21">
        <v>1.48</v>
      </c>
      <c r="AA622" s="21">
        <v>1.3</v>
      </c>
      <c r="AB622" s="21">
        <v>1.4</v>
      </c>
    </row>
    <row r="623" spans="1:28" s="17" customFormat="1" ht="16">
      <c r="A623" s="19">
        <v>43964</v>
      </c>
      <c r="B623" s="19">
        <v>43964</v>
      </c>
      <c r="C623" s="6">
        <v>0.75694444444444453</v>
      </c>
      <c r="D623" s="7" t="s">
        <v>53</v>
      </c>
      <c r="Z623" s="21">
        <v>1.45</v>
      </c>
      <c r="AA623" s="21">
        <v>1.25</v>
      </c>
      <c r="AB623" s="21">
        <v>1.38</v>
      </c>
    </row>
    <row r="624" spans="1:28" s="17" customFormat="1" ht="16">
      <c r="A624" s="19">
        <v>43965</v>
      </c>
      <c r="B624" s="19">
        <v>43965</v>
      </c>
      <c r="C624" s="6">
        <v>0.75694444444444453</v>
      </c>
      <c r="D624" s="7" t="s">
        <v>53</v>
      </c>
      <c r="Z624" s="21">
        <v>1.4</v>
      </c>
      <c r="AA624" s="21">
        <v>1.2</v>
      </c>
      <c r="AB624" s="21">
        <v>1.37</v>
      </c>
    </row>
    <row r="625" spans="1:28" s="17" customFormat="1" ht="16">
      <c r="A625" s="19">
        <v>43966</v>
      </c>
      <c r="B625" s="19">
        <v>43966</v>
      </c>
      <c r="C625" s="6">
        <v>0.75694444444444453</v>
      </c>
      <c r="D625" s="7" t="s">
        <v>53</v>
      </c>
      <c r="Z625" s="21">
        <v>1.4</v>
      </c>
      <c r="AA625" s="21">
        <v>1.18</v>
      </c>
      <c r="AB625" s="21">
        <v>1.35</v>
      </c>
    </row>
    <row r="626" spans="1:28" s="17" customFormat="1" ht="16">
      <c r="A626" s="19">
        <v>43969</v>
      </c>
      <c r="B626" s="19">
        <v>43969</v>
      </c>
      <c r="C626" s="6">
        <v>0.75694444444444453</v>
      </c>
      <c r="D626" s="7" t="s">
        <v>53</v>
      </c>
      <c r="Z626" s="21">
        <v>1.38</v>
      </c>
      <c r="AA626" s="21">
        <v>1.1499999999999999</v>
      </c>
      <c r="AB626" s="21">
        <v>1.34</v>
      </c>
    </row>
    <row r="627" spans="1:28" s="17" customFormat="1" ht="16">
      <c r="A627" s="19">
        <v>43970</v>
      </c>
      <c r="B627" s="19">
        <v>43970</v>
      </c>
      <c r="C627" s="6">
        <v>0.75694444444444453</v>
      </c>
      <c r="D627" s="7" t="s">
        <v>53</v>
      </c>
      <c r="Z627" s="21">
        <v>1.38</v>
      </c>
      <c r="AA627" s="21">
        <v>1.1299999999999999</v>
      </c>
      <c r="AB627" s="21">
        <v>1.33</v>
      </c>
    </row>
    <row r="628" spans="1:28" s="17" customFormat="1" ht="16">
      <c r="A628" s="19">
        <v>43971</v>
      </c>
      <c r="B628" s="19">
        <v>43971</v>
      </c>
      <c r="C628" s="6">
        <v>0.75694444444444453</v>
      </c>
      <c r="D628" s="7" t="s">
        <v>53</v>
      </c>
      <c r="Z628" s="21">
        <v>1.35</v>
      </c>
      <c r="AA628" s="21">
        <v>1.1299999999999999</v>
      </c>
      <c r="AB628" s="21">
        <v>1.32</v>
      </c>
    </row>
    <row r="629" spans="1:28" s="17" customFormat="1" ht="16">
      <c r="A629" s="19">
        <v>43972</v>
      </c>
      <c r="B629" s="19">
        <v>43972</v>
      </c>
      <c r="C629" s="6">
        <v>0.75694444444444453</v>
      </c>
      <c r="D629" s="7" t="s">
        <v>53</v>
      </c>
      <c r="Z629" s="21">
        <v>1.34</v>
      </c>
      <c r="AA629" s="21">
        <v>1.1200000000000001</v>
      </c>
      <c r="AB629" s="21">
        <v>1.31</v>
      </c>
    </row>
    <row r="630" spans="1:28" s="17" customFormat="1" ht="16">
      <c r="A630" s="19">
        <v>43973</v>
      </c>
      <c r="B630" s="19">
        <v>43973</v>
      </c>
      <c r="C630" s="6">
        <v>0.75694444444444453</v>
      </c>
      <c r="D630" s="7" t="s">
        <v>53</v>
      </c>
      <c r="Z630" s="21">
        <v>1.34</v>
      </c>
      <c r="AA630" s="21">
        <v>1.1200000000000001</v>
      </c>
      <c r="AB630" s="21">
        <v>1.3</v>
      </c>
    </row>
    <row r="631" spans="1:28" s="17" customFormat="1" ht="16">
      <c r="A631" s="19">
        <v>43976</v>
      </c>
      <c r="B631" s="19">
        <v>43976</v>
      </c>
      <c r="C631" s="6">
        <v>0.75694444444444453</v>
      </c>
      <c r="D631" s="7" t="s">
        <v>53</v>
      </c>
      <c r="Z631" s="21">
        <v>1.34</v>
      </c>
      <c r="AA631" s="21">
        <v>1.1200000000000001</v>
      </c>
      <c r="AB631" s="21">
        <v>1.29</v>
      </c>
    </row>
    <row r="632" spans="1:28" s="17" customFormat="1" ht="16">
      <c r="A632" s="19">
        <v>43977</v>
      </c>
      <c r="B632" s="19">
        <v>43977</v>
      </c>
      <c r="C632" s="6">
        <v>0.75694444444444453</v>
      </c>
      <c r="D632" s="7" t="s">
        <v>53</v>
      </c>
      <c r="Z632" s="21">
        <v>1.34</v>
      </c>
      <c r="AA632" s="21">
        <v>1.1200000000000001</v>
      </c>
      <c r="AB632" s="21">
        <v>1.28</v>
      </c>
    </row>
    <row r="633" spans="1:28" s="17" customFormat="1" ht="16">
      <c r="A633" s="19">
        <v>43978</v>
      </c>
      <c r="B633" s="19">
        <v>43978</v>
      </c>
      <c r="C633" s="6">
        <v>0.75694444444444453</v>
      </c>
      <c r="D633" s="7" t="s">
        <v>53</v>
      </c>
      <c r="Z633" s="21">
        <v>1.32</v>
      </c>
      <c r="AA633" s="21">
        <v>1.1000000000000001</v>
      </c>
      <c r="AB633" s="21">
        <v>1.26</v>
      </c>
    </row>
    <row r="634" spans="1:28" s="17" customFormat="1" ht="16">
      <c r="A634" s="19">
        <v>43979</v>
      </c>
      <c r="B634" s="19">
        <v>43979</v>
      </c>
      <c r="C634" s="6">
        <v>0.75694444444444453</v>
      </c>
      <c r="D634" s="7" t="s">
        <v>53</v>
      </c>
      <c r="Z634" s="21">
        <v>1.3</v>
      </c>
      <c r="AA634" s="21">
        <v>1.07</v>
      </c>
      <c r="AB634" s="21">
        <v>1.25</v>
      </c>
    </row>
    <row r="635" spans="1:28" s="17" customFormat="1" ht="16">
      <c r="A635" s="19">
        <v>43980</v>
      </c>
      <c r="B635" s="19">
        <v>43980</v>
      </c>
      <c r="C635" s="6">
        <v>0.75694444444444453</v>
      </c>
      <c r="D635" s="7" t="s">
        <v>53</v>
      </c>
      <c r="Z635" s="21">
        <v>1.3</v>
      </c>
      <c r="AA635" s="21">
        <v>1.07</v>
      </c>
      <c r="AB635" s="21">
        <v>1.23</v>
      </c>
    </row>
    <row r="636" spans="1:28" s="17" customFormat="1" ht="16">
      <c r="A636" s="19">
        <v>43983</v>
      </c>
      <c r="B636" s="19">
        <v>43983</v>
      </c>
      <c r="C636" s="6">
        <v>0.75694444444444453</v>
      </c>
      <c r="D636" s="7" t="s">
        <v>53</v>
      </c>
      <c r="Z636" s="21">
        <v>1.28</v>
      </c>
      <c r="AA636" s="21">
        <v>1.05</v>
      </c>
      <c r="AB636" s="21">
        <v>1.22</v>
      </c>
    </row>
    <row r="637" spans="1:28" s="17" customFormat="1" ht="16">
      <c r="A637" s="19">
        <v>43984</v>
      </c>
      <c r="B637" s="19">
        <v>43984</v>
      </c>
      <c r="C637" s="6">
        <v>0.75694444444444453</v>
      </c>
      <c r="D637" s="7" t="s">
        <v>53</v>
      </c>
      <c r="Z637" s="21">
        <v>1.28</v>
      </c>
      <c r="AA637" s="21">
        <v>1.05</v>
      </c>
      <c r="AB637" s="21">
        <v>1.21</v>
      </c>
    </row>
    <row r="638" spans="1:28" s="17" customFormat="1" ht="16">
      <c r="A638" s="19">
        <v>43985</v>
      </c>
      <c r="B638" s="19">
        <v>43985</v>
      </c>
      <c r="C638" s="6">
        <v>0.75694444444444453</v>
      </c>
      <c r="D638" s="7" t="s">
        <v>53</v>
      </c>
      <c r="Z638" s="21">
        <v>1.28</v>
      </c>
      <c r="AA638" s="21">
        <v>1.05</v>
      </c>
      <c r="AB638" s="21">
        <v>1.2</v>
      </c>
    </row>
    <row r="639" spans="1:28" s="17" customFormat="1" ht="16">
      <c r="A639" s="19">
        <v>43986</v>
      </c>
      <c r="B639" s="19">
        <v>43986</v>
      </c>
      <c r="C639" s="6">
        <v>0.75694444444444453</v>
      </c>
      <c r="D639" s="7" t="s">
        <v>53</v>
      </c>
      <c r="Z639" s="21">
        <v>1.28</v>
      </c>
      <c r="AA639" s="21">
        <v>1.05</v>
      </c>
      <c r="AB639" s="21">
        <v>1.18</v>
      </c>
    </row>
    <row r="640" spans="1:28" s="17" customFormat="1" ht="16">
      <c r="A640" s="19">
        <v>43987</v>
      </c>
      <c r="B640" s="19">
        <v>43987</v>
      </c>
      <c r="C640" s="6">
        <v>0.75694444444444453</v>
      </c>
      <c r="D640" s="7" t="s">
        <v>53</v>
      </c>
      <c r="Z640" s="21">
        <v>1.28</v>
      </c>
      <c r="AA640" s="21">
        <v>1.05</v>
      </c>
      <c r="AB640" s="21">
        <v>1.1599999999999999</v>
      </c>
    </row>
    <row r="641" spans="1:28" s="17" customFormat="1" ht="16">
      <c r="A641" s="19">
        <v>43990</v>
      </c>
      <c r="B641" s="19">
        <v>43990</v>
      </c>
      <c r="C641" s="6">
        <v>0.75694444444444453</v>
      </c>
      <c r="D641" s="7" t="s">
        <v>53</v>
      </c>
      <c r="Z641" s="21">
        <v>1.28</v>
      </c>
      <c r="AA641" s="21">
        <v>1.05</v>
      </c>
      <c r="AB641" s="21">
        <v>1.1499999999999999</v>
      </c>
    </row>
    <row r="642" spans="1:28" s="17" customFormat="1" ht="16">
      <c r="A642" s="19">
        <v>43991</v>
      </c>
      <c r="B642" s="19">
        <v>43991</v>
      </c>
      <c r="C642" s="6">
        <v>0.75694444444444453</v>
      </c>
      <c r="D642" s="7" t="s">
        <v>53</v>
      </c>
      <c r="Z642" s="21">
        <v>1.28</v>
      </c>
      <c r="AA642" s="21">
        <v>1.05</v>
      </c>
      <c r="AB642" s="21">
        <v>1.1499999999999999</v>
      </c>
    </row>
    <row r="643" spans="1:28" s="17" customFormat="1" ht="16">
      <c r="A643" s="19">
        <v>43992</v>
      </c>
      <c r="B643" s="19">
        <v>43992</v>
      </c>
      <c r="C643" s="6">
        <v>0.75694444444444453</v>
      </c>
      <c r="D643" s="7" t="s">
        <v>53</v>
      </c>
      <c r="Z643" s="21">
        <v>1.28</v>
      </c>
      <c r="AA643" s="21">
        <v>1.05</v>
      </c>
      <c r="AB643" s="21">
        <v>1.1299999999999999</v>
      </c>
    </row>
    <row r="644" spans="1:28" s="17" customFormat="1" ht="16">
      <c r="A644" s="19">
        <v>43993</v>
      </c>
      <c r="B644" s="19">
        <v>43993</v>
      </c>
      <c r="C644" s="6">
        <v>0.75694444444444453</v>
      </c>
      <c r="D644" s="7" t="s">
        <v>53</v>
      </c>
      <c r="Z644" s="21">
        <v>1.28</v>
      </c>
      <c r="AA644" s="21">
        <v>1.05</v>
      </c>
      <c r="AB644" s="21">
        <v>1.1200000000000001</v>
      </c>
    </row>
    <row r="645" spans="1:28" s="17" customFormat="1" ht="16">
      <c r="A645" s="19">
        <v>43994</v>
      </c>
      <c r="B645" s="19">
        <v>43994</v>
      </c>
      <c r="C645" s="6">
        <v>0.75694444444444453</v>
      </c>
      <c r="D645" s="7" t="s">
        <v>53</v>
      </c>
      <c r="Z645" s="21">
        <v>1.28</v>
      </c>
      <c r="AA645" s="21">
        <v>1.05</v>
      </c>
      <c r="AB645" s="21">
        <v>1.1200000000000001</v>
      </c>
    </row>
    <row r="646" spans="1:28" s="17" customFormat="1" ht="16">
      <c r="A646" s="19">
        <v>43997</v>
      </c>
      <c r="B646" s="19">
        <v>43997</v>
      </c>
      <c r="C646" s="6">
        <v>0.75694444444444453</v>
      </c>
      <c r="D646" s="7" t="s">
        <v>53</v>
      </c>
      <c r="Z646" s="21">
        <v>1.28</v>
      </c>
      <c r="AA646" s="21">
        <v>1.1000000000000001</v>
      </c>
      <c r="AB646" s="21">
        <v>1.1299999999999999</v>
      </c>
    </row>
    <row r="647" spans="1:28" s="17" customFormat="1" ht="16">
      <c r="A647" s="19">
        <v>43998</v>
      </c>
      <c r="B647" s="19">
        <v>43998</v>
      </c>
      <c r="C647" s="6">
        <v>0.75694444444444453</v>
      </c>
      <c r="D647" s="7" t="s">
        <v>53</v>
      </c>
      <c r="Z647" s="21">
        <v>1.28</v>
      </c>
      <c r="AA647" s="21">
        <v>1.1000000000000001</v>
      </c>
      <c r="AB647" s="21">
        <v>1.1399999999999999</v>
      </c>
    </row>
    <row r="648" spans="1:28" s="17" customFormat="1" ht="16">
      <c r="A648" s="19">
        <v>43999</v>
      </c>
      <c r="B648" s="19">
        <v>43999</v>
      </c>
      <c r="C648" s="6">
        <v>0.75694444444444453</v>
      </c>
      <c r="D648" s="7" t="s">
        <v>53</v>
      </c>
      <c r="Z648" s="21">
        <v>1.28</v>
      </c>
      <c r="AA648" s="21">
        <v>1.1000000000000001</v>
      </c>
      <c r="AB648" s="21">
        <v>1.1399999999999999</v>
      </c>
    </row>
    <row r="649" spans="1:28" s="17" customFormat="1" ht="16">
      <c r="A649" s="19">
        <v>44000</v>
      </c>
      <c r="B649" s="19">
        <v>44000</v>
      </c>
      <c r="C649" s="6">
        <v>0.75694444444444453</v>
      </c>
      <c r="D649" s="7" t="s">
        <v>53</v>
      </c>
      <c r="Z649" s="21">
        <v>1.25</v>
      </c>
      <c r="AA649" s="21">
        <v>1.1000000000000001</v>
      </c>
      <c r="AB649" s="21">
        <v>1.1499999999999999</v>
      </c>
    </row>
    <row r="650" spans="1:28" s="17" customFormat="1" ht="16">
      <c r="A650" s="19">
        <v>44001</v>
      </c>
      <c r="B650" s="19">
        <v>44001</v>
      </c>
      <c r="C650" s="6">
        <v>0.75694444444444453</v>
      </c>
      <c r="D650" s="7" t="s">
        <v>53</v>
      </c>
      <c r="Z650" s="21">
        <v>1.24</v>
      </c>
      <c r="AA650" s="21">
        <v>1.08</v>
      </c>
      <c r="AB650" s="21">
        <v>1.1499999999999999</v>
      </c>
    </row>
    <row r="651" spans="1:28" s="17" customFormat="1" ht="16">
      <c r="A651" s="19">
        <v>44004</v>
      </c>
      <c r="B651" s="19">
        <v>44004</v>
      </c>
      <c r="C651" s="6">
        <v>0.75694444444444453</v>
      </c>
      <c r="D651" s="7" t="s">
        <v>53</v>
      </c>
      <c r="Z651" s="21">
        <v>1.24</v>
      </c>
      <c r="AA651" s="21">
        <v>1.08</v>
      </c>
      <c r="AB651" s="21">
        <v>1.1499999999999999</v>
      </c>
    </row>
    <row r="652" spans="1:28" s="17" customFormat="1" ht="16">
      <c r="A652" s="19">
        <v>44005</v>
      </c>
      <c r="B652" s="19">
        <v>44005</v>
      </c>
      <c r="C652" s="6">
        <v>0.75694444444444453</v>
      </c>
      <c r="D652" s="7" t="s">
        <v>53</v>
      </c>
      <c r="Z652" s="21">
        <v>1.22</v>
      </c>
      <c r="AA652" s="21">
        <v>1.08</v>
      </c>
      <c r="AB652" s="21">
        <v>1.1499999999999999</v>
      </c>
    </row>
    <row r="653" spans="1:28" s="17" customFormat="1" ht="16">
      <c r="A653" s="19">
        <v>44006</v>
      </c>
      <c r="B653" s="19">
        <v>44006</v>
      </c>
      <c r="C653" s="6">
        <v>0.75694444444444453</v>
      </c>
      <c r="D653" s="7" t="s">
        <v>53</v>
      </c>
      <c r="Z653" s="21">
        <v>1.22</v>
      </c>
      <c r="AA653" s="21">
        <v>1.08</v>
      </c>
      <c r="AB653" s="21">
        <v>1.1499999999999999</v>
      </c>
    </row>
    <row r="654" spans="1:28" s="17" customFormat="1" ht="16">
      <c r="A654" s="19">
        <v>44011</v>
      </c>
      <c r="B654" s="19">
        <v>44011</v>
      </c>
      <c r="C654" s="6">
        <v>0.75694444444444453</v>
      </c>
      <c r="D654" s="7" t="s">
        <v>53</v>
      </c>
      <c r="Z654" s="21">
        <v>1.22</v>
      </c>
      <c r="AA654" s="21">
        <v>1.08</v>
      </c>
      <c r="AB654" s="21">
        <v>1.1499999999999999</v>
      </c>
    </row>
    <row r="655" spans="1:28" s="17" customFormat="1" ht="16">
      <c r="A655" s="19">
        <v>44012</v>
      </c>
      <c r="B655" s="19">
        <v>44012</v>
      </c>
      <c r="C655" s="6">
        <v>0.75694444444444453</v>
      </c>
      <c r="D655" s="7" t="s">
        <v>53</v>
      </c>
      <c r="Z655" s="21">
        <v>1.22</v>
      </c>
      <c r="AA655" s="21">
        <v>1.08</v>
      </c>
      <c r="AB655" s="21">
        <v>1.1499999999999999</v>
      </c>
    </row>
    <row r="656" spans="1:28" s="17" customFormat="1" ht="16">
      <c r="A656" s="19">
        <v>44013</v>
      </c>
      <c r="B656" s="19">
        <v>44013</v>
      </c>
      <c r="C656" s="6">
        <v>0.75694444444444453</v>
      </c>
      <c r="D656" s="7" t="s">
        <v>53</v>
      </c>
      <c r="Z656" s="21">
        <v>1.22</v>
      </c>
      <c r="AA656" s="21">
        <v>1.08</v>
      </c>
      <c r="AB656" s="21">
        <v>1.1499999999999999</v>
      </c>
    </row>
    <row r="657" spans="1:28" s="17" customFormat="1" ht="16">
      <c r="A657" s="19">
        <v>44014</v>
      </c>
      <c r="B657" s="19">
        <v>44014</v>
      </c>
      <c r="C657" s="6">
        <v>0.75694444444444453</v>
      </c>
      <c r="D657" s="7" t="s">
        <v>53</v>
      </c>
      <c r="Z657" s="21">
        <v>1.22</v>
      </c>
      <c r="AA657" s="21">
        <v>1.08</v>
      </c>
      <c r="AB657" s="21">
        <v>1.1499999999999999</v>
      </c>
    </row>
    <row r="658" spans="1:28" s="17" customFormat="1" ht="16">
      <c r="A658" s="19">
        <v>44015</v>
      </c>
      <c r="B658" s="19">
        <v>44015</v>
      </c>
      <c r="C658" s="6">
        <v>0.75694444444444453</v>
      </c>
      <c r="D658" s="7" t="s">
        <v>53</v>
      </c>
      <c r="Z658" s="21">
        <v>1.2</v>
      </c>
      <c r="AA658" s="21">
        <v>1.06</v>
      </c>
      <c r="AB658" s="21">
        <v>1.1399999999999999</v>
      </c>
    </row>
    <row r="659" spans="1:28" s="17" customFormat="1" ht="16">
      <c r="A659" s="19">
        <v>44018</v>
      </c>
      <c r="B659" s="19">
        <v>44018</v>
      </c>
      <c r="C659" s="6">
        <v>0.75694444444444453</v>
      </c>
      <c r="D659" s="7" t="s">
        <v>53</v>
      </c>
      <c r="Z659" s="21">
        <v>1.2</v>
      </c>
      <c r="AA659" s="21">
        <v>1.06</v>
      </c>
      <c r="AB659" s="21">
        <v>1.1399999999999999</v>
      </c>
    </row>
    <row r="660" spans="1:28" s="17" customFormat="1" ht="16">
      <c r="A660" s="19">
        <v>44019</v>
      </c>
      <c r="B660" s="19">
        <v>44019</v>
      </c>
      <c r="C660" s="6">
        <v>0.75694444444444453</v>
      </c>
      <c r="D660" s="7" t="s">
        <v>53</v>
      </c>
      <c r="Z660" s="21">
        <v>1.2</v>
      </c>
      <c r="AA660" s="21">
        <v>1.05</v>
      </c>
      <c r="AB660" s="21">
        <v>1.1299999999999999</v>
      </c>
    </row>
    <row r="661" spans="1:28" s="17" customFormat="1" ht="16">
      <c r="A661" s="19">
        <v>44020</v>
      </c>
      <c r="B661" s="19">
        <v>44020</v>
      </c>
      <c r="C661" s="6">
        <v>0.75694444444444453</v>
      </c>
      <c r="D661" s="7" t="s">
        <v>53</v>
      </c>
      <c r="Z661" s="21">
        <v>1.2</v>
      </c>
      <c r="AA661" s="21">
        <v>1.05</v>
      </c>
      <c r="AB661" s="21">
        <v>1.1299999999999999</v>
      </c>
    </row>
    <row r="662" spans="1:28" s="17" customFormat="1" ht="16">
      <c r="A662" s="19">
        <v>44021</v>
      </c>
      <c r="B662" s="19">
        <v>44021</v>
      </c>
      <c r="C662" s="6">
        <v>0.75694444444444453</v>
      </c>
      <c r="D662" s="7" t="s">
        <v>53</v>
      </c>
      <c r="Z662" s="21">
        <v>1.2</v>
      </c>
      <c r="AA662" s="21">
        <v>1.05</v>
      </c>
      <c r="AB662" s="21">
        <v>1.1299999999999999</v>
      </c>
    </row>
    <row r="663" spans="1:28" s="17" customFormat="1" ht="16">
      <c r="A663" s="19">
        <v>44022</v>
      </c>
      <c r="B663" s="19">
        <v>44022</v>
      </c>
      <c r="C663" s="6">
        <v>0.75694444444444453</v>
      </c>
      <c r="D663" s="7" t="s">
        <v>53</v>
      </c>
      <c r="Z663" s="21">
        <v>1.2</v>
      </c>
      <c r="AA663" s="21">
        <v>1.05</v>
      </c>
      <c r="AB663" s="21">
        <v>1.1299999999999999</v>
      </c>
    </row>
    <row r="664" spans="1:28" s="17" customFormat="1" ht="16">
      <c r="A664" s="19">
        <v>44025</v>
      </c>
      <c r="B664" s="19">
        <v>44025</v>
      </c>
      <c r="C664" s="6">
        <v>0.75694444444444453</v>
      </c>
      <c r="D664" s="7" t="s">
        <v>53</v>
      </c>
      <c r="Z664" s="21">
        <v>1.2</v>
      </c>
      <c r="AA664" s="21">
        <v>1.05</v>
      </c>
      <c r="AB664" s="21">
        <v>1.1299999999999999</v>
      </c>
    </row>
    <row r="665" spans="1:28" s="17" customFormat="1" ht="16">
      <c r="A665" s="19">
        <v>44026</v>
      </c>
      <c r="B665" s="19">
        <v>44026</v>
      </c>
      <c r="C665" s="6">
        <v>0.75694444444444453</v>
      </c>
      <c r="D665" s="7" t="s">
        <v>53</v>
      </c>
      <c r="Z665" s="21">
        <v>1.19</v>
      </c>
      <c r="AA665" s="21">
        <v>1.02</v>
      </c>
      <c r="AB665" s="21">
        <v>1.1299999999999999</v>
      </c>
    </row>
    <row r="666" spans="1:28" s="17" customFormat="1" ht="16">
      <c r="A666" s="19">
        <v>44027</v>
      </c>
      <c r="B666" s="19">
        <v>44027</v>
      </c>
      <c r="C666" s="6">
        <v>0.75694444444444453</v>
      </c>
      <c r="D666" s="7" t="s">
        <v>53</v>
      </c>
      <c r="Z666" s="21">
        <v>1.19</v>
      </c>
      <c r="AA666" s="21">
        <v>1.02</v>
      </c>
      <c r="AB666" s="21">
        <v>1.1299999999999999</v>
      </c>
    </row>
    <row r="667" spans="1:28" s="17" customFormat="1" ht="16">
      <c r="A667" s="19">
        <v>44028</v>
      </c>
      <c r="B667" s="19">
        <v>44028</v>
      </c>
      <c r="C667" s="6">
        <v>0.75694444444444453</v>
      </c>
      <c r="D667" s="7" t="s">
        <v>53</v>
      </c>
      <c r="Z667" s="21">
        <v>1.19</v>
      </c>
      <c r="AA667" s="21">
        <v>1.02</v>
      </c>
      <c r="AB667" s="21">
        <v>1.1200000000000001</v>
      </c>
    </row>
    <row r="668" spans="1:28" s="17" customFormat="1" ht="16">
      <c r="A668" s="19">
        <v>44029</v>
      </c>
      <c r="B668" s="19">
        <v>44029</v>
      </c>
      <c r="C668" s="6">
        <v>0.75694444444444453</v>
      </c>
      <c r="D668" s="7" t="s">
        <v>53</v>
      </c>
      <c r="Z668" s="21">
        <v>1.19</v>
      </c>
      <c r="AA668" s="21">
        <v>1.02</v>
      </c>
      <c r="AB668" s="21">
        <v>1.1200000000000001</v>
      </c>
    </row>
    <row r="669" spans="1:28" s="17" customFormat="1" ht="16">
      <c r="A669" s="19">
        <v>44032</v>
      </c>
      <c r="B669" s="19">
        <v>44032</v>
      </c>
      <c r="C669" s="6">
        <v>0.75694444444444453</v>
      </c>
      <c r="D669" s="7" t="s">
        <v>53</v>
      </c>
      <c r="Z669" s="21">
        <v>1.2</v>
      </c>
      <c r="AA669" s="21">
        <v>1.03</v>
      </c>
      <c r="AB669" s="21">
        <v>1.1299999999999999</v>
      </c>
    </row>
    <row r="670" spans="1:28" s="17" customFormat="1" ht="16">
      <c r="A670" s="19">
        <v>44033</v>
      </c>
      <c r="B670" s="19">
        <v>44033</v>
      </c>
      <c r="C670" s="6">
        <v>0.75694444444444453</v>
      </c>
      <c r="D670" s="7" t="s">
        <v>53</v>
      </c>
      <c r="Z670" s="21">
        <v>1.2</v>
      </c>
      <c r="AA670" s="21">
        <v>1.03</v>
      </c>
      <c r="AB670" s="21">
        <v>1.1299999999999999</v>
      </c>
    </row>
    <row r="671" spans="1:28" s="17" customFormat="1" ht="16">
      <c r="A671" s="19">
        <v>44034</v>
      </c>
      <c r="B671" s="19">
        <v>44034</v>
      </c>
      <c r="C671" s="6">
        <v>0.75694444444444453</v>
      </c>
      <c r="D671" s="7" t="s">
        <v>53</v>
      </c>
      <c r="Z671" s="21">
        <v>1.2</v>
      </c>
      <c r="AA671" s="21">
        <v>1.03</v>
      </c>
      <c r="AB671" s="21">
        <v>1.1299999999999999</v>
      </c>
    </row>
    <row r="672" spans="1:28" s="17" customFormat="1" ht="16">
      <c r="A672" s="19">
        <v>44035</v>
      </c>
      <c r="B672" s="19">
        <v>44035</v>
      </c>
      <c r="C672" s="6">
        <v>0.75694444444444453</v>
      </c>
      <c r="D672" s="7" t="s">
        <v>53</v>
      </c>
      <c r="Z672" s="21">
        <v>1.2</v>
      </c>
      <c r="AA672" s="21">
        <v>1.03</v>
      </c>
      <c r="AB672" s="21">
        <v>1.1299999999999999</v>
      </c>
    </row>
    <row r="673" spans="1:28" s="17" customFormat="1" ht="16">
      <c r="A673" s="19">
        <v>44036</v>
      </c>
      <c r="B673" s="19">
        <v>44036</v>
      </c>
      <c r="C673" s="6">
        <v>0.75694444444444453</v>
      </c>
      <c r="D673" s="7" t="s">
        <v>53</v>
      </c>
      <c r="Z673" s="21">
        <v>1.2</v>
      </c>
      <c r="AA673" s="21">
        <v>1.03</v>
      </c>
      <c r="AB673" s="21">
        <v>1.1299999999999999</v>
      </c>
    </row>
    <row r="674" spans="1:28" s="17" customFormat="1" ht="16">
      <c r="A674" s="19">
        <v>44039</v>
      </c>
      <c r="B674" s="19">
        <v>44039</v>
      </c>
      <c r="C674" s="6">
        <v>0.75694444444444453</v>
      </c>
      <c r="D674" s="7" t="s">
        <v>53</v>
      </c>
      <c r="Z674" s="21">
        <v>1.19</v>
      </c>
      <c r="AA674" s="21">
        <v>1.04</v>
      </c>
      <c r="AB674" s="21">
        <v>1.1299999999999999</v>
      </c>
    </row>
    <row r="675" spans="1:28" s="17" customFormat="1" ht="16">
      <c r="A675" s="19">
        <v>44040</v>
      </c>
      <c r="B675" s="19">
        <v>44040</v>
      </c>
      <c r="C675" s="6">
        <v>0.75694444444444453</v>
      </c>
      <c r="D675" s="7" t="s">
        <v>53</v>
      </c>
      <c r="Z675" s="21">
        <v>1.19</v>
      </c>
      <c r="AA675" s="21">
        <v>1.04</v>
      </c>
      <c r="AB675" s="21">
        <v>1.1299999999999999</v>
      </c>
    </row>
    <row r="676" spans="1:28" s="17" customFormat="1" ht="16">
      <c r="A676" s="19">
        <v>44041</v>
      </c>
      <c r="B676" s="19">
        <v>44041</v>
      </c>
      <c r="C676" s="6">
        <v>0.75694444444444453</v>
      </c>
      <c r="D676" s="7" t="s">
        <v>53</v>
      </c>
      <c r="Z676" s="21">
        <v>1.19</v>
      </c>
      <c r="AA676" s="21">
        <v>1.05</v>
      </c>
      <c r="AB676" s="21">
        <v>1.1299999999999999</v>
      </c>
    </row>
    <row r="677" spans="1:28" s="17" customFormat="1" ht="16">
      <c r="A677" s="19">
        <v>44042</v>
      </c>
      <c r="B677" s="19">
        <v>44042</v>
      </c>
      <c r="C677" s="6">
        <v>0.75694444444444453</v>
      </c>
      <c r="D677" s="7" t="s">
        <v>53</v>
      </c>
      <c r="Z677" s="21">
        <v>1.19</v>
      </c>
      <c r="AA677" s="21">
        <v>1.05</v>
      </c>
      <c r="AB677" s="21">
        <v>1.1299999999999999</v>
      </c>
    </row>
    <row r="678" spans="1:28" s="17" customFormat="1" ht="16">
      <c r="A678" s="19">
        <v>44043</v>
      </c>
      <c r="B678" s="19">
        <v>44043</v>
      </c>
      <c r="C678" s="6">
        <v>0.75694444444444453</v>
      </c>
      <c r="D678" s="7" t="s">
        <v>53</v>
      </c>
      <c r="Z678" s="21">
        <v>1.18</v>
      </c>
      <c r="AA678" s="21">
        <v>1.05</v>
      </c>
      <c r="AB678" s="21">
        <v>1.1299999999999999</v>
      </c>
    </row>
    <row r="679" spans="1:28" s="17" customFormat="1" ht="16">
      <c r="A679" s="19">
        <v>44046</v>
      </c>
      <c r="B679" s="19">
        <v>44046</v>
      </c>
      <c r="C679" s="6">
        <v>0.75694444444444453</v>
      </c>
      <c r="D679" s="7" t="s">
        <v>53</v>
      </c>
      <c r="Z679" s="21">
        <v>1.18</v>
      </c>
      <c r="AA679" s="21">
        <v>1.05</v>
      </c>
      <c r="AB679" s="21">
        <v>1.1299999999999999</v>
      </c>
    </row>
    <row r="680" spans="1:28" s="17" customFormat="1" ht="16">
      <c r="A680" s="19">
        <v>44047</v>
      </c>
      <c r="B680" s="19">
        <v>44047</v>
      </c>
      <c r="C680" s="6">
        <v>0.75694444444444453</v>
      </c>
      <c r="D680" s="7" t="s">
        <v>53</v>
      </c>
      <c r="Z680" s="21">
        <v>1.18</v>
      </c>
      <c r="AA680" s="21">
        <v>1.05</v>
      </c>
      <c r="AB680" s="21">
        <v>1.1299999999999999</v>
      </c>
    </row>
    <row r="681" spans="1:28" s="17" customFormat="1" ht="16">
      <c r="A681" s="19">
        <v>44048</v>
      </c>
      <c r="B681" s="19">
        <v>44048</v>
      </c>
      <c r="C681" s="6">
        <v>0.75694444444444453</v>
      </c>
      <c r="D681" s="7" t="s">
        <v>53</v>
      </c>
      <c r="Z681" s="21">
        <v>1.1499999999999999</v>
      </c>
      <c r="AA681" s="21">
        <v>1.04</v>
      </c>
      <c r="AB681" s="21">
        <v>1.1200000000000001</v>
      </c>
    </row>
    <row r="682" spans="1:28" s="17" customFormat="1" ht="16">
      <c r="A682" s="19">
        <v>44049</v>
      </c>
      <c r="B682" s="19">
        <v>44049</v>
      </c>
      <c r="C682" s="6">
        <v>0.75694444444444453</v>
      </c>
      <c r="D682" s="7" t="s">
        <v>53</v>
      </c>
      <c r="Z682" s="21">
        <v>1.1499999999999999</v>
      </c>
      <c r="AA682" s="21">
        <v>1.04</v>
      </c>
      <c r="AB682" s="21">
        <v>1.1200000000000001</v>
      </c>
    </row>
    <row r="683" spans="1:28" s="17" customFormat="1" ht="16">
      <c r="A683" s="19">
        <v>44050</v>
      </c>
      <c r="B683" s="19">
        <v>44050</v>
      </c>
      <c r="C683" s="6">
        <v>0.75694444444444453</v>
      </c>
      <c r="D683" s="7" t="s">
        <v>53</v>
      </c>
      <c r="Z683" s="21">
        <v>1.1499999999999999</v>
      </c>
      <c r="AA683" s="21">
        <v>1.03</v>
      </c>
      <c r="AB683" s="21">
        <v>1.1100000000000001</v>
      </c>
    </row>
    <row r="684" spans="1:28" s="17" customFormat="1" ht="16">
      <c r="A684" s="19">
        <v>44053</v>
      </c>
      <c r="B684" s="19">
        <v>44053</v>
      </c>
      <c r="C684" s="6">
        <v>0.75694444444444453</v>
      </c>
      <c r="D684" s="7" t="s">
        <v>53</v>
      </c>
      <c r="Z684" s="21">
        <v>1.1499999999999999</v>
      </c>
      <c r="AA684" s="21">
        <v>1.03</v>
      </c>
      <c r="AB684" s="21">
        <v>1.1100000000000001</v>
      </c>
    </row>
    <row r="685" spans="1:28" s="17" customFormat="1" ht="16">
      <c r="A685" s="19">
        <v>44054</v>
      </c>
      <c r="B685" s="19">
        <v>44054</v>
      </c>
      <c r="C685" s="6">
        <v>0.75694444444444453</v>
      </c>
      <c r="D685" s="7" t="s">
        <v>53</v>
      </c>
      <c r="Z685" s="21">
        <v>1.1499999999999999</v>
      </c>
      <c r="AA685" s="21">
        <v>1.02</v>
      </c>
      <c r="AB685" s="21">
        <v>1.1100000000000001</v>
      </c>
    </row>
    <row r="686" spans="1:28" s="17" customFormat="1" ht="16">
      <c r="A686" s="19">
        <v>44055</v>
      </c>
      <c r="B686" s="19">
        <v>44055</v>
      </c>
      <c r="C686" s="6">
        <v>0.75694444444444453</v>
      </c>
      <c r="D686" s="7" t="s">
        <v>53</v>
      </c>
      <c r="Z686" s="21">
        <v>1.1499999999999999</v>
      </c>
      <c r="AA686" s="21">
        <v>1.05</v>
      </c>
      <c r="AB686" s="21">
        <v>1.1000000000000001</v>
      </c>
    </row>
    <row r="687" spans="1:28" s="17" customFormat="1" ht="16">
      <c r="A687" s="19">
        <v>44056</v>
      </c>
      <c r="B687" s="19">
        <v>44056</v>
      </c>
      <c r="C687" s="6">
        <v>0.75694444444444453</v>
      </c>
      <c r="D687" s="7" t="s">
        <v>53</v>
      </c>
      <c r="Z687" s="21">
        <v>1.1499999999999999</v>
      </c>
      <c r="AA687" s="21">
        <v>1.05</v>
      </c>
      <c r="AB687" s="21">
        <v>1.0900000000000001</v>
      </c>
    </row>
    <row r="688" spans="1:28" s="17" customFormat="1" ht="16">
      <c r="A688" s="19">
        <v>44057</v>
      </c>
      <c r="B688" s="19">
        <v>44057</v>
      </c>
      <c r="C688" s="6">
        <v>0.75694444444444453</v>
      </c>
      <c r="D688" s="7" t="s">
        <v>53</v>
      </c>
      <c r="Z688" s="21">
        <v>1.1499999999999999</v>
      </c>
      <c r="AA688" s="21">
        <v>1.05</v>
      </c>
      <c r="AB688" s="21">
        <v>1.0900000000000001</v>
      </c>
    </row>
    <row r="689" spans="1:28" s="17" customFormat="1" ht="16">
      <c r="A689" s="19">
        <v>44060</v>
      </c>
      <c r="B689" s="19">
        <v>44060</v>
      </c>
      <c r="C689" s="6">
        <v>0.75694444444444453</v>
      </c>
      <c r="D689" s="7" t="s">
        <v>53</v>
      </c>
      <c r="Z689" s="21">
        <v>1.1499999999999999</v>
      </c>
      <c r="AA689" s="21">
        <v>1.05</v>
      </c>
      <c r="AB689" s="21">
        <v>1.0900000000000001</v>
      </c>
    </row>
    <row r="690" spans="1:28" s="17" customFormat="1" ht="16">
      <c r="A690" s="19">
        <v>44061</v>
      </c>
      <c r="B690" s="19">
        <v>44061</v>
      </c>
      <c r="C690" s="6">
        <v>0.75694444444444453</v>
      </c>
      <c r="D690" s="7" t="s">
        <v>53</v>
      </c>
      <c r="Z690" s="21">
        <v>1.1499999999999999</v>
      </c>
      <c r="AA690" s="21">
        <v>1.05</v>
      </c>
      <c r="AB690" s="21">
        <v>1.1000000000000001</v>
      </c>
    </row>
    <row r="691" spans="1:28" s="17" customFormat="1" ht="16">
      <c r="A691" s="19">
        <v>44062</v>
      </c>
      <c r="B691" s="19">
        <v>44062</v>
      </c>
      <c r="C691" s="6">
        <v>0.75694444444444453</v>
      </c>
      <c r="D691" s="7" t="s">
        <v>53</v>
      </c>
      <c r="Z691" s="21">
        <v>1.1499999999999999</v>
      </c>
      <c r="AA691" s="21">
        <v>1.08</v>
      </c>
      <c r="AB691" s="21">
        <v>1.1100000000000001</v>
      </c>
    </row>
    <row r="692" spans="1:28" s="17" customFormat="1" ht="16">
      <c r="A692" s="19">
        <v>44063</v>
      </c>
      <c r="B692" s="19">
        <v>44063</v>
      </c>
      <c r="C692" s="6">
        <v>0.75694444444444453</v>
      </c>
      <c r="D692" s="7" t="s">
        <v>53</v>
      </c>
      <c r="Z692" s="21">
        <v>1.1499999999999999</v>
      </c>
      <c r="AA692" s="21">
        <v>1.08</v>
      </c>
      <c r="AB692" s="21">
        <v>1.1100000000000001</v>
      </c>
    </row>
    <row r="693" spans="1:28" s="17" customFormat="1" ht="16">
      <c r="A693" s="19">
        <v>44064</v>
      </c>
      <c r="B693" s="19">
        <v>44064</v>
      </c>
      <c r="C693" s="6">
        <v>0.75694444444444453</v>
      </c>
      <c r="D693" s="7" t="s">
        <v>53</v>
      </c>
      <c r="Z693" s="21">
        <v>1.1499999999999999</v>
      </c>
      <c r="AA693" s="21">
        <v>1.08</v>
      </c>
      <c r="AB693" s="21">
        <v>1.1100000000000001</v>
      </c>
    </row>
    <row r="694" spans="1:28" s="17" customFormat="1" ht="16">
      <c r="A694" s="19">
        <v>44067</v>
      </c>
      <c r="B694" s="19">
        <v>44067</v>
      </c>
      <c r="C694" s="6">
        <v>0.75694444444444453</v>
      </c>
      <c r="D694" s="7" t="s">
        <v>53</v>
      </c>
      <c r="Z694" s="21">
        <v>1.1499999999999999</v>
      </c>
      <c r="AA694" s="21">
        <v>1.08</v>
      </c>
      <c r="AB694" s="21">
        <v>1.1100000000000001</v>
      </c>
    </row>
    <row r="695" spans="1:28" s="17" customFormat="1" ht="16">
      <c r="A695" s="19">
        <v>44068</v>
      </c>
      <c r="B695" s="19">
        <v>44068</v>
      </c>
      <c r="C695" s="6">
        <v>0.75694444444444453</v>
      </c>
      <c r="D695" s="7" t="s">
        <v>53</v>
      </c>
      <c r="Z695" s="21">
        <v>1.1499999999999999</v>
      </c>
      <c r="AA695" s="21">
        <v>1.08</v>
      </c>
      <c r="AB695" s="21">
        <v>1.1100000000000001</v>
      </c>
    </row>
    <row r="696" spans="1:28" s="17" customFormat="1" ht="16">
      <c r="A696" s="19">
        <v>44069</v>
      </c>
      <c r="B696" s="19">
        <v>44069</v>
      </c>
      <c r="C696" s="6">
        <v>0.75694444444444453</v>
      </c>
      <c r="D696" s="7" t="s">
        <v>53</v>
      </c>
      <c r="Z696" s="21">
        <v>1.2</v>
      </c>
      <c r="AA696" s="21">
        <v>1.08</v>
      </c>
      <c r="AB696" s="21">
        <v>1.1399999999999999</v>
      </c>
    </row>
    <row r="697" spans="1:28" s="17" customFormat="1" ht="16">
      <c r="A697" s="19">
        <v>44070</v>
      </c>
      <c r="B697" s="19">
        <v>44070</v>
      </c>
      <c r="C697" s="6">
        <v>0.75694444444444453</v>
      </c>
      <c r="D697" s="7" t="s">
        <v>53</v>
      </c>
      <c r="Z697" s="21">
        <v>1.2</v>
      </c>
      <c r="AA697" s="21">
        <v>1.1200000000000001</v>
      </c>
      <c r="AB697" s="21">
        <v>1.1499999999999999</v>
      </c>
    </row>
    <row r="698" spans="1:28" s="17" customFormat="1" ht="16">
      <c r="A698" s="19">
        <v>44071</v>
      </c>
      <c r="B698" s="19">
        <v>44071</v>
      </c>
      <c r="C698" s="6">
        <v>0.75694444444444453</v>
      </c>
      <c r="D698" s="7" t="s">
        <v>53</v>
      </c>
      <c r="Z698" s="21">
        <v>1.2</v>
      </c>
      <c r="AA698" s="21">
        <v>1.1499999999999999</v>
      </c>
      <c r="AB698" s="21">
        <v>1.1599999999999999</v>
      </c>
    </row>
    <row r="699" spans="1:28" s="17" customFormat="1" ht="16">
      <c r="A699" s="19">
        <v>44074</v>
      </c>
      <c r="B699" s="19">
        <v>44074</v>
      </c>
      <c r="C699" s="6">
        <v>0.75694444444444453</v>
      </c>
      <c r="D699" s="7" t="s">
        <v>53</v>
      </c>
      <c r="Z699" s="21">
        <v>1.2</v>
      </c>
      <c r="AA699" s="21">
        <v>1.1499999999999999</v>
      </c>
      <c r="AB699" s="21">
        <v>1.17</v>
      </c>
    </row>
    <row r="700" spans="1:28" s="17" customFormat="1" ht="16">
      <c r="A700" s="19">
        <v>44075</v>
      </c>
      <c r="B700" s="19">
        <v>44075</v>
      </c>
      <c r="C700" s="6">
        <v>0.75694444444444453</v>
      </c>
      <c r="D700" s="7" t="s">
        <v>53</v>
      </c>
      <c r="Z700" s="21">
        <v>1.2</v>
      </c>
      <c r="AA700" s="21">
        <v>1.1499999999999999</v>
      </c>
      <c r="AB700" s="21">
        <v>1.17</v>
      </c>
    </row>
    <row r="701" spans="1:28" s="17" customFormat="1" ht="16">
      <c r="A701" s="19">
        <v>44076</v>
      </c>
      <c r="B701" s="19">
        <v>44076</v>
      </c>
      <c r="C701" s="6">
        <v>0.75694444444444453</v>
      </c>
      <c r="D701" s="7" t="s">
        <v>53</v>
      </c>
      <c r="Z701" s="21">
        <v>1.2</v>
      </c>
      <c r="AA701" s="21">
        <v>1.1499999999999999</v>
      </c>
      <c r="AB701" s="21">
        <v>1.18</v>
      </c>
    </row>
    <row r="702" spans="1:28" s="17" customFormat="1" ht="16">
      <c r="A702" s="19">
        <v>44077</v>
      </c>
      <c r="B702" s="19">
        <v>44077</v>
      </c>
      <c r="C702" s="6">
        <v>0.75694444444444453</v>
      </c>
      <c r="D702" s="7" t="s">
        <v>53</v>
      </c>
      <c r="Z702" s="21">
        <v>1.25</v>
      </c>
      <c r="AA702" s="21">
        <v>1.1499999999999999</v>
      </c>
      <c r="AB702" s="21">
        <v>1.19</v>
      </c>
    </row>
    <row r="703" spans="1:28" s="17" customFormat="1" ht="16">
      <c r="A703" s="19">
        <v>44078</v>
      </c>
      <c r="B703" s="19">
        <v>44078</v>
      </c>
      <c r="C703" s="6">
        <v>0.75694444444444453</v>
      </c>
      <c r="D703" s="7" t="s">
        <v>53</v>
      </c>
      <c r="Z703" s="21">
        <v>1.25</v>
      </c>
      <c r="AA703" s="21">
        <v>1.1499999999999999</v>
      </c>
      <c r="AB703" s="21">
        <v>1.19</v>
      </c>
    </row>
    <row r="704" spans="1:28" s="17" customFormat="1" ht="16">
      <c r="A704" s="19">
        <v>44081</v>
      </c>
      <c r="B704" s="19">
        <v>44081</v>
      </c>
      <c r="C704" s="6">
        <v>0.75694444444444453</v>
      </c>
      <c r="D704" s="7" t="s">
        <v>53</v>
      </c>
      <c r="Z704" s="21">
        <v>1.25</v>
      </c>
      <c r="AA704" s="21">
        <v>1.1499999999999999</v>
      </c>
      <c r="AB704" s="21">
        <v>1.19</v>
      </c>
    </row>
    <row r="705" spans="1:28" s="17" customFormat="1" ht="16">
      <c r="A705" s="19">
        <v>44082</v>
      </c>
      <c r="B705" s="19">
        <v>44082</v>
      </c>
      <c r="C705" s="6">
        <v>0.75694444444444453</v>
      </c>
      <c r="D705" s="7" t="s">
        <v>53</v>
      </c>
      <c r="Z705" s="21">
        <v>1.25</v>
      </c>
      <c r="AA705" s="21">
        <v>1.1499999999999999</v>
      </c>
      <c r="AB705" s="21">
        <v>1.19</v>
      </c>
    </row>
    <row r="706" spans="1:28" s="17" customFormat="1" ht="16">
      <c r="A706" s="19">
        <v>44083</v>
      </c>
      <c r="B706" s="19">
        <v>44083</v>
      </c>
      <c r="C706" s="6">
        <v>0.75694444444444453</v>
      </c>
      <c r="D706" s="7" t="s">
        <v>53</v>
      </c>
      <c r="Z706" s="21">
        <v>1.25</v>
      </c>
      <c r="AA706" s="21">
        <v>1.1499999999999999</v>
      </c>
      <c r="AB706" s="21">
        <v>1.2</v>
      </c>
    </row>
    <row r="707" spans="1:28" s="17" customFormat="1" ht="16">
      <c r="A707" s="19">
        <v>44084</v>
      </c>
      <c r="B707" s="19">
        <v>44084</v>
      </c>
      <c r="C707" s="6">
        <v>0.75694444444444453</v>
      </c>
      <c r="D707" s="7" t="s">
        <v>53</v>
      </c>
      <c r="Z707" s="21">
        <v>1.25</v>
      </c>
      <c r="AA707" s="21">
        <v>1.1499999999999999</v>
      </c>
      <c r="AB707" s="21">
        <v>1.2</v>
      </c>
    </row>
    <row r="708" spans="1:28" s="17" customFormat="1" ht="16">
      <c r="A708" s="19">
        <v>44085</v>
      </c>
      <c r="B708" s="19">
        <v>44085</v>
      </c>
      <c r="C708" s="6">
        <v>0.75694444444444453</v>
      </c>
      <c r="D708" s="7" t="s">
        <v>53</v>
      </c>
      <c r="Z708" s="21">
        <v>1.25</v>
      </c>
      <c r="AA708" s="21">
        <v>1.1499999999999999</v>
      </c>
      <c r="AB708" s="21">
        <v>1.21</v>
      </c>
    </row>
    <row r="709" spans="1:28" s="17" customFormat="1" ht="16">
      <c r="A709" s="19">
        <v>44088</v>
      </c>
      <c r="B709" s="19">
        <v>44088</v>
      </c>
      <c r="C709" s="6">
        <v>0.75694444444444453</v>
      </c>
      <c r="D709" s="7" t="s">
        <v>53</v>
      </c>
      <c r="Z709" s="21">
        <v>1.25</v>
      </c>
      <c r="AA709" s="21">
        <v>1.1499999999999999</v>
      </c>
      <c r="AB709" s="21">
        <v>1.21</v>
      </c>
    </row>
    <row r="710" spans="1:28" s="17" customFormat="1" ht="16">
      <c r="A710" s="19">
        <v>44089</v>
      </c>
      <c r="B710" s="19">
        <v>44089</v>
      </c>
      <c r="C710" s="6">
        <v>0.75694444444444453</v>
      </c>
      <c r="D710" s="7" t="s">
        <v>53</v>
      </c>
      <c r="Z710" s="21">
        <v>1.25</v>
      </c>
      <c r="AA710" s="21">
        <v>1.1499999999999999</v>
      </c>
      <c r="AB710" s="21">
        <v>1.21</v>
      </c>
    </row>
    <row r="711" spans="1:28" s="17" customFormat="1" ht="16">
      <c r="A711" s="19">
        <v>44090</v>
      </c>
      <c r="B711" s="19">
        <v>44090</v>
      </c>
      <c r="C711" s="6">
        <v>0.75694444444444453</v>
      </c>
      <c r="D711" s="7" t="s">
        <v>53</v>
      </c>
      <c r="Z711" s="21">
        <v>1.25</v>
      </c>
      <c r="AA711" s="21">
        <v>1.1499999999999999</v>
      </c>
      <c r="AB711" s="21">
        <v>1.21</v>
      </c>
    </row>
    <row r="712" spans="1:28" s="17" customFormat="1" ht="16">
      <c r="A712" s="19">
        <v>44091</v>
      </c>
      <c r="B712" s="19">
        <v>44091</v>
      </c>
      <c r="C712" s="6">
        <v>0.75694444444444453</v>
      </c>
      <c r="D712" s="7" t="s">
        <v>53</v>
      </c>
      <c r="Z712" s="21">
        <v>1.25</v>
      </c>
      <c r="AA712" s="21">
        <v>1.1499999999999999</v>
      </c>
      <c r="AB712" s="21">
        <v>1.21</v>
      </c>
    </row>
    <row r="713" spans="1:28" s="17" customFormat="1" ht="16">
      <c r="A713" s="19">
        <v>44092</v>
      </c>
      <c r="B713" s="19">
        <v>44092</v>
      </c>
      <c r="C713" s="6">
        <v>0.75694444444444453</v>
      </c>
      <c r="D713" s="7" t="s">
        <v>53</v>
      </c>
      <c r="Z713" s="21">
        <v>1.25</v>
      </c>
      <c r="AA713" s="21">
        <v>1.1499999999999999</v>
      </c>
      <c r="AB713" s="21">
        <v>1.21</v>
      </c>
    </row>
    <row r="714" spans="1:28" s="17" customFormat="1" ht="16">
      <c r="A714" s="19">
        <v>44095</v>
      </c>
      <c r="B714" s="19">
        <v>44095</v>
      </c>
      <c r="C714" s="6">
        <v>0.75694444444444453</v>
      </c>
      <c r="D714" s="7" t="s">
        <v>53</v>
      </c>
      <c r="Z714" s="21">
        <v>1.25</v>
      </c>
      <c r="AA714" s="21">
        <v>1.1499999999999999</v>
      </c>
      <c r="AB714" s="21">
        <v>1.21</v>
      </c>
    </row>
    <row r="715" spans="1:28" s="17" customFormat="1" ht="16">
      <c r="A715" s="19">
        <v>44096</v>
      </c>
      <c r="B715" s="19">
        <v>44096</v>
      </c>
      <c r="C715" s="6">
        <v>0.75694444444444453</v>
      </c>
      <c r="D715" s="7" t="s">
        <v>53</v>
      </c>
      <c r="Z715" s="21">
        <v>1.25</v>
      </c>
      <c r="AA715" s="21">
        <v>1.1499999999999999</v>
      </c>
      <c r="AB715" s="21">
        <v>1.21</v>
      </c>
    </row>
    <row r="716" spans="1:28" s="17" customFormat="1" ht="16">
      <c r="A716" s="19">
        <v>44097</v>
      </c>
      <c r="B716" s="19">
        <v>44097</v>
      </c>
      <c r="C716" s="6">
        <v>0.75694444444444453</v>
      </c>
      <c r="D716" s="7" t="s">
        <v>53</v>
      </c>
      <c r="Z716" s="21">
        <v>1.25</v>
      </c>
      <c r="AA716" s="21">
        <v>1.1200000000000001</v>
      </c>
      <c r="AB716" s="21">
        <v>1.2</v>
      </c>
    </row>
    <row r="717" spans="1:28" s="17" customFormat="1" ht="16">
      <c r="A717" s="19">
        <v>44098</v>
      </c>
      <c r="B717" s="19">
        <v>44098</v>
      </c>
      <c r="C717" s="6">
        <v>0.75694444444444453</v>
      </c>
      <c r="D717" s="7" t="s">
        <v>53</v>
      </c>
      <c r="Z717" s="21">
        <v>1.25</v>
      </c>
      <c r="AA717" s="21">
        <v>1.1200000000000001</v>
      </c>
      <c r="AB717" s="21">
        <v>1.2</v>
      </c>
    </row>
    <row r="718" spans="1:28" s="17" customFormat="1" ht="16">
      <c r="A718" s="19">
        <v>44099</v>
      </c>
      <c r="B718" s="19">
        <v>44099</v>
      </c>
      <c r="C718" s="6">
        <v>0.75694444444444453</v>
      </c>
      <c r="D718" s="7" t="s">
        <v>53</v>
      </c>
      <c r="Z718" s="21">
        <v>1.25</v>
      </c>
      <c r="AA718" s="21">
        <v>1.1200000000000001</v>
      </c>
      <c r="AB718" s="21">
        <v>1.19</v>
      </c>
    </row>
    <row r="719" spans="1:28" s="17" customFormat="1" ht="16">
      <c r="A719" s="19">
        <v>44102</v>
      </c>
      <c r="B719" s="19">
        <v>44102</v>
      </c>
      <c r="C719" s="6">
        <v>0.75694444444444453</v>
      </c>
      <c r="D719" s="7" t="s">
        <v>53</v>
      </c>
      <c r="Z719" s="21">
        <v>1.25</v>
      </c>
      <c r="AA719" s="21">
        <v>1.1200000000000001</v>
      </c>
      <c r="AB719" s="21">
        <v>1.19</v>
      </c>
    </row>
    <row r="720" spans="1:28" s="17" customFormat="1" ht="16">
      <c r="A720" s="19">
        <v>44103</v>
      </c>
      <c r="B720" s="19">
        <v>44103</v>
      </c>
      <c r="C720" s="6">
        <v>0.75694444444444453</v>
      </c>
      <c r="D720" s="7" t="s">
        <v>53</v>
      </c>
      <c r="Z720" s="21">
        <v>1.25</v>
      </c>
      <c r="AA720" s="21">
        <v>1.1200000000000001</v>
      </c>
      <c r="AB720" s="21">
        <v>1.18</v>
      </c>
    </row>
    <row r="721" spans="1:28" s="17" customFormat="1" ht="16">
      <c r="A721" s="19">
        <v>44104</v>
      </c>
      <c r="B721" s="19">
        <v>44104</v>
      </c>
      <c r="C721" s="6">
        <v>0.75694444444444453</v>
      </c>
      <c r="D721" s="7" t="s">
        <v>53</v>
      </c>
      <c r="Z721" s="21">
        <v>1.25</v>
      </c>
      <c r="AA721" s="21">
        <v>1.1200000000000001</v>
      </c>
      <c r="AB721" s="21">
        <v>1.18</v>
      </c>
    </row>
    <row r="722" spans="1:28" s="17" customFormat="1" ht="16">
      <c r="A722" s="19">
        <v>44109</v>
      </c>
      <c r="B722" s="19">
        <v>44109</v>
      </c>
      <c r="C722" s="6">
        <v>0.75694444444444453</v>
      </c>
      <c r="D722" s="7" t="s">
        <v>53</v>
      </c>
      <c r="Z722" s="21">
        <v>1.25</v>
      </c>
      <c r="AA722" s="21">
        <v>1.1200000000000001</v>
      </c>
      <c r="AB722" s="21">
        <v>1.18</v>
      </c>
    </row>
    <row r="723" spans="1:28" s="17" customFormat="1" ht="16">
      <c r="A723" s="19">
        <v>44110</v>
      </c>
      <c r="B723" s="19">
        <v>44110</v>
      </c>
      <c r="C723" s="6">
        <v>0.75694444444444453</v>
      </c>
      <c r="D723" s="7" t="s">
        <v>53</v>
      </c>
      <c r="Z723" s="21">
        <v>1.25</v>
      </c>
      <c r="AA723" s="21">
        <v>1.1200000000000001</v>
      </c>
      <c r="AB723" s="21">
        <v>1.17</v>
      </c>
    </row>
    <row r="724" spans="1:28" s="17" customFormat="1" ht="16">
      <c r="A724" s="19">
        <v>44111</v>
      </c>
      <c r="B724" s="19">
        <v>44111</v>
      </c>
      <c r="C724" s="6">
        <v>0.75694444444444453</v>
      </c>
      <c r="D724" s="7" t="s">
        <v>53</v>
      </c>
      <c r="Z724" s="21">
        <v>1.23</v>
      </c>
      <c r="AA724" s="21">
        <v>1.1200000000000001</v>
      </c>
      <c r="AB724" s="21">
        <v>1.17</v>
      </c>
    </row>
    <row r="725" spans="1:28" s="17" customFormat="1" ht="16">
      <c r="A725" s="19">
        <v>44112</v>
      </c>
      <c r="B725" s="19">
        <v>44112</v>
      </c>
      <c r="C725" s="6">
        <v>0.75694444444444453</v>
      </c>
      <c r="D725" s="7" t="s">
        <v>53</v>
      </c>
      <c r="Z725" s="21">
        <v>1.22</v>
      </c>
      <c r="AA725" s="21">
        <v>1.1299999999999999</v>
      </c>
      <c r="AB725" s="21">
        <v>1.17</v>
      </c>
    </row>
    <row r="726" spans="1:28" s="17" customFormat="1" ht="16">
      <c r="A726" s="19">
        <v>44116</v>
      </c>
      <c r="B726" s="19">
        <v>44116</v>
      </c>
      <c r="C726" s="6">
        <v>0.75694444444444453</v>
      </c>
      <c r="D726" s="7" t="s">
        <v>53</v>
      </c>
      <c r="Z726" s="21">
        <v>1.22</v>
      </c>
      <c r="AA726" s="21">
        <v>1.1200000000000001</v>
      </c>
      <c r="AB726" s="21">
        <v>1.1599999999999999</v>
      </c>
    </row>
    <row r="727" spans="1:28" s="17" customFormat="1" ht="16">
      <c r="A727" s="19">
        <v>44117</v>
      </c>
      <c r="B727" s="19">
        <v>44117</v>
      </c>
      <c r="C727" s="6">
        <v>0.75694444444444453</v>
      </c>
      <c r="D727" s="7" t="s">
        <v>53</v>
      </c>
      <c r="Z727" s="21">
        <v>1.22</v>
      </c>
      <c r="AA727" s="21">
        <v>1.1200000000000001</v>
      </c>
      <c r="AB727" s="21">
        <v>1.1599999999999999</v>
      </c>
    </row>
    <row r="728" spans="1:28" s="17" customFormat="1" ht="16">
      <c r="A728" s="19">
        <v>44118</v>
      </c>
      <c r="B728" s="19">
        <v>44118</v>
      </c>
      <c r="C728" s="6">
        <v>0.75694444444444453</v>
      </c>
      <c r="D728" s="7" t="s">
        <v>53</v>
      </c>
      <c r="Z728" s="21">
        <v>1.22</v>
      </c>
      <c r="AA728" s="21">
        <v>1.1200000000000001</v>
      </c>
      <c r="AB728" s="21">
        <v>1.1599999999999999</v>
      </c>
    </row>
    <row r="729" spans="1:28" s="17" customFormat="1" ht="16">
      <c r="A729" s="19">
        <v>44119</v>
      </c>
      <c r="B729" s="19">
        <v>44119</v>
      </c>
      <c r="C729" s="6">
        <v>0.75694444444444453</v>
      </c>
      <c r="D729" s="7" t="s">
        <v>53</v>
      </c>
      <c r="Z729" s="21">
        <v>1.22</v>
      </c>
      <c r="AA729" s="21">
        <v>1.1200000000000001</v>
      </c>
      <c r="AB729" s="21">
        <v>1.1599999999999999</v>
      </c>
    </row>
    <row r="730" spans="1:28" s="17" customFormat="1" ht="16">
      <c r="A730" s="19">
        <v>44120</v>
      </c>
      <c r="B730" s="19">
        <v>44120</v>
      </c>
      <c r="C730" s="6">
        <v>0.75694444444444453</v>
      </c>
      <c r="D730" s="7" t="s">
        <v>53</v>
      </c>
      <c r="Z730" s="21">
        <v>1.22</v>
      </c>
      <c r="AA730" s="21">
        <v>1.1200000000000001</v>
      </c>
      <c r="AB730" s="21">
        <v>1.1599999999999999</v>
      </c>
    </row>
    <row r="731" spans="1:28" s="17" customFormat="1" ht="16">
      <c r="A731" s="19">
        <v>44123</v>
      </c>
      <c r="B731" s="19">
        <v>44123</v>
      </c>
      <c r="C731" s="6">
        <v>0.75694444444444453</v>
      </c>
      <c r="D731" s="7" t="s">
        <v>53</v>
      </c>
      <c r="Z731" s="21">
        <v>1.2</v>
      </c>
      <c r="AA731" s="21">
        <v>1.1200000000000001</v>
      </c>
      <c r="AB731" s="21">
        <v>1.1599999999999999</v>
      </c>
    </row>
    <row r="732" spans="1:28" s="17" customFormat="1" ht="16">
      <c r="A732" s="19">
        <v>44124</v>
      </c>
      <c r="B732" s="19">
        <v>44124</v>
      </c>
      <c r="C732" s="6">
        <v>0.75694444444444453</v>
      </c>
      <c r="D732" s="7" t="s">
        <v>53</v>
      </c>
      <c r="Z732" s="21">
        <v>1.2</v>
      </c>
      <c r="AA732" s="21">
        <v>1.1200000000000001</v>
      </c>
      <c r="AB732" s="21">
        <v>1.1599999999999999</v>
      </c>
    </row>
    <row r="733" spans="1:28" s="17" customFormat="1" ht="16">
      <c r="A733" s="19">
        <v>44125</v>
      </c>
      <c r="B733" s="19">
        <v>44125</v>
      </c>
      <c r="C733" s="6">
        <v>0.75694444444444453</v>
      </c>
      <c r="D733" s="7" t="s">
        <v>53</v>
      </c>
      <c r="Z733" s="21">
        <v>1.2</v>
      </c>
      <c r="AA733" s="21">
        <v>1.1200000000000001</v>
      </c>
      <c r="AB733" s="21">
        <v>1.1599999999999999</v>
      </c>
    </row>
    <row r="734" spans="1:28" s="17" customFormat="1" ht="16">
      <c r="A734" s="19">
        <v>44126</v>
      </c>
      <c r="B734" s="19">
        <v>44126</v>
      </c>
      <c r="C734" s="6">
        <v>0.75694444444444453</v>
      </c>
      <c r="D734" s="7" t="s">
        <v>53</v>
      </c>
      <c r="Z734" s="21">
        <v>1.2</v>
      </c>
      <c r="AA734" s="21">
        <v>1.1200000000000001</v>
      </c>
      <c r="AB734" s="21">
        <v>1.1599999999999999</v>
      </c>
    </row>
    <row r="735" spans="1:28" s="17" customFormat="1" ht="16">
      <c r="A735" s="19">
        <v>44127</v>
      </c>
      <c r="B735" s="19">
        <v>44127</v>
      </c>
      <c r="C735" s="6">
        <v>0.75694444444444453</v>
      </c>
      <c r="D735" s="7" t="s">
        <v>53</v>
      </c>
      <c r="Z735" s="21">
        <v>1.2</v>
      </c>
      <c r="AA735" s="21">
        <v>1.1200000000000001</v>
      </c>
      <c r="AB735" s="21">
        <v>1.1499999999999999</v>
      </c>
    </row>
    <row r="736" spans="1:28" s="17" customFormat="1" ht="16">
      <c r="A736" s="19">
        <v>44130</v>
      </c>
      <c r="B736" s="19">
        <v>44130</v>
      </c>
      <c r="C736" s="6">
        <v>0.75694444444444453</v>
      </c>
      <c r="D736" s="7" t="s">
        <v>53</v>
      </c>
      <c r="Z736" s="21">
        <v>1.2</v>
      </c>
      <c r="AA736" s="21">
        <v>1.1200000000000001</v>
      </c>
      <c r="AB736" s="21">
        <v>1.1499999999999999</v>
      </c>
    </row>
    <row r="737" spans="1:28" s="17" customFormat="1" ht="16">
      <c r="A737" s="19">
        <v>44131</v>
      </c>
      <c r="B737" s="19">
        <v>44131</v>
      </c>
      <c r="C737" s="6">
        <v>0.75694444444444453</v>
      </c>
      <c r="D737" s="7" t="s">
        <v>53</v>
      </c>
      <c r="Z737" s="21">
        <v>1.2</v>
      </c>
      <c r="AA737" s="21">
        <v>1.1200000000000001</v>
      </c>
      <c r="AB737" s="21">
        <v>1.1499999999999999</v>
      </c>
    </row>
    <row r="738" spans="1:28" s="17" customFormat="1" ht="16">
      <c r="A738" s="19">
        <v>44132</v>
      </c>
      <c r="B738" s="19">
        <v>44132</v>
      </c>
      <c r="C738" s="6">
        <v>0.75694444444444453</v>
      </c>
      <c r="D738" s="7" t="s">
        <v>53</v>
      </c>
      <c r="Z738" s="21">
        <v>1.18</v>
      </c>
      <c r="AA738" s="21">
        <v>1.1200000000000001</v>
      </c>
      <c r="AB738" s="21">
        <v>1.1499999999999999</v>
      </c>
    </row>
    <row r="739" spans="1:28" s="17" customFormat="1" ht="16">
      <c r="A739" s="19">
        <v>44133</v>
      </c>
      <c r="B739" s="19">
        <v>44133</v>
      </c>
      <c r="C739" s="6">
        <v>0.75694444444444453</v>
      </c>
      <c r="D739" s="7" t="s">
        <v>53</v>
      </c>
      <c r="Z739" s="21">
        <v>1.18</v>
      </c>
      <c r="AA739" s="21">
        <v>1.1200000000000001</v>
      </c>
      <c r="AB739" s="21">
        <v>1.1499999999999999</v>
      </c>
    </row>
    <row r="740" spans="1:28" s="17" customFormat="1" ht="16">
      <c r="A740" s="19">
        <v>44134</v>
      </c>
      <c r="B740" s="19">
        <v>44134</v>
      </c>
      <c r="C740" s="6">
        <v>0.75694444444444453</v>
      </c>
      <c r="D740" s="7" t="s">
        <v>53</v>
      </c>
      <c r="Z740" s="21">
        <v>1.18</v>
      </c>
      <c r="AA740" s="21">
        <v>1.1200000000000001</v>
      </c>
      <c r="AB740" s="21">
        <v>1.1499999999999999</v>
      </c>
    </row>
    <row r="741" spans="1:28" s="17" customFormat="1" ht="16">
      <c r="A741" s="19">
        <v>44137</v>
      </c>
      <c r="B741" s="19">
        <v>44137</v>
      </c>
      <c r="C741" s="6">
        <v>0.75694444444444453</v>
      </c>
      <c r="D741" s="7" t="s">
        <v>53</v>
      </c>
      <c r="Z741" s="21">
        <v>1.18</v>
      </c>
      <c r="AA741" s="21">
        <v>1.1200000000000001</v>
      </c>
      <c r="AB741" s="21">
        <v>1.1499999999999999</v>
      </c>
    </row>
    <row r="742" spans="1:28" s="17" customFormat="1" ht="16">
      <c r="A742" s="19">
        <v>44138</v>
      </c>
      <c r="B742" s="19">
        <v>44138</v>
      </c>
      <c r="C742" s="6">
        <v>0.75694444444444453</v>
      </c>
      <c r="D742" s="7" t="s">
        <v>53</v>
      </c>
      <c r="Z742" s="21">
        <v>1.18</v>
      </c>
      <c r="AA742" s="21">
        <v>1.1200000000000001</v>
      </c>
      <c r="AB742" s="21">
        <v>1.1499999999999999</v>
      </c>
    </row>
    <row r="743" spans="1:28" s="17" customFormat="1" ht="16">
      <c r="A743" s="19">
        <v>44139</v>
      </c>
      <c r="B743" s="19">
        <v>44139</v>
      </c>
      <c r="C743" s="6">
        <v>0.75694444444444453</v>
      </c>
      <c r="D743" s="7" t="s">
        <v>53</v>
      </c>
      <c r="Z743" s="21">
        <v>1.19</v>
      </c>
      <c r="AA743" s="21">
        <v>1.1100000000000001</v>
      </c>
      <c r="AB743" s="21">
        <v>1.1499999999999999</v>
      </c>
    </row>
    <row r="744" spans="1:28" s="17" customFormat="1" ht="16">
      <c r="A744" s="19">
        <v>44140</v>
      </c>
      <c r="B744" s="19">
        <v>44140</v>
      </c>
      <c r="C744" s="6">
        <v>0.75694444444444453</v>
      </c>
      <c r="D744" s="7" t="s">
        <v>53</v>
      </c>
      <c r="Z744" s="21">
        <v>1.19</v>
      </c>
      <c r="AA744" s="21">
        <v>1.1100000000000001</v>
      </c>
      <c r="AB744" s="21">
        <v>1.1499999999999999</v>
      </c>
    </row>
    <row r="745" spans="1:28" s="17" customFormat="1" ht="16">
      <c r="A745" s="19">
        <v>44141</v>
      </c>
      <c r="B745" s="19">
        <v>44141</v>
      </c>
      <c r="C745" s="6">
        <v>0.75694444444444453</v>
      </c>
      <c r="D745" s="7" t="s">
        <v>53</v>
      </c>
      <c r="Z745" s="21">
        <v>1.19</v>
      </c>
      <c r="AA745" s="21">
        <v>1.1100000000000001</v>
      </c>
      <c r="AB745" s="21">
        <v>1.1499999999999999</v>
      </c>
    </row>
    <row r="746" spans="1:28" s="17" customFormat="1" ht="16">
      <c r="A746" s="19">
        <v>44144</v>
      </c>
      <c r="B746" s="19">
        <v>44144</v>
      </c>
      <c r="C746" s="6">
        <v>0.75694444444444453</v>
      </c>
      <c r="D746" s="7" t="s">
        <v>53</v>
      </c>
      <c r="Z746" s="21">
        <v>1.19</v>
      </c>
      <c r="AA746" s="21">
        <v>1.1100000000000001</v>
      </c>
      <c r="AB746" s="21">
        <v>1.1499999999999999</v>
      </c>
    </row>
    <row r="747" spans="1:28" s="17" customFormat="1" ht="16">
      <c r="A747" s="19">
        <v>44145</v>
      </c>
      <c r="B747" s="19">
        <v>44145</v>
      </c>
      <c r="C747" s="6">
        <v>0.75694444444444453</v>
      </c>
      <c r="D747" s="7" t="s">
        <v>53</v>
      </c>
      <c r="Z747" s="21">
        <v>1.2</v>
      </c>
      <c r="AA747" s="21">
        <v>1.1200000000000001</v>
      </c>
      <c r="AB747" s="21">
        <v>1.1399999999999999</v>
      </c>
    </row>
    <row r="748" spans="1:28" s="17" customFormat="1" ht="16">
      <c r="A748" s="19">
        <v>44146</v>
      </c>
      <c r="B748" s="19">
        <v>44146</v>
      </c>
      <c r="C748" s="6">
        <v>0.75694444444444453</v>
      </c>
      <c r="D748" s="7" t="s">
        <v>53</v>
      </c>
      <c r="Z748" s="21">
        <v>1.2</v>
      </c>
      <c r="AA748" s="21">
        <v>1.1200000000000001</v>
      </c>
      <c r="AB748" s="21">
        <v>1.1399999999999999</v>
      </c>
    </row>
    <row r="749" spans="1:28" s="17" customFormat="1" ht="16">
      <c r="A749" s="19">
        <v>44147</v>
      </c>
      <c r="B749" s="19">
        <v>44147</v>
      </c>
      <c r="C749" s="6">
        <v>0.75694444444444453</v>
      </c>
      <c r="D749" s="7" t="s">
        <v>53</v>
      </c>
      <c r="Z749" s="21">
        <v>1.2</v>
      </c>
      <c r="AA749" s="21">
        <v>1.1200000000000001</v>
      </c>
      <c r="AB749" s="21">
        <v>1.1399999999999999</v>
      </c>
    </row>
    <row r="750" spans="1:28" s="17" customFormat="1" ht="16">
      <c r="A750" s="19">
        <v>44148</v>
      </c>
      <c r="B750" s="19">
        <v>44148</v>
      </c>
      <c r="C750" s="6">
        <v>0.75694444444444453</v>
      </c>
      <c r="D750" s="7" t="s">
        <v>53</v>
      </c>
      <c r="Z750" s="21">
        <v>1.18</v>
      </c>
      <c r="AA750" s="21">
        <v>1.1000000000000001</v>
      </c>
      <c r="AB750" s="21">
        <v>1.1399999999999999</v>
      </c>
    </row>
    <row r="751" spans="1:28" s="17" customFormat="1" ht="16">
      <c r="A751" s="19">
        <v>44151</v>
      </c>
      <c r="B751" s="19">
        <v>44151</v>
      </c>
      <c r="C751" s="6">
        <v>0.75694444444444453</v>
      </c>
      <c r="D751" s="7" t="s">
        <v>53</v>
      </c>
      <c r="Z751" s="21">
        <v>1.18</v>
      </c>
      <c r="AA751" s="21">
        <v>1.08</v>
      </c>
      <c r="AB751" s="21">
        <v>1.1299999999999999</v>
      </c>
    </row>
    <row r="752" spans="1:28" s="17" customFormat="1" ht="16">
      <c r="A752" s="19">
        <v>44152</v>
      </c>
      <c r="B752" s="19">
        <v>44152</v>
      </c>
      <c r="C752" s="6">
        <v>0.75694444444444453</v>
      </c>
      <c r="D752" s="7" t="s">
        <v>53</v>
      </c>
      <c r="Z752" s="21">
        <v>1.17</v>
      </c>
      <c r="AA752" s="21">
        <v>1.07</v>
      </c>
      <c r="AB752" s="21">
        <v>1.1200000000000001</v>
      </c>
    </row>
    <row r="753" spans="1:28" s="17" customFormat="1" ht="16">
      <c r="A753" s="19">
        <v>44153</v>
      </c>
      <c r="B753" s="19">
        <v>44153</v>
      </c>
      <c r="C753" s="6">
        <v>0.75694444444444453</v>
      </c>
      <c r="D753" s="7" t="s">
        <v>53</v>
      </c>
      <c r="Z753" s="21">
        <v>1.17</v>
      </c>
      <c r="AA753" s="21">
        <v>1.07</v>
      </c>
      <c r="AB753" s="21">
        <v>1.1100000000000001</v>
      </c>
    </row>
    <row r="754" spans="1:28" s="17" customFormat="1" ht="16">
      <c r="A754" s="19">
        <v>44154</v>
      </c>
      <c r="B754" s="19">
        <v>44154</v>
      </c>
      <c r="C754" s="6">
        <v>0.75694444444444453</v>
      </c>
      <c r="D754" s="7" t="s">
        <v>53</v>
      </c>
      <c r="Z754" s="21">
        <v>1.17</v>
      </c>
      <c r="AA754" s="21">
        <v>1.06</v>
      </c>
      <c r="AB754" s="21">
        <v>1.1000000000000001</v>
      </c>
    </row>
    <row r="755" spans="1:28" s="17" customFormat="1" ht="16">
      <c r="A755" s="19">
        <v>44155</v>
      </c>
      <c r="B755" s="19">
        <v>44155</v>
      </c>
      <c r="C755" s="6">
        <v>0.75694444444444453</v>
      </c>
      <c r="D755" s="7" t="s">
        <v>53</v>
      </c>
      <c r="Z755" s="21">
        <v>1.17</v>
      </c>
      <c r="AA755" s="21">
        <v>1.06</v>
      </c>
      <c r="AB755" s="21">
        <v>1.1000000000000001</v>
      </c>
    </row>
    <row r="756" spans="1:28" s="17" customFormat="1" ht="16">
      <c r="A756" s="19">
        <v>44158</v>
      </c>
      <c r="B756" s="19">
        <v>44158</v>
      </c>
      <c r="C756" s="6">
        <v>0.75694444444444453</v>
      </c>
      <c r="D756" s="7" t="s">
        <v>53</v>
      </c>
      <c r="Z756" s="21">
        <v>1.17</v>
      </c>
      <c r="AA756" s="21">
        <v>1.06</v>
      </c>
      <c r="AB756" s="21">
        <v>1.0900000000000001</v>
      </c>
    </row>
    <row r="757" spans="1:28" s="17" customFormat="1" ht="16">
      <c r="A757" s="19">
        <v>44159</v>
      </c>
      <c r="B757" s="19">
        <v>44159</v>
      </c>
      <c r="C757" s="6">
        <v>0.75694444444444453</v>
      </c>
      <c r="D757" s="7" t="s">
        <v>53</v>
      </c>
      <c r="Z757" s="21">
        <v>1.17</v>
      </c>
      <c r="AA757" s="21">
        <v>1.06</v>
      </c>
      <c r="AB757" s="21">
        <v>1.0900000000000001</v>
      </c>
    </row>
    <row r="758" spans="1:28" s="17" customFormat="1" ht="16">
      <c r="A758" s="19">
        <v>44160</v>
      </c>
      <c r="B758" s="19">
        <v>44160</v>
      </c>
      <c r="C758" s="6">
        <v>0.75694444444444453</v>
      </c>
      <c r="D758" s="7" t="s">
        <v>53</v>
      </c>
      <c r="Z758" s="21">
        <v>1.17</v>
      </c>
      <c r="AA758" s="21">
        <v>1.06</v>
      </c>
      <c r="AB758" s="21">
        <v>1.08</v>
      </c>
    </row>
    <row r="759" spans="1:28" s="17" customFormat="1" ht="16">
      <c r="A759" s="19">
        <v>44161</v>
      </c>
      <c r="B759" s="19">
        <v>44161</v>
      </c>
      <c r="C759" s="6">
        <v>0.75694444444444453</v>
      </c>
      <c r="D759" s="7" t="s">
        <v>53</v>
      </c>
      <c r="Z759" s="21">
        <v>1.17</v>
      </c>
      <c r="AA759" s="21">
        <v>1.05</v>
      </c>
      <c r="AB759" s="21">
        <v>1.08</v>
      </c>
    </row>
    <row r="760" spans="1:28" s="17" customFormat="1" ht="16">
      <c r="A760" s="19">
        <v>44162</v>
      </c>
      <c r="B760" s="19">
        <v>44162</v>
      </c>
      <c r="C760" s="6">
        <v>0.75694444444444453</v>
      </c>
      <c r="D760" s="7" t="s">
        <v>53</v>
      </c>
      <c r="Z760" s="21">
        <v>1.17</v>
      </c>
      <c r="AA760" s="21">
        <v>1.05</v>
      </c>
      <c r="AB760" s="21">
        <v>1.08</v>
      </c>
    </row>
    <row r="761" spans="1:28" s="17" customFormat="1" ht="16">
      <c r="A761" s="19">
        <v>44165</v>
      </c>
      <c r="B761" s="19">
        <v>44165</v>
      </c>
      <c r="C761" s="6">
        <v>0.75694444444444453</v>
      </c>
      <c r="D761" s="7" t="s">
        <v>53</v>
      </c>
      <c r="Z761" s="21">
        <v>1.17</v>
      </c>
      <c r="AA761" s="21">
        <v>1.05</v>
      </c>
      <c r="AB761" s="21">
        <v>1.08</v>
      </c>
    </row>
    <row r="762" spans="1:28" s="17" customFormat="1" ht="16">
      <c r="A762" s="19">
        <v>44166</v>
      </c>
      <c r="B762" s="19">
        <v>44166</v>
      </c>
      <c r="C762" s="6">
        <v>0.75694444444444453</v>
      </c>
      <c r="D762" s="7" t="s">
        <v>53</v>
      </c>
      <c r="Z762" s="21">
        <v>1.17</v>
      </c>
      <c r="AA762" s="21">
        <v>1.05</v>
      </c>
      <c r="AB762" s="21">
        <v>1.08</v>
      </c>
    </row>
    <row r="763" spans="1:28" s="17" customFormat="1" ht="16">
      <c r="A763" s="19">
        <v>44167</v>
      </c>
      <c r="B763" s="19">
        <v>44167</v>
      </c>
      <c r="C763" s="6">
        <v>0.75694444444444453</v>
      </c>
      <c r="D763" s="7" t="s">
        <v>53</v>
      </c>
      <c r="Z763" s="21">
        <v>1.17</v>
      </c>
      <c r="AA763" s="21">
        <v>1.05</v>
      </c>
      <c r="AB763" s="21">
        <v>1.08</v>
      </c>
    </row>
    <row r="764" spans="1:28" s="17" customFormat="1" ht="16">
      <c r="A764" s="19">
        <v>44168</v>
      </c>
      <c r="B764" s="19">
        <v>44168</v>
      </c>
      <c r="C764" s="6">
        <v>0.75694444444444453</v>
      </c>
      <c r="D764" s="7" t="s">
        <v>53</v>
      </c>
      <c r="Z764" s="21">
        <v>1.17</v>
      </c>
      <c r="AA764" s="21">
        <v>1.05</v>
      </c>
      <c r="AB764" s="21">
        <v>1.1000000000000001</v>
      </c>
    </row>
    <row r="765" spans="1:28" s="17" customFormat="1" ht="16">
      <c r="A765" s="19">
        <v>44169</v>
      </c>
      <c r="B765" s="19">
        <v>44169</v>
      </c>
      <c r="C765" s="6">
        <v>0.75694444444444453</v>
      </c>
      <c r="D765" s="7" t="s">
        <v>53</v>
      </c>
      <c r="Z765" s="21">
        <v>1.2</v>
      </c>
      <c r="AA765" s="21">
        <v>1.1000000000000001</v>
      </c>
      <c r="AB765" s="21">
        <v>1.1399999999999999</v>
      </c>
    </row>
    <row r="766" spans="1:28" s="17" customFormat="1" ht="16">
      <c r="A766" s="19">
        <v>44172</v>
      </c>
      <c r="B766" s="19">
        <v>44172</v>
      </c>
      <c r="C766" s="6">
        <v>0.75694444444444453</v>
      </c>
      <c r="D766" s="7" t="s">
        <v>53</v>
      </c>
      <c r="Z766" s="21">
        <v>1.2</v>
      </c>
      <c r="AA766" s="21">
        <v>1.1200000000000001</v>
      </c>
      <c r="AB766" s="21">
        <v>1.1499999999999999</v>
      </c>
    </row>
    <row r="767" spans="1:28" s="17" customFormat="1" ht="16">
      <c r="A767" s="19">
        <v>44173</v>
      </c>
      <c r="B767" s="19">
        <v>44173</v>
      </c>
      <c r="C767" s="6">
        <v>0.75694444444444453</v>
      </c>
      <c r="D767" s="7" t="s">
        <v>53</v>
      </c>
      <c r="Z767" s="21">
        <v>1.2</v>
      </c>
      <c r="AA767" s="21">
        <v>1.1200000000000001</v>
      </c>
      <c r="AB767" s="21">
        <v>1.1499999999999999</v>
      </c>
    </row>
    <row r="768" spans="1:28" s="17" customFormat="1" ht="16">
      <c r="A768" s="19">
        <v>44174</v>
      </c>
      <c r="B768" s="19">
        <v>44174</v>
      </c>
      <c r="C768" s="6">
        <v>0.75694444444444453</v>
      </c>
      <c r="D768" s="7" t="s">
        <v>53</v>
      </c>
      <c r="Z768" s="21">
        <v>1.2</v>
      </c>
      <c r="AA768" s="21">
        <v>1.1200000000000001</v>
      </c>
      <c r="AB768" s="21">
        <v>1.1499999999999999</v>
      </c>
    </row>
    <row r="769" spans="1:28" s="17" customFormat="1" ht="16">
      <c r="A769" s="19">
        <v>44175</v>
      </c>
      <c r="B769" s="19">
        <v>44175</v>
      </c>
      <c r="C769" s="6">
        <v>0.75694444444444453</v>
      </c>
      <c r="D769" s="7" t="s">
        <v>53</v>
      </c>
      <c r="Z769" s="21">
        <v>1.25</v>
      </c>
      <c r="AA769" s="21">
        <v>1.1399999999999999</v>
      </c>
      <c r="AB769" s="21">
        <v>1.17</v>
      </c>
    </row>
    <row r="770" spans="1:28" s="17" customFormat="1" ht="16">
      <c r="A770" s="19">
        <v>44176</v>
      </c>
      <c r="B770" s="19">
        <v>44176</v>
      </c>
      <c r="C770" s="6">
        <v>0.75694444444444453</v>
      </c>
      <c r="D770" s="7" t="s">
        <v>53</v>
      </c>
      <c r="Z770" s="21">
        <v>1.25</v>
      </c>
      <c r="AA770" s="21">
        <v>1.1399999999999999</v>
      </c>
      <c r="AB770" s="21">
        <v>1.18</v>
      </c>
    </row>
    <row r="771" spans="1:28" s="17" customFormat="1" ht="16">
      <c r="A771" s="19">
        <v>44179</v>
      </c>
      <c r="B771" s="19">
        <v>44179</v>
      </c>
      <c r="C771" s="6">
        <v>0.75694444444444453</v>
      </c>
      <c r="D771" s="7" t="s">
        <v>53</v>
      </c>
      <c r="Z771" s="21">
        <v>1.25</v>
      </c>
      <c r="AA771" s="21">
        <v>1.1499999999999999</v>
      </c>
      <c r="AB771" s="21">
        <v>1.19</v>
      </c>
    </row>
    <row r="772" spans="1:28" s="17" customFormat="1" ht="16">
      <c r="A772" s="19">
        <v>44180</v>
      </c>
      <c r="B772" s="19">
        <v>44180</v>
      </c>
      <c r="C772" s="6">
        <v>0.75694444444444453</v>
      </c>
      <c r="D772" s="7" t="s">
        <v>53</v>
      </c>
      <c r="Z772" s="21">
        <v>1.25</v>
      </c>
      <c r="AA772" s="21">
        <v>1.1499999999999999</v>
      </c>
      <c r="AB772" s="21">
        <v>1.19</v>
      </c>
    </row>
    <row r="773" spans="1:28" s="17" customFormat="1" ht="16">
      <c r="A773" s="19">
        <v>44181</v>
      </c>
      <c r="B773" s="19">
        <v>44181</v>
      </c>
      <c r="C773" s="6">
        <v>0.75694444444444453</v>
      </c>
      <c r="D773" s="7" t="s">
        <v>53</v>
      </c>
      <c r="Z773" s="21">
        <v>1.25</v>
      </c>
      <c r="AA773" s="21">
        <v>1.1499999999999999</v>
      </c>
      <c r="AB773" s="21">
        <v>1.2</v>
      </c>
    </row>
    <row r="774" spans="1:28" s="17" customFormat="1" ht="16">
      <c r="A774" s="19">
        <v>44182</v>
      </c>
      <c r="B774" s="19">
        <v>44182</v>
      </c>
      <c r="C774" s="6">
        <v>0.75694444444444453</v>
      </c>
      <c r="D774" s="7" t="s">
        <v>53</v>
      </c>
      <c r="Z774" s="21">
        <v>1.28</v>
      </c>
      <c r="AA774" s="21">
        <v>1.17</v>
      </c>
      <c r="AB774" s="21">
        <v>1.23</v>
      </c>
    </row>
    <row r="775" spans="1:28" s="17" customFormat="1" ht="16">
      <c r="A775" s="19">
        <v>44183</v>
      </c>
      <c r="B775" s="19">
        <v>44183</v>
      </c>
      <c r="C775" s="6">
        <v>0.75694444444444453</v>
      </c>
      <c r="D775" s="7" t="s">
        <v>53</v>
      </c>
      <c r="Z775" s="21">
        <v>1.3</v>
      </c>
      <c r="AA775" s="21">
        <v>1.18</v>
      </c>
      <c r="AB775" s="21">
        <v>1.24</v>
      </c>
    </row>
    <row r="776" spans="1:28" s="17" customFormat="1" ht="16">
      <c r="A776" s="19">
        <v>44186</v>
      </c>
      <c r="B776" s="19">
        <v>44186</v>
      </c>
      <c r="C776" s="6">
        <v>0.75694444444444453</v>
      </c>
      <c r="D776" s="7" t="s">
        <v>53</v>
      </c>
      <c r="Z776" s="21">
        <v>1.3</v>
      </c>
      <c r="AA776" s="21">
        <v>1.18</v>
      </c>
      <c r="AB776" s="21">
        <v>1.24</v>
      </c>
    </row>
    <row r="777" spans="1:28" s="17" customFormat="1" ht="16">
      <c r="A777" s="19">
        <v>44187</v>
      </c>
      <c r="B777" s="19">
        <v>44187</v>
      </c>
      <c r="C777" s="6">
        <v>0.75694444444444453</v>
      </c>
      <c r="D777" s="7" t="s">
        <v>53</v>
      </c>
      <c r="Z777" s="21">
        <v>1.3</v>
      </c>
      <c r="AA777" s="21">
        <v>1.18</v>
      </c>
      <c r="AB777" s="21">
        <v>1.25</v>
      </c>
    </row>
    <row r="778" spans="1:28" s="17" customFormat="1" ht="16">
      <c r="A778" s="19">
        <v>44188</v>
      </c>
      <c r="B778" s="19">
        <v>44188</v>
      </c>
      <c r="C778" s="6">
        <v>0.75694444444444453</v>
      </c>
      <c r="D778" s="7" t="s">
        <v>53</v>
      </c>
      <c r="Z778" s="21">
        <v>1.3</v>
      </c>
      <c r="AA778" s="21">
        <v>1.18</v>
      </c>
      <c r="AB778" s="21">
        <v>1.25</v>
      </c>
    </row>
    <row r="779" spans="1:28" s="17" customFormat="1" ht="16">
      <c r="A779" s="19">
        <v>44189</v>
      </c>
      <c r="B779" s="19">
        <v>44189</v>
      </c>
      <c r="C779" s="6">
        <v>0.75694444444444453</v>
      </c>
      <c r="D779" s="7" t="s">
        <v>53</v>
      </c>
      <c r="Z779" s="21">
        <v>1.3</v>
      </c>
      <c r="AA779" s="21">
        <v>1.18</v>
      </c>
      <c r="AB779" s="21">
        <v>1.26</v>
      </c>
    </row>
    <row r="780" spans="1:28" s="17" customFormat="1" ht="16">
      <c r="A780" s="19">
        <v>44190</v>
      </c>
      <c r="B780" s="19">
        <v>44190</v>
      </c>
      <c r="C780" s="6">
        <v>0.75694444444444453</v>
      </c>
      <c r="D780" s="7" t="s">
        <v>53</v>
      </c>
      <c r="Z780" s="21">
        <v>1.3</v>
      </c>
      <c r="AA780" s="21">
        <v>1.19</v>
      </c>
      <c r="AB780" s="21">
        <v>1.26</v>
      </c>
    </row>
    <row r="781" spans="1:28" s="17" customFormat="1" ht="16">
      <c r="A781" s="19">
        <v>44193</v>
      </c>
      <c r="B781" s="19">
        <v>44193</v>
      </c>
      <c r="C781" s="6">
        <v>0.75694444444444453</v>
      </c>
      <c r="D781" s="7" t="s">
        <v>53</v>
      </c>
      <c r="Z781" s="21">
        <v>1.3</v>
      </c>
      <c r="AA781" s="21">
        <v>1.19</v>
      </c>
      <c r="AB781" s="21">
        <v>1.26</v>
      </c>
    </row>
    <row r="782" spans="1:28" s="17" customFormat="1" ht="16">
      <c r="A782" s="19">
        <v>44194</v>
      </c>
      <c r="B782" s="19">
        <v>44194</v>
      </c>
      <c r="C782" s="6">
        <v>0.75694444444444453</v>
      </c>
      <c r="D782" s="7" t="s">
        <v>53</v>
      </c>
      <c r="Z782" s="21">
        <v>1.3</v>
      </c>
      <c r="AA782" s="21">
        <v>1.2</v>
      </c>
      <c r="AB782" s="21">
        <v>1.26</v>
      </c>
    </row>
    <row r="783" spans="1:28" s="17" customFormat="1" ht="16">
      <c r="A783" s="19">
        <v>44195</v>
      </c>
      <c r="B783" s="19">
        <v>44195</v>
      </c>
      <c r="C783" s="6">
        <v>0.75694444444444453</v>
      </c>
      <c r="D783" s="7" t="s">
        <v>53</v>
      </c>
      <c r="Z783" s="21">
        <v>1.3</v>
      </c>
      <c r="AA783" s="21">
        <v>1.2</v>
      </c>
      <c r="AB783" s="21">
        <v>1.26</v>
      </c>
    </row>
    <row r="784" spans="1:28" s="17" customFormat="1" ht="16">
      <c r="A784" s="19">
        <v>44196</v>
      </c>
      <c r="B784" s="19">
        <v>44196</v>
      </c>
      <c r="C784" s="6">
        <v>0.75694444444444453</v>
      </c>
      <c r="D784" s="7" t="s">
        <v>53</v>
      </c>
      <c r="Z784" s="21">
        <v>1.3</v>
      </c>
      <c r="AA784" s="21">
        <v>1.2</v>
      </c>
      <c r="AB784" s="21">
        <v>1.26</v>
      </c>
    </row>
    <row r="785" spans="1:28" s="17" customFormat="1" ht="16">
      <c r="A785" s="19">
        <v>44200</v>
      </c>
      <c r="B785" s="19">
        <v>44200</v>
      </c>
      <c r="C785" s="6">
        <v>0.75694444444444453</v>
      </c>
      <c r="D785" s="7" t="s">
        <v>53</v>
      </c>
      <c r="Z785" s="21">
        <v>1.3</v>
      </c>
      <c r="AA785" s="21">
        <v>1.2</v>
      </c>
      <c r="AB785" s="21">
        <v>1.26</v>
      </c>
    </row>
    <row r="786" spans="1:28" s="17" customFormat="1" ht="16">
      <c r="A786" s="19">
        <v>44201</v>
      </c>
      <c r="B786" s="19">
        <v>44201</v>
      </c>
      <c r="C786" s="6">
        <v>0.75694444444444453</v>
      </c>
      <c r="D786" s="7" t="s">
        <v>53</v>
      </c>
      <c r="Z786" s="21">
        <v>1.3</v>
      </c>
      <c r="AA786" s="21">
        <v>1.2</v>
      </c>
      <c r="AB786" s="21">
        <v>1.26</v>
      </c>
    </row>
    <row r="787" spans="1:28" s="17" customFormat="1" ht="16">
      <c r="A787" s="19">
        <v>44202</v>
      </c>
      <c r="B787" s="19">
        <v>44202</v>
      </c>
      <c r="C787" s="6">
        <v>0.75694444444444453</v>
      </c>
      <c r="D787" s="7" t="s">
        <v>53</v>
      </c>
      <c r="Z787" s="21">
        <v>1.3</v>
      </c>
      <c r="AA787" s="21">
        <v>1.22</v>
      </c>
      <c r="AB787" s="21">
        <v>1.26</v>
      </c>
    </row>
    <row r="788" spans="1:28" s="17" customFormat="1" ht="16">
      <c r="A788" s="19">
        <v>44203</v>
      </c>
      <c r="B788" s="19">
        <v>44203</v>
      </c>
      <c r="C788" s="6">
        <v>0.75694444444444453</v>
      </c>
      <c r="D788" s="7" t="s">
        <v>53</v>
      </c>
      <c r="Z788" s="21">
        <v>1.3</v>
      </c>
      <c r="AA788" s="21">
        <v>1.22</v>
      </c>
      <c r="AB788" s="21">
        <v>1.26</v>
      </c>
    </row>
    <row r="789" spans="1:28" s="17" customFormat="1" ht="16">
      <c r="A789" s="19">
        <v>44204</v>
      </c>
      <c r="B789" s="19">
        <v>44204</v>
      </c>
      <c r="C789" s="6">
        <v>0.75694444444444453</v>
      </c>
      <c r="D789" s="7" t="s">
        <v>53</v>
      </c>
      <c r="Z789" s="21">
        <v>1.3</v>
      </c>
      <c r="AA789" s="21">
        <v>1.22</v>
      </c>
      <c r="AB789" s="21">
        <v>1.27</v>
      </c>
    </row>
    <row r="790" spans="1:28" s="17" customFormat="1" ht="16">
      <c r="A790" s="19">
        <v>44207</v>
      </c>
      <c r="B790" s="19">
        <v>44207</v>
      </c>
      <c r="C790" s="6">
        <v>0.75694444444444453</v>
      </c>
      <c r="D790" s="7" t="s">
        <v>53</v>
      </c>
      <c r="Z790" s="21">
        <v>1.3</v>
      </c>
      <c r="AA790" s="21">
        <v>1.22</v>
      </c>
      <c r="AB790" s="21">
        <v>1.27</v>
      </c>
    </row>
    <row r="791" spans="1:28" s="17" customFormat="1" ht="16">
      <c r="A791" s="19">
        <v>44208</v>
      </c>
      <c r="B791" s="19">
        <v>44208</v>
      </c>
      <c r="C791" s="6">
        <v>0.75694444444444453</v>
      </c>
      <c r="D791" s="7" t="s">
        <v>53</v>
      </c>
      <c r="Z791" s="21">
        <v>1.3</v>
      </c>
      <c r="AA791" s="21">
        <v>1.22</v>
      </c>
      <c r="AB791" s="21">
        <v>1.28</v>
      </c>
    </row>
    <row r="792" spans="1:28" s="17" customFormat="1" ht="16">
      <c r="A792" s="19">
        <v>44209</v>
      </c>
      <c r="B792" s="19">
        <v>44209</v>
      </c>
      <c r="C792" s="6">
        <v>0.75694444444444453</v>
      </c>
      <c r="D792" s="7" t="s">
        <v>53</v>
      </c>
      <c r="Z792" s="21">
        <v>1.33</v>
      </c>
      <c r="AA792" s="21">
        <v>1.25</v>
      </c>
      <c r="AB792" s="21">
        <v>1.28</v>
      </c>
    </row>
    <row r="793" spans="1:28" s="17" customFormat="1" ht="16">
      <c r="A793" s="19">
        <v>44210</v>
      </c>
      <c r="B793" s="19">
        <v>44210</v>
      </c>
      <c r="C793" s="6">
        <v>0.75694444444444453</v>
      </c>
      <c r="D793" s="7" t="s">
        <v>53</v>
      </c>
      <c r="Z793" s="21">
        <v>1.35</v>
      </c>
      <c r="AA793" s="21">
        <v>1.25</v>
      </c>
      <c r="AB793" s="21">
        <v>1.29</v>
      </c>
    </row>
    <row r="794" spans="1:28" s="17" customFormat="1" ht="16">
      <c r="A794" s="19">
        <v>44211</v>
      </c>
      <c r="B794" s="19">
        <v>44211</v>
      </c>
      <c r="C794" s="6">
        <v>0.75694444444444453</v>
      </c>
      <c r="D794" s="7" t="s">
        <v>53</v>
      </c>
      <c r="Z794" s="21">
        <v>1.35</v>
      </c>
      <c r="AA794" s="21">
        <v>1.25</v>
      </c>
      <c r="AB794" s="21">
        <v>1.29</v>
      </c>
    </row>
    <row r="795" spans="1:28" s="17" customFormat="1" ht="16">
      <c r="A795" s="19">
        <v>44214</v>
      </c>
      <c r="B795" s="19">
        <v>44214</v>
      </c>
      <c r="C795" s="6">
        <v>0.75694444444444453</v>
      </c>
      <c r="D795" s="7" t="s">
        <v>53</v>
      </c>
      <c r="Z795" s="21">
        <v>1.35</v>
      </c>
      <c r="AA795" s="21">
        <v>1.25</v>
      </c>
      <c r="AB795" s="21">
        <v>1.29</v>
      </c>
    </row>
    <row r="796" spans="1:28" s="17" customFormat="1" ht="16">
      <c r="A796" s="19">
        <v>44215</v>
      </c>
      <c r="B796" s="19">
        <v>44215</v>
      </c>
      <c r="C796" s="6">
        <v>0.75694444444444453</v>
      </c>
      <c r="D796" s="7" t="s">
        <v>53</v>
      </c>
      <c r="Z796" s="21">
        <v>1.4</v>
      </c>
      <c r="AA796" s="21">
        <v>1.25</v>
      </c>
      <c r="AB796" s="21">
        <v>1.3</v>
      </c>
    </row>
    <row r="797" spans="1:28" s="17" customFormat="1" ht="16">
      <c r="A797" s="19">
        <v>44216</v>
      </c>
      <c r="B797" s="19">
        <v>44216</v>
      </c>
      <c r="C797" s="6">
        <v>0.75694444444444453</v>
      </c>
      <c r="D797" s="7" t="s">
        <v>53</v>
      </c>
      <c r="Z797" s="21">
        <v>1.4</v>
      </c>
      <c r="AA797" s="21">
        <v>1.25</v>
      </c>
      <c r="AB797" s="21">
        <v>1.3</v>
      </c>
    </row>
    <row r="798" spans="1:28" s="17" customFormat="1" ht="16">
      <c r="A798" s="19">
        <v>44217</v>
      </c>
      <c r="B798" s="19">
        <v>44217</v>
      </c>
      <c r="C798" s="6">
        <v>0.75694444444444453</v>
      </c>
      <c r="D798" s="7" t="s">
        <v>53</v>
      </c>
      <c r="Z798" s="21">
        <v>1.4</v>
      </c>
      <c r="AA798" s="21">
        <v>1.25</v>
      </c>
      <c r="AB798" s="21">
        <v>1.3</v>
      </c>
    </row>
    <row r="799" spans="1:28" s="17" customFormat="1" ht="16">
      <c r="A799" s="19">
        <v>44218</v>
      </c>
      <c r="B799" s="19">
        <v>44218</v>
      </c>
      <c r="C799" s="6">
        <v>0.75694444444444453</v>
      </c>
      <c r="D799" s="7" t="s">
        <v>53</v>
      </c>
      <c r="Z799" s="21">
        <v>1.4</v>
      </c>
      <c r="AA799" s="21">
        <v>1.25</v>
      </c>
      <c r="AB799" s="21">
        <v>1.3</v>
      </c>
    </row>
    <row r="800" spans="1:28" s="17" customFormat="1" ht="16">
      <c r="A800" s="19">
        <v>44221</v>
      </c>
      <c r="B800" s="19">
        <v>44221</v>
      </c>
      <c r="C800" s="6">
        <v>0.75694444444444453</v>
      </c>
      <c r="D800" s="7" t="s">
        <v>53</v>
      </c>
      <c r="Z800" s="21">
        <v>1.4</v>
      </c>
      <c r="AA800" s="21">
        <v>1.25</v>
      </c>
      <c r="AB800" s="21">
        <v>1.31</v>
      </c>
    </row>
    <row r="801" spans="1:28" s="17" customFormat="1" ht="16">
      <c r="A801" s="19">
        <v>44222</v>
      </c>
      <c r="B801" s="19">
        <v>44222</v>
      </c>
      <c r="C801" s="6">
        <v>0.75694444444444453</v>
      </c>
      <c r="D801" s="7" t="s">
        <v>53</v>
      </c>
      <c r="Z801" s="21">
        <v>1.4</v>
      </c>
      <c r="AA801" s="21">
        <v>1.25</v>
      </c>
      <c r="AB801" s="21">
        <v>1.32</v>
      </c>
    </row>
    <row r="802" spans="1:28" s="17" customFormat="1" ht="16">
      <c r="A802" s="19">
        <v>44223</v>
      </c>
      <c r="B802" s="19">
        <v>44223</v>
      </c>
      <c r="C802" s="6">
        <v>0.75694444444444453</v>
      </c>
      <c r="D802" s="7" t="s">
        <v>53</v>
      </c>
      <c r="Z802" s="21">
        <v>1.45</v>
      </c>
      <c r="AA802" s="21">
        <v>1.3</v>
      </c>
      <c r="AB802" s="21">
        <v>1.35</v>
      </c>
    </row>
    <row r="803" spans="1:28" s="17" customFormat="1" ht="16">
      <c r="A803" s="19">
        <v>44224</v>
      </c>
      <c r="B803" s="19">
        <v>44224</v>
      </c>
      <c r="C803" s="6">
        <v>0.75694444444444453</v>
      </c>
      <c r="D803" s="7" t="s">
        <v>53</v>
      </c>
      <c r="Z803" s="21">
        <v>1.45</v>
      </c>
      <c r="AA803" s="21">
        <v>1.3</v>
      </c>
      <c r="AB803" s="21">
        <v>1.35</v>
      </c>
    </row>
    <row r="804" spans="1:28" s="17" customFormat="1" ht="16">
      <c r="A804" s="19">
        <v>44225</v>
      </c>
      <c r="B804" s="19">
        <v>44225</v>
      </c>
      <c r="C804" s="6">
        <v>0.75694444444444453</v>
      </c>
      <c r="D804" s="7" t="s">
        <v>53</v>
      </c>
      <c r="Z804" s="21">
        <v>1.5</v>
      </c>
      <c r="AA804" s="21">
        <v>1.32</v>
      </c>
      <c r="AB804" s="21">
        <v>1.37</v>
      </c>
    </row>
    <row r="805" spans="1:28" s="17" customFormat="1" ht="16">
      <c r="A805" s="19">
        <v>44228</v>
      </c>
      <c r="B805" s="19">
        <v>44228</v>
      </c>
      <c r="C805" s="6">
        <v>0.75694444444444453</v>
      </c>
      <c r="D805" s="7" t="s">
        <v>53</v>
      </c>
      <c r="Z805" s="21">
        <v>1.5</v>
      </c>
      <c r="AA805" s="21">
        <v>1.32</v>
      </c>
      <c r="AB805" s="21">
        <v>1.38</v>
      </c>
    </row>
    <row r="806" spans="1:28" s="17" customFormat="1" ht="16">
      <c r="A806" s="19">
        <v>44229</v>
      </c>
      <c r="B806" s="19">
        <v>44229</v>
      </c>
      <c r="C806" s="6">
        <v>0.75694444444444453</v>
      </c>
      <c r="D806" s="7" t="s">
        <v>53</v>
      </c>
      <c r="Z806" s="21">
        <v>1.5</v>
      </c>
      <c r="AA806" s="21">
        <v>1.32</v>
      </c>
      <c r="AB806" s="21">
        <v>1.39</v>
      </c>
    </row>
    <row r="807" spans="1:28" s="17" customFormat="1" ht="16">
      <c r="A807" s="19">
        <v>44230</v>
      </c>
      <c r="B807" s="19">
        <v>44230</v>
      </c>
      <c r="C807" s="6">
        <v>0.75694444444444453</v>
      </c>
      <c r="D807" s="7" t="s">
        <v>53</v>
      </c>
      <c r="Z807" s="21">
        <v>1.5</v>
      </c>
      <c r="AA807" s="21">
        <v>1.32</v>
      </c>
      <c r="AB807" s="21">
        <v>1.39</v>
      </c>
    </row>
    <row r="808" spans="1:28" s="17" customFormat="1" ht="16">
      <c r="A808" s="19">
        <v>44231</v>
      </c>
      <c r="B808" s="19">
        <v>44231</v>
      </c>
      <c r="C808" s="6">
        <v>0.75694444444444453</v>
      </c>
      <c r="D808" s="7" t="s">
        <v>53</v>
      </c>
      <c r="Z808" s="21">
        <v>1.5</v>
      </c>
      <c r="AA808" s="21">
        <v>1.33</v>
      </c>
      <c r="AB808" s="21">
        <v>1.4</v>
      </c>
    </row>
    <row r="809" spans="1:28" s="17" customFormat="1" ht="16">
      <c r="A809" s="19">
        <v>44232</v>
      </c>
      <c r="B809" s="19">
        <v>44232</v>
      </c>
      <c r="C809" s="6">
        <v>0.75694444444444453</v>
      </c>
      <c r="D809" s="7" t="s">
        <v>53</v>
      </c>
      <c r="Z809" s="21">
        <v>1.5</v>
      </c>
      <c r="AA809" s="21">
        <v>1.37</v>
      </c>
      <c r="AB809" s="21">
        <v>1.4</v>
      </c>
    </row>
    <row r="810" spans="1:28" s="17" customFormat="1" ht="16">
      <c r="A810" s="19">
        <v>44236</v>
      </c>
      <c r="B810" s="19">
        <v>44236</v>
      </c>
      <c r="C810" s="6">
        <v>0.75694444444444453</v>
      </c>
      <c r="D810" s="7" t="s">
        <v>53</v>
      </c>
      <c r="Z810" s="21">
        <v>1.5</v>
      </c>
      <c r="AA810" s="21">
        <v>1.37</v>
      </c>
      <c r="AB810" s="21">
        <v>1.41</v>
      </c>
    </row>
    <row r="811" spans="1:28" s="17" customFormat="1" ht="16">
      <c r="A811" s="19">
        <v>44237</v>
      </c>
      <c r="B811" s="19">
        <v>44237</v>
      </c>
      <c r="C811" s="6">
        <v>0.75694444444444453</v>
      </c>
      <c r="D811" s="7" t="s">
        <v>53</v>
      </c>
      <c r="Z811" s="21">
        <v>1.5</v>
      </c>
      <c r="AA811" s="21">
        <v>1.37</v>
      </c>
      <c r="AB811" s="21">
        <v>1.42</v>
      </c>
    </row>
    <row r="812" spans="1:28" s="17" customFormat="1" ht="16">
      <c r="A812" s="19">
        <v>44238</v>
      </c>
      <c r="B812" s="19">
        <v>44238</v>
      </c>
      <c r="C812" s="6">
        <v>0.75694444444444453</v>
      </c>
      <c r="D812" s="7" t="s">
        <v>53</v>
      </c>
      <c r="Z812" s="21">
        <v>1.5</v>
      </c>
      <c r="AA812" s="21">
        <v>1.37</v>
      </c>
      <c r="AB812" s="21">
        <v>1.42</v>
      </c>
    </row>
    <row r="813" spans="1:28" s="17" customFormat="1" ht="16">
      <c r="A813" s="19">
        <v>44244</v>
      </c>
      <c r="B813" s="19">
        <v>44244</v>
      </c>
      <c r="C813" s="6">
        <v>0.75694444444444453</v>
      </c>
      <c r="D813" s="7" t="s">
        <v>53</v>
      </c>
      <c r="Z813" s="21">
        <v>1.5</v>
      </c>
      <c r="AA813" s="21">
        <v>1.37</v>
      </c>
      <c r="AB813" s="21">
        <v>1.43</v>
      </c>
    </row>
    <row r="814" spans="1:28" s="17" customFormat="1" ht="16">
      <c r="A814" s="19">
        <v>44245</v>
      </c>
      <c r="B814" s="19">
        <v>44245</v>
      </c>
      <c r="C814" s="6">
        <v>0.75694444444444453</v>
      </c>
      <c r="D814" s="7" t="s">
        <v>53</v>
      </c>
      <c r="Z814" s="21">
        <v>1.5</v>
      </c>
      <c r="AA814" s="21">
        <v>1.37</v>
      </c>
      <c r="AB814" s="21">
        <v>1.44</v>
      </c>
    </row>
    <row r="815" spans="1:28" s="17" customFormat="1" ht="16">
      <c r="A815" s="19">
        <v>44246</v>
      </c>
      <c r="B815" s="19">
        <v>44246</v>
      </c>
      <c r="C815" s="6">
        <v>0.75694444444444453</v>
      </c>
      <c r="D815" s="7" t="s">
        <v>53</v>
      </c>
      <c r="Z815" s="21">
        <v>1.55</v>
      </c>
      <c r="AA815" s="21">
        <v>1.37</v>
      </c>
      <c r="AB815" s="21">
        <v>1.45</v>
      </c>
    </row>
    <row r="816" spans="1:28" s="17" customFormat="1" ht="16">
      <c r="A816" s="19">
        <v>44249</v>
      </c>
      <c r="B816" s="19">
        <v>44249</v>
      </c>
      <c r="C816" s="6">
        <v>0.75694444444444453</v>
      </c>
      <c r="D816" s="7" t="s">
        <v>53</v>
      </c>
      <c r="Z816" s="21">
        <v>1.6</v>
      </c>
      <c r="AA816" s="21">
        <v>1.4</v>
      </c>
      <c r="AB816" s="21">
        <v>1.48</v>
      </c>
    </row>
    <row r="817" spans="1:28" s="17" customFormat="1" ht="16">
      <c r="A817" s="19">
        <v>44250</v>
      </c>
      <c r="B817" s="19">
        <v>44250</v>
      </c>
      <c r="C817" s="6">
        <v>0.75694444444444453</v>
      </c>
      <c r="D817" s="7" t="s">
        <v>53</v>
      </c>
      <c r="Z817" s="21">
        <v>1.7</v>
      </c>
      <c r="AA817" s="21">
        <v>1.48</v>
      </c>
      <c r="AB817" s="21">
        <v>1.52</v>
      </c>
    </row>
    <row r="818" spans="1:28" s="17" customFormat="1" ht="16">
      <c r="A818" s="19">
        <v>44251</v>
      </c>
      <c r="B818" s="19">
        <v>44251</v>
      </c>
      <c r="C818" s="6">
        <v>0.75694444444444453</v>
      </c>
      <c r="D818" s="7" t="s">
        <v>53</v>
      </c>
      <c r="Z818" s="21">
        <v>1.75</v>
      </c>
      <c r="AA818" s="21">
        <v>1.48</v>
      </c>
      <c r="AB818" s="21">
        <v>1.56</v>
      </c>
    </row>
    <row r="819" spans="1:28" s="17" customFormat="1" ht="16">
      <c r="A819" s="19">
        <v>44252</v>
      </c>
      <c r="B819" s="19">
        <v>44252</v>
      </c>
      <c r="C819" s="6">
        <v>0.75694444444444453</v>
      </c>
      <c r="D819" s="7" t="s">
        <v>53</v>
      </c>
      <c r="Z819" s="21">
        <v>1.8</v>
      </c>
      <c r="AA819" s="21">
        <v>1.53</v>
      </c>
      <c r="AB819" s="21">
        <v>1.59</v>
      </c>
    </row>
    <row r="820" spans="1:28" s="17" customFormat="1" ht="16">
      <c r="A820" s="19">
        <v>44253</v>
      </c>
      <c r="B820" s="19">
        <v>44253</v>
      </c>
      <c r="C820" s="6">
        <v>0.75694444444444453</v>
      </c>
      <c r="D820" s="7" t="s">
        <v>53</v>
      </c>
      <c r="Z820" s="21">
        <v>1.9</v>
      </c>
      <c r="AA820" s="21">
        <v>1.6</v>
      </c>
      <c r="AB820" s="21">
        <v>1.65</v>
      </c>
    </row>
    <row r="821" spans="1:28" s="17" customFormat="1" ht="16">
      <c r="A821" s="19">
        <v>44257</v>
      </c>
      <c r="B821" s="19">
        <v>44257</v>
      </c>
      <c r="C821" s="6">
        <v>0.75694444444444453</v>
      </c>
      <c r="D821" s="7" t="s">
        <v>53</v>
      </c>
      <c r="Z821" s="21">
        <v>2</v>
      </c>
      <c r="AA821" s="21">
        <v>1.65</v>
      </c>
      <c r="AB821" s="21">
        <v>1.75</v>
      </c>
    </row>
    <row r="822" spans="1:28" s="17" customFormat="1" ht="16">
      <c r="A822" s="19">
        <v>44258</v>
      </c>
      <c r="B822" s="19">
        <v>44258</v>
      </c>
      <c r="C822" s="6">
        <v>0.75694444444444453</v>
      </c>
      <c r="D822" s="7" t="s">
        <v>53</v>
      </c>
      <c r="Z822" s="21">
        <v>2</v>
      </c>
      <c r="AA822" s="21">
        <v>1.65</v>
      </c>
      <c r="AB822" s="21">
        <v>1.75</v>
      </c>
    </row>
    <row r="823" spans="1:28" s="17" customFormat="1" ht="16">
      <c r="A823" s="19">
        <v>44259</v>
      </c>
      <c r="B823" s="19">
        <v>44259</v>
      </c>
      <c r="C823" s="6">
        <v>0.75694444444444453</v>
      </c>
      <c r="D823" s="7" t="s">
        <v>53</v>
      </c>
      <c r="Z823" s="21">
        <v>2</v>
      </c>
      <c r="AA823" s="21">
        <v>1.65</v>
      </c>
      <c r="AB823" s="21">
        <v>1.76</v>
      </c>
    </row>
    <row r="824" spans="1:28" s="17" customFormat="1" ht="16">
      <c r="A824" s="19">
        <v>44260</v>
      </c>
      <c r="B824" s="19">
        <v>44260</v>
      </c>
      <c r="C824" s="6">
        <v>0.75694444444444453</v>
      </c>
      <c r="D824" s="7" t="s">
        <v>53</v>
      </c>
      <c r="Z824" s="21">
        <v>2</v>
      </c>
      <c r="AA824" s="21">
        <v>1.65</v>
      </c>
      <c r="AB824" s="21">
        <v>1.76</v>
      </c>
    </row>
    <row r="825" spans="1:28" s="17" customFormat="1" ht="16">
      <c r="A825" s="19">
        <v>44263</v>
      </c>
      <c r="B825" s="19">
        <v>44263</v>
      </c>
      <c r="C825" s="6">
        <v>0.75694444444444453</v>
      </c>
      <c r="D825" s="7" t="s">
        <v>53</v>
      </c>
      <c r="Z825" s="21">
        <v>2</v>
      </c>
      <c r="AA825" s="21">
        <v>1.65</v>
      </c>
      <c r="AB825" s="21">
        <v>1.77</v>
      </c>
    </row>
    <row r="826" spans="1:28" s="17" customFormat="1" ht="16">
      <c r="A826" s="19">
        <v>44264</v>
      </c>
      <c r="B826" s="19">
        <v>44264</v>
      </c>
      <c r="C826" s="6">
        <v>0.75694444444444453</v>
      </c>
      <c r="D826" s="7" t="s">
        <v>53</v>
      </c>
      <c r="Z826" s="21">
        <v>2</v>
      </c>
      <c r="AA826" s="21">
        <v>1.65</v>
      </c>
      <c r="AB826" s="21">
        <v>1.77</v>
      </c>
    </row>
    <row r="827" spans="1:28" s="17" customFormat="1" ht="16">
      <c r="A827" s="19">
        <v>44265</v>
      </c>
      <c r="B827" s="19">
        <v>44265</v>
      </c>
      <c r="C827" s="6">
        <v>0.75694444444444453</v>
      </c>
      <c r="D827" s="7" t="s">
        <v>53</v>
      </c>
      <c r="Z827" s="21">
        <v>2.1</v>
      </c>
      <c r="AA827" s="21">
        <v>1.65</v>
      </c>
      <c r="AB827" s="21">
        <v>1.8</v>
      </c>
    </row>
    <row r="828" spans="1:28" s="17" customFormat="1" ht="16">
      <c r="A828" s="19">
        <v>44266</v>
      </c>
      <c r="B828" s="19">
        <v>44266</v>
      </c>
      <c r="C828" s="6">
        <v>0.75694444444444453</v>
      </c>
      <c r="D828" s="7" t="s">
        <v>53</v>
      </c>
      <c r="Z828" s="21">
        <v>2.2999999999999998</v>
      </c>
      <c r="AA828" s="21">
        <v>1.75</v>
      </c>
      <c r="AB828" s="21">
        <v>1.85</v>
      </c>
    </row>
    <row r="829" spans="1:28" s="17" customFormat="1" ht="16">
      <c r="A829" s="19">
        <v>44267</v>
      </c>
      <c r="B829" s="19">
        <v>44267</v>
      </c>
      <c r="C829" s="6">
        <v>0.75694444444444453</v>
      </c>
      <c r="D829" s="7" t="s">
        <v>53</v>
      </c>
      <c r="Z829" s="21">
        <v>2.2999999999999998</v>
      </c>
      <c r="AA829" s="21">
        <v>1.75</v>
      </c>
      <c r="AB829" s="21">
        <v>1.88</v>
      </c>
    </row>
    <row r="830" spans="1:28" s="17" customFormat="1" ht="16">
      <c r="A830" s="19">
        <v>44270</v>
      </c>
      <c r="B830" s="19">
        <v>44270</v>
      </c>
      <c r="C830" s="6">
        <v>0.75694444444444453</v>
      </c>
      <c r="D830" s="7" t="s">
        <v>53</v>
      </c>
      <c r="Z830" s="21">
        <v>2.2999999999999998</v>
      </c>
      <c r="AA830" s="21">
        <v>1.8</v>
      </c>
      <c r="AB830" s="21">
        <v>1.89</v>
      </c>
    </row>
    <row r="831" spans="1:28" s="17" customFormat="1" ht="16">
      <c r="A831" s="19">
        <v>44271</v>
      </c>
      <c r="B831" s="19">
        <v>44271</v>
      </c>
      <c r="C831" s="6">
        <v>0.75694444444444453</v>
      </c>
      <c r="D831" s="7" t="s">
        <v>53</v>
      </c>
      <c r="Z831" s="21">
        <v>2.2999999999999998</v>
      </c>
      <c r="AA831" s="21">
        <v>1.8</v>
      </c>
      <c r="AB831" s="21">
        <v>1.91</v>
      </c>
    </row>
    <row r="832" spans="1:28" s="17" customFormat="1" ht="16">
      <c r="A832" s="19">
        <v>44272</v>
      </c>
      <c r="B832" s="19">
        <v>44272</v>
      </c>
      <c r="C832" s="6">
        <v>0.75694444444444453</v>
      </c>
      <c r="D832" s="7" t="s">
        <v>53</v>
      </c>
      <c r="Z832" s="21">
        <v>2.2999999999999998</v>
      </c>
      <c r="AA832" s="21">
        <v>1.82</v>
      </c>
      <c r="AB832" s="21">
        <v>1.92</v>
      </c>
    </row>
    <row r="833" spans="1:28" s="17" customFormat="1" ht="16">
      <c r="A833" s="19">
        <v>44273</v>
      </c>
      <c r="B833" s="19">
        <v>44273</v>
      </c>
      <c r="C833" s="6">
        <v>0.75694444444444453</v>
      </c>
      <c r="D833" s="7" t="s">
        <v>53</v>
      </c>
      <c r="Z833" s="21">
        <v>2.4</v>
      </c>
      <c r="AA833" s="21">
        <v>1.85</v>
      </c>
      <c r="AB833" s="21">
        <v>1.93</v>
      </c>
    </row>
    <row r="834" spans="1:28" s="17" customFormat="1" ht="16">
      <c r="A834" s="19">
        <v>44274</v>
      </c>
      <c r="B834" s="19">
        <v>44274</v>
      </c>
      <c r="C834" s="6">
        <v>0.75694444444444453</v>
      </c>
      <c r="D834" s="7" t="s">
        <v>53</v>
      </c>
      <c r="Z834" s="21">
        <v>2.4</v>
      </c>
      <c r="AA834" s="21">
        <v>1.85</v>
      </c>
      <c r="AB834" s="21">
        <v>1.95</v>
      </c>
    </row>
    <row r="835" spans="1:28" s="17" customFormat="1" ht="16">
      <c r="A835" s="19">
        <v>44277</v>
      </c>
      <c r="B835" s="19">
        <v>44277</v>
      </c>
      <c r="C835" s="6">
        <v>0.75694444444444453</v>
      </c>
      <c r="D835" s="7" t="s">
        <v>53</v>
      </c>
      <c r="Z835" s="21">
        <v>2.4500000000000002</v>
      </c>
      <c r="AA835" s="21">
        <v>1.9</v>
      </c>
      <c r="AB835" s="21">
        <v>1.97</v>
      </c>
    </row>
    <row r="836" spans="1:28" s="17" customFormat="1" ht="16">
      <c r="A836" s="19">
        <v>44278</v>
      </c>
      <c r="B836" s="19">
        <v>44278</v>
      </c>
      <c r="C836" s="6">
        <v>0.75694444444444453</v>
      </c>
      <c r="D836" s="7" t="s">
        <v>53</v>
      </c>
      <c r="Z836" s="21">
        <v>2.5</v>
      </c>
      <c r="AA836" s="21">
        <v>1.9</v>
      </c>
      <c r="AB836" s="21">
        <v>2</v>
      </c>
    </row>
    <row r="837" spans="1:28" s="17" customFormat="1" ht="16">
      <c r="A837" s="19">
        <v>44279</v>
      </c>
      <c r="B837" s="19">
        <v>44279</v>
      </c>
      <c r="C837" s="6">
        <v>0.75694444444444453</v>
      </c>
      <c r="D837" s="7" t="s">
        <v>53</v>
      </c>
      <c r="Z837" s="21">
        <v>2.5</v>
      </c>
      <c r="AA837" s="21">
        <v>1.95</v>
      </c>
      <c r="AB837" s="21">
        <v>2.0499999999999998</v>
      </c>
    </row>
    <row r="838" spans="1:28" s="17" customFormat="1" ht="16">
      <c r="A838" s="19">
        <v>44280</v>
      </c>
      <c r="B838" s="19">
        <v>44280</v>
      </c>
      <c r="C838" s="6">
        <v>0.75694444444444453</v>
      </c>
      <c r="D838" s="7" t="s">
        <v>53</v>
      </c>
      <c r="Z838" s="21">
        <v>2.5</v>
      </c>
      <c r="AA838" s="21">
        <v>1.95</v>
      </c>
      <c r="AB838" s="21">
        <v>2.0499999999999998</v>
      </c>
    </row>
    <row r="839" spans="1:28" s="17" customFormat="1" ht="16">
      <c r="A839" s="19">
        <v>44281</v>
      </c>
      <c r="B839" s="19">
        <v>44281</v>
      </c>
      <c r="C839" s="6">
        <v>0.75694444444444453</v>
      </c>
      <c r="D839" s="7" t="s">
        <v>53</v>
      </c>
      <c r="Z839" s="21">
        <v>2.5</v>
      </c>
      <c r="AA839" s="21">
        <v>1.95</v>
      </c>
      <c r="AB839" s="21">
        <v>2.0499999999999998</v>
      </c>
    </row>
    <row r="840" spans="1:28" s="17" customFormat="1" ht="16">
      <c r="A840" s="19">
        <v>44284</v>
      </c>
      <c r="B840" s="19">
        <v>44284</v>
      </c>
      <c r="C840" s="6">
        <v>0.75694444444444453</v>
      </c>
      <c r="D840" s="7" t="s">
        <v>53</v>
      </c>
      <c r="Z840" s="21">
        <v>2.5</v>
      </c>
      <c r="AA840" s="21">
        <v>1.95</v>
      </c>
      <c r="AB840" s="21">
        <v>2.0499999999999998</v>
      </c>
    </row>
    <row r="841" spans="1:28" s="17" customFormat="1" ht="16">
      <c r="A841" s="19">
        <v>44285</v>
      </c>
      <c r="B841" s="19">
        <v>44285</v>
      </c>
      <c r="C841" s="6">
        <v>0.75694444444444453</v>
      </c>
      <c r="D841" s="7" t="s">
        <v>53</v>
      </c>
      <c r="Z841" s="21">
        <v>2.5</v>
      </c>
      <c r="AA841" s="21">
        <v>1.95</v>
      </c>
      <c r="AB841" s="21">
        <v>2.04</v>
      </c>
    </row>
    <row r="842" spans="1:28" s="17" customFormat="1" ht="16">
      <c r="A842" s="19">
        <v>44286</v>
      </c>
      <c r="B842" s="19">
        <v>44286</v>
      </c>
      <c r="C842" s="6">
        <v>0.75694444444444453</v>
      </c>
      <c r="D842" s="7" t="s">
        <v>53</v>
      </c>
      <c r="Z842" s="21">
        <v>2.5</v>
      </c>
      <c r="AA842" s="21">
        <v>1.95</v>
      </c>
      <c r="AB842" s="21">
        <v>2.04</v>
      </c>
    </row>
    <row r="843" spans="1:28" s="17" customFormat="1" ht="16">
      <c r="A843" s="19">
        <v>44287</v>
      </c>
      <c r="B843" s="19">
        <v>44287</v>
      </c>
      <c r="C843" s="6">
        <v>0.75694444444444453</v>
      </c>
      <c r="D843" s="7" t="s">
        <v>53</v>
      </c>
      <c r="Z843" s="21">
        <v>2.5</v>
      </c>
      <c r="AA843" s="21">
        <v>1.95</v>
      </c>
      <c r="AB843" s="21">
        <v>2.06</v>
      </c>
    </row>
    <row r="844" spans="1:28" s="17" customFormat="1" ht="16">
      <c r="A844" s="19">
        <v>44292</v>
      </c>
      <c r="B844" s="19">
        <v>44292</v>
      </c>
      <c r="C844" s="6">
        <v>0.75694444444444453</v>
      </c>
      <c r="D844" s="7" t="s">
        <v>53</v>
      </c>
      <c r="Z844" s="21">
        <v>2.5</v>
      </c>
      <c r="AA844" s="21">
        <v>1.95</v>
      </c>
      <c r="AB844" s="21">
        <v>2.08</v>
      </c>
    </row>
    <row r="845" spans="1:28" s="17" customFormat="1" ht="16">
      <c r="A845" s="19">
        <v>44293</v>
      </c>
      <c r="B845" s="19">
        <v>44293</v>
      </c>
      <c r="C845" s="6">
        <v>0.75694444444444453</v>
      </c>
      <c r="D845" s="7" t="s">
        <v>53</v>
      </c>
      <c r="Z845" s="21">
        <v>2.4500000000000002</v>
      </c>
      <c r="AA845" s="21">
        <v>1.98</v>
      </c>
      <c r="AB845" s="21">
        <v>2.09</v>
      </c>
    </row>
    <row r="846" spans="1:28" s="17" customFormat="1" ht="16">
      <c r="A846" s="19">
        <v>44294</v>
      </c>
      <c r="B846" s="19">
        <v>44294</v>
      </c>
      <c r="C846" s="6">
        <v>0.75694444444444453</v>
      </c>
      <c r="D846" s="7" t="s">
        <v>53</v>
      </c>
      <c r="Z846" s="21">
        <v>2.4500000000000002</v>
      </c>
      <c r="AA846" s="21">
        <v>2</v>
      </c>
      <c r="AB846" s="21">
        <v>2.09</v>
      </c>
    </row>
    <row r="847" spans="1:28" s="17" customFormat="1" ht="16">
      <c r="A847" s="19">
        <v>44295</v>
      </c>
      <c r="B847" s="19">
        <v>44295</v>
      </c>
      <c r="C847" s="6">
        <v>0.75694444444444453</v>
      </c>
      <c r="D847" s="7" t="s">
        <v>53</v>
      </c>
      <c r="Z847" s="21">
        <v>2.4500000000000002</v>
      </c>
      <c r="AA847" s="21">
        <v>2</v>
      </c>
      <c r="AB847" s="21">
        <v>2.09</v>
      </c>
    </row>
    <row r="848" spans="1:28" s="17" customFormat="1" ht="16">
      <c r="A848" s="19">
        <v>44298</v>
      </c>
      <c r="B848" s="19">
        <v>44298</v>
      </c>
      <c r="C848" s="6">
        <v>0.75694444444444453</v>
      </c>
      <c r="D848" s="7" t="s">
        <v>53</v>
      </c>
      <c r="Z848" s="21">
        <v>2.4500000000000002</v>
      </c>
      <c r="AA848" s="21">
        <v>2</v>
      </c>
      <c r="AB848" s="21">
        <v>2.09</v>
      </c>
    </row>
    <row r="849" spans="1:28" s="17" customFormat="1" ht="16">
      <c r="A849" s="19">
        <v>44299</v>
      </c>
      <c r="B849" s="19">
        <v>44299</v>
      </c>
      <c r="C849" s="6">
        <v>0.75694444444444453</v>
      </c>
      <c r="D849" s="7" t="s">
        <v>53</v>
      </c>
      <c r="Z849" s="21">
        <v>2.4500000000000002</v>
      </c>
      <c r="AA849" s="21">
        <v>2</v>
      </c>
      <c r="AB849" s="21">
        <v>2.1</v>
      </c>
    </row>
    <row r="850" spans="1:28" s="17" customFormat="1" ht="16">
      <c r="A850" s="19">
        <v>44300</v>
      </c>
      <c r="B850" s="19">
        <v>44300</v>
      </c>
      <c r="C850" s="6">
        <v>0.75694444444444453</v>
      </c>
      <c r="D850" s="7" t="s">
        <v>53</v>
      </c>
      <c r="Z850" s="21">
        <v>2.4500000000000002</v>
      </c>
      <c r="AA850" s="21">
        <v>2</v>
      </c>
      <c r="AB850" s="21">
        <v>2.1</v>
      </c>
    </row>
    <row r="851" spans="1:28" s="17" customFormat="1" ht="16">
      <c r="A851" s="19">
        <v>44301</v>
      </c>
      <c r="B851" s="19">
        <v>44301</v>
      </c>
      <c r="C851" s="6">
        <v>0.75694444444444453</v>
      </c>
      <c r="D851" s="7" t="s">
        <v>53</v>
      </c>
      <c r="Z851" s="21">
        <v>2.4</v>
      </c>
      <c r="AA851" s="21">
        <v>2</v>
      </c>
      <c r="AB851" s="21">
        <v>2.1</v>
      </c>
    </row>
    <row r="852" spans="1:28" s="17" customFormat="1" ht="16">
      <c r="A852" s="19">
        <v>44302</v>
      </c>
      <c r="B852" s="19">
        <v>44302</v>
      </c>
      <c r="C852" s="6">
        <v>0.75694444444444453</v>
      </c>
      <c r="D852" s="7" t="s">
        <v>53</v>
      </c>
      <c r="Z852" s="21">
        <v>2.4</v>
      </c>
      <c r="AA852" s="21">
        <v>2</v>
      </c>
      <c r="AB852" s="21">
        <v>2.1</v>
      </c>
    </row>
    <row r="853" spans="1:28" s="17" customFormat="1" ht="16">
      <c r="A853" s="19">
        <v>44305</v>
      </c>
      <c r="B853" s="19">
        <v>44305</v>
      </c>
      <c r="C853" s="6">
        <v>0.75694444444444453</v>
      </c>
      <c r="D853" s="7" t="s">
        <v>53</v>
      </c>
      <c r="Z853" s="21">
        <v>2.4</v>
      </c>
      <c r="AA853" s="21">
        <v>2</v>
      </c>
      <c r="AB853" s="21">
        <v>2.1</v>
      </c>
    </row>
    <row r="854" spans="1:28" s="17" customFormat="1" ht="16">
      <c r="A854" s="19">
        <v>44306</v>
      </c>
      <c r="B854" s="19">
        <v>44306</v>
      </c>
      <c r="C854" s="6">
        <v>0.75694444444444453</v>
      </c>
      <c r="D854" s="7" t="s">
        <v>53</v>
      </c>
      <c r="Z854" s="21">
        <v>2.35</v>
      </c>
      <c r="AA854" s="21">
        <v>1.95</v>
      </c>
      <c r="AB854" s="21">
        <v>2.0699999999999998</v>
      </c>
    </row>
    <row r="855" spans="1:28" s="17" customFormat="1" ht="16">
      <c r="A855" s="19">
        <v>44307</v>
      </c>
      <c r="B855" s="19">
        <v>44307</v>
      </c>
      <c r="C855" s="6">
        <v>0.75694444444444453</v>
      </c>
      <c r="D855" s="7" t="s">
        <v>53</v>
      </c>
      <c r="Z855" s="21">
        <v>2.2999999999999998</v>
      </c>
      <c r="AA855" s="21">
        <v>1.95</v>
      </c>
      <c r="AB855" s="21">
        <v>2.0699999999999998</v>
      </c>
    </row>
    <row r="856" spans="1:28" s="17" customFormat="1" ht="16">
      <c r="A856" s="19">
        <v>44308</v>
      </c>
      <c r="B856" s="19">
        <v>44308</v>
      </c>
      <c r="C856" s="6">
        <v>0.75694444444444453</v>
      </c>
      <c r="D856" s="7" t="s">
        <v>53</v>
      </c>
      <c r="Z856" s="21">
        <v>2.2999999999999998</v>
      </c>
      <c r="AA856" s="21">
        <v>1.95</v>
      </c>
      <c r="AB856" s="21">
        <v>2.0699999999999998</v>
      </c>
    </row>
    <row r="857" spans="1:28" s="17" customFormat="1" ht="16">
      <c r="A857" s="19">
        <v>44309</v>
      </c>
      <c r="B857" s="19">
        <v>44309</v>
      </c>
      <c r="C857" s="6">
        <v>0.75694444444444453</v>
      </c>
      <c r="D857" s="7" t="s">
        <v>53</v>
      </c>
      <c r="Z857" s="21">
        <v>2.25</v>
      </c>
      <c r="AA857" s="21">
        <v>1.9</v>
      </c>
      <c r="AB857" s="21">
        <v>2.06</v>
      </c>
    </row>
    <row r="858" spans="1:28" s="17" customFormat="1" ht="16">
      <c r="A858" s="19">
        <v>44312</v>
      </c>
      <c r="B858" s="19">
        <v>44312</v>
      </c>
      <c r="C858" s="6">
        <v>0.75694444444444453</v>
      </c>
      <c r="D858" s="7" t="s">
        <v>53</v>
      </c>
      <c r="Z858" s="21">
        <v>2.25</v>
      </c>
      <c r="AA858" s="21">
        <v>1.9</v>
      </c>
      <c r="AB858" s="21">
        <v>2.06</v>
      </c>
    </row>
    <row r="859" spans="1:28" s="17" customFormat="1" ht="16">
      <c r="A859" s="19">
        <v>44313</v>
      </c>
      <c r="B859" s="19">
        <v>44313</v>
      </c>
      <c r="C859" s="6">
        <v>0.75694444444444453</v>
      </c>
      <c r="D859" s="7" t="s">
        <v>53</v>
      </c>
      <c r="Z859" s="21">
        <v>2.23</v>
      </c>
      <c r="AA859" s="21">
        <v>1.88</v>
      </c>
      <c r="AB859" s="21">
        <v>2.06</v>
      </c>
    </row>
    <row r="860" spans="1:28" s="17" customFormat="1" ht="16">
      <c r="A860" s="19">
        <v>44314</v>
      </c>
      <c r="B860" s="19">
        <v>44314</v>
      </c>
      <c r="C860" s="6">
        <v>0.75694444444444453</v>
      </c>
      <c r="D860" s="7" t="s">
        <v>53</v>
      </c>
      <c r="Z860" s="21">
        <v>2.2000000000000002</v>
      </c>
      <c r="AA860" s="21">
        <v>1.88</v>
      </c>
      <c r="AB860" s="21">
        <v>2.06</v>
      </c>
    </row>
    <row r="861" spans="1:28" s="17" customFormat="1" ht="16">
      <c r="A861" s="19">
        <v>44315</v>
      </c>
      <c r="B861" s="19">
        <v>44315</v>
      </c>
      <c r="C861" s="6">
        <v>0.75694444444444453</v>
      </c>
      <c r="D861" s="7" t="s">
        <v>53</v>
      </c>
      <c r="Z861" s="21">
        <v>2.2000000000000002</v>
      </c>
      <c r="AA861" s="21">
        <v>1.88</v>
      </c>
      <c r="AB861" s="21">
        <v>2.06</v>
      </c>
    </row>
    <row r="862" spans="1:28" s="17" customFormat="1" ht="16">
      <c r="A862" s="19">
        <v>44319</v>
      </c>
      <c r="B862" s="19">
        <v>44319</v>
      </c>
      <c r="C862" s="6">
        <v>0.75694444444444453</v>
      </c>
      <c r="D862" s="7" t="s">
        <v>53</v>
      </c>
      <c r="Z862" s="21">
        <v>2.2000000000000002</v>
      </c>
      <c r="AA862" s="21">
        <v>1.88</v>
      </c>
      <c r="AB862" s="21">
        <v>2.06</v>
      </c>
    </row>
    <row r="863" spans="1:28" s="17" customFormat="1" ht="16">
      <c r="A863" s="19">
        <v>44320</v>
      </c>
      <c r="B863" s="19">
        <v>44320</v>
      </c>
      <c r="C863" s="6">
        <v>0.75694444444444453</v>
      </c>
      <c r="D863" s="7" t="s">
        <v>53</v>
      </c>
      <c r="Z863" s="21">
        <v>2.17</v>
      </c>
      <c r="AA863" s="21">
        <v>1.85</v>
      </c>
      <c r="AB863" s="21">
        <v>2.0499999999999998</v>
      </c>
    </row>
    <row r="864" spans="1:28" s="17" customFormat="1" ht="16">
      <c r="A864" s="19">
        <v>44321</v>
      </c>
      <c r="B864" s="19">
        <v>44321</v>
      </c>
      <c r="C864" s="6">
        <v>0.75694444444444453</v>
      </c>
      <c r="D864" s="7" t="s">
        <v>53</v>
      </c>
      <c r="Z864" s="21">
        <v>2.17</v>
      </c>
      <c r="AA864" s="21">
        <v>1.85</v>
      </c>
      <c r="AB864" s="21">
        <v>2.0499999999999998</v>
      </c>
    </row>
    <row r="865" spans="1:28" s="17" customFormat="1" ht="16">
      <c r="A865" s="19">
        <v>44322</v>
      </c>
      <c r="B865" s="19">
        <v>44322</v>
      </c>
      <c r="C865" s="6">
        <v>0.75694444444444453</v>
      </c>
      <c r="D865" s="7" t="s">
        <v>53</v>
      </c>
      <c r="Z865" s="21">
        <v>2.17</v>
      </c>
      <c r="AA865" s="21">
        <v>1.85</v>
      </c>
      <c r="AB865" s="21">
        <v>2.0499999999999998</v>
      </c>
    </row>
    <row r="866" spans="1:28" s="17" customFormat="1" ht="16">
      <c r="A866" s="19">
        <v>44323</v>
      </c>
      <c r="B866" s="19">
        <v>44323</v>
      </c>
      <c r="C866" s="6">
        <v>0.75694444444444453</v>
      </c>
      <c r="D866" s="7" t="s">
        <v>53</v>
      </c>
      <c r="Z866" s="21">
        <v>2.17</v>
      </c>
      <c r="AA866" s="21">
        <v>1.85</v>
      </c>
      <c r="AB866" s="21">
        <v>2.0299999999999998</v>
      </c>
    </row>
    <row r="867" spans="1:28" s="17" customFormat="1" ht="16">
      <c r="A867" s="19">
        <v>44326</v>
      </c>
      <c r="B867" s="19">
        <v>44326</v>
      </c>
      <c r="C867" s="6">
        <v>0.75694444444444453</v>
      </c>
      <c r="D867" s="7" t="s">
        <v>53</v>
      </c>
      <c r="Z867" s="21">
        <v>2.17</v>
      </c>
      <c r="AA867" s="21">
        <v>1.85</v>
      </c>
      <c r="AB867" s="21">
        <v>2.02</v>
      </c>
    </row>
    <row r="868" spans="1:28" s="17" customFormat="1" ht="16">
      <c r="A868" s="19">
        <v>44327</v>
      </c>
      <c r="B868" s="19">
        <v>44327</v>
      </c>
      <c r="C868" s="6">
        <v>0.75694444444444453</v>
      </c>
      <c r="D868" s="7" t="s">
        <v>53</v>
      </c>
      <c r="Z868" s="21">
        <v>2.17</v>
      </c>
      <c r="AA868" s="21">
        <v>1.85</v>
      </c>
      <c r="AB868" s="21">
        <v>2.02</v>
      </c>
    </row>
    <row r="869" spans="1:28" s="17" customFormat="1" ht="16">
      <c r="A869" s="19">
        <v>44328</v>
      </c>
      <c r="B869" s="19">
        <v>44328</v>
      </c>
      <c r="C869" s="6">
        <v>0.75694444444444453</v>
      </c>
      <c r="D869" s="7" t="s">
        <v>53</v>
      </c>
      <c r="Z869" s="21">
        <v>2.12</v>
      </c>
      <c r="AA869" s="21">
        <v>1.85</v>
      </c>
      <c r="AB869" s="21">
        <v>2</v>
      </c>
    </row>
    <row r="870" spans="1:28" s="17" customFormat="1" ht="16">
      <c r="A870" s="19">
        <v>44329</v>
      </c>
      <c r="B870" s="19">
        <v>44329</v>
      </c>
      <c r="C870" s="6">
        <v>0.75694444444444453</v>
      </c>
      <c r="D870" s="7" t="s">
        <v>53</v>
      </c>
      <c r="Z870" s="21">
        <v>2.12</v>
      </c>
      <c r="AA870" s="21">
        <v>1.85</v>
      </c>
      <c r="AB870" s="21">
        <v>2</v>
      </c>
    </row>
    <row r="871" spans="1:28" s="17" customFormat="1" ht="16">
      <c r="A871" s="19">
        <v>44330</v>
      </c>
      <c r="B871" s="19">
        <v>44330</v>
      </c>
      <c r="C871" s="6">
        <v>0.75694444444444453</v>
      </c>
      <c r="D871" s="7" t="s">
        <v>53</v>
      </c>
      <c r="Z871" s="21">
        <v>2.12</v>
      </c>
      <c r="AA871" s="21">
        <v>1.85</v>
      </c>
      <c r="AB871" s="21">
        <v>1.99</v>
      </c>
    </row>
    <row r="872" spans="1:28" s="17" customFormat="1" ht="16">
      <c r="A872" s="19">
        <v>44333</v>
      </c>
      <c r="B872" s="19">
        <v>44333</v>
      </c>
      <c r="C872" s="6">
        <v>0.75694444444444453</v>
      </c>
      <c r="D872" s="7" t="s">
        <v>53</v>
      </c>
      <c r="Z872" s="21">
        <v>2.15</v>
      </c>
      <c r="AA872" s="21">
        <v>1.85</v>
      </c>
      <c r="AB872" s="21">
        <v>1.98</v>
      </c>
    </row>
    <row r="873" spans="1:28" s="17" customFormat="1" ht="16">
      <c r="A873" s="19">
        <v>44334</v>
      </c>
      <c r="B873" s="19">
        <v>44334</v>
      </c>
      <c r="C873" s="6">
        <v>0.75694444444444453</v>
      </c>
      <c r="D873" s="7" t="s">
        <v>53</v>
      </c>
      <c r="Z873" s="21">
        <v>2.1</v>
      </c>
      <c r="AA873" s="21">
        <v>1.83</v>
      </c>
      <c r="AB873" s="21">
        <v>1.98</v>
      </c>
    </row>
    <row r="874" spans="1:28" s="17" customFormat="1" ht="16">
      <c r="A874" s="19">
        <v>44335</v>
      </c>
      <c r="B874" s="19">
        <v>44335</v>
      </c>
      <c r="C874" s="6">
        <v>0.75694444444444453</v>
      </c>
      <c r="D874" s="7" t="s">
        <v>53</v>
      </c>
      <c r="Z874" s="21">
        <v>2.1</v>
      </c>
      <c r="AA874" s="21">
        <v>1.82</v>
      </c>
      <c r="AB874" s="21">
        <v>1.97</v>
      </c>
    </row>
    <row r="875" spans="1:28" s="17" customFormat="1" ht="16">
      <c r="A875" s="19">
        <v>44336</v>
      </c>
      <c r="B875" s="19">
        <v>44336</v>
      </c>
      <c r="C875" s="6">
        <v>0.75694444444444453</v>
      </c>
      <c r="D875" s="7" t="s">
        <v>53</v>
      </c>
      <c r="Z875" s="21">
        <v>2.0699999999999998</v>
      </c>
      <c r="AA875" s="21">
        <v>1.8</v>
      </c>
      <c r="AB875" s="21">
        <v>1.96</v>
      </c>
    </row>
    <row r="876" spans="1:28" s="17" customFormat="1" ht="16">
      <c r="A876" s="19">
        <v>44337</v>
      </c>
      <c r="B876" s="19">
        <v>44337</v>
      </c>
      <c r="C876" s="6">
        <v>0.75694444444444453</v>
      </c>
      <c r="D876" s="7" t="s">
        <v>53</v>
      </c>
      <c r="Z876" s="21">
        <v>2.0499999999999998</v>
      </c>
      <c r="AA876" s="21">
        <v>1.8</v>
      </c>
      <c r="AB876" s="21">
        <v>1.95</v>
      </c>
    </row>
    <row r="877" spans="1:28" s="17" customFormat="1" ht="16">
      <c r="A877" s="19">
        <v>44340</v>
      </c>
      <c r="B877" s="19">
        <v>44340</v>
      </c>
      <c r="C877" s="6">
        <v>0.75694444444444453</v>
      </c>
      <c r="D877" s="7" t="s">
        <v>53</v>
      </c>
      <c r="Z877" s="21">
        <v>2.0499999999999998</v>
      </c>
      <c r="AA877" s="21">
        <v>1.8</v>
      </c>
      <c r="AB877" s="21">
        <v>1.95</v>
      </c>
    </row>
    <row r="878" spans="1:28" s="17" customFormat="1" ht="16">
      <c r="A878" s="19">
        <v>44341</v>
      </c>
      <c r="B878" s="19">
        <v>44341</v>
      </c>
      <c r="C878" s="6">
        <v>0.75694444444444453</v>
      </c>
      <c r="D878" s="7" t="s">
        <v>53</v>
      </c>
      <c r="Z878" s="21">
        <v>2.0499999999999998</v>
      </c>
      <c r="AA878" s="21">
        <v>1.8</v>
      </c>
      <c r="AB878" s="21">
        <v>1.95</v>
      </c>
    </row>
    <row r="879" spans="1:28" s="17" customFormat="1" ht="16">
      <c r="A879" s="19">
        <v>44342</v>
      </c>
      <c r="B879" s="19">
        <v>44342</v>
      </c>
      <c r="C879" s="6">
        <v>0.75694444444444453</v>
      </c>
      <c r="D879" s="7" t="s">
        <v>53</v>
      </c>
      <c r="Z879" s="21">
        <v>2.0499999999999998</v>
      </c>
      <c r="AA879" s="21">
        <v>1.8</v>
      </c>
      <c r="AB879" s="21">
        <v>1.94</v>
      </c>
    </row>
    <row r="880" spans="1:28" s="17" customFormat="1" ht="16">
      <c r="A880" s="19">
        <v>44343</v>
      </c>
      <c r="B880" s="19">
        <v>44343</v>
      </c>
      <c r="C880" s="6">
        <v>0.75694444444444453</v>
      </c>
      <c r="D880" s="7" t="s">
        <v>53</v>
      </c>
      <c r="Z880" s="21">
        <v>2.0499999999999998</v>
      </c>
      <c r="AA880" s="21">
        <v>1.82</v>
      </c>
      <c r="AB880" s="21">
        <v>1.94</v>
      </c>
    </row>
    <row r="881" spans="1:28" s="17" customFormat="1" ht="16">
      <c r="A881" s="19">
        <v>44344</v>
      </c>
      <c r="B881" s="19">
        <v>44344</v>
      </c>
      <c r="C881" s="6">
        <v>0.75694444444444453</v>
      </c>
      <c r="D881" s="7" t="s">
        <v>53</v>
      </c>
      <c r="Z881" s="21">
        <v>2.0499999999999998</v>
      </c>
      <c r="AA881" s="21">
        <v>1.78</v>
      </c>
      <c r="AB881" s="21">
        <v>1.93</v>
      </c>
    </row>
    <row r="882" spans="1:28" s="17" customFormat="1" ht="16">
      <c r="A882" s="19">
        <v>44347</v>
      </c>
      <c r="B882" s="19">
        <v>44347</v>
      </c>
      <c r="C882" s="6">
        <v>0.75694444444444453</v>
      </c>
      <c r="D882" s="7" t="s">
        <v>53</v>
      </c>
      <c r="Z882" s="21">
        <v>2.0499999999999998</v>
      </c>
      <c r="AA882" s="21">
        <v>1.78</v>
      </c>
      <c r="AB882" s="21">
        <v>1.94</v>
      </c>
    </row>
    <row r="883" spans="1:28" s="17" customFormat="1" ht="16">
      <c r="A883" s="19">
        <v>44348</v>
      </c>
      <c r="B883" s="19">
        <v>44348</v>
      </c>
      <c r="C883" s="6">
        <v>0.75694444444444453</v>
      </c>
      <c r="D883" s="7" t="s">
        <v>53</v>
      </c>
      <c r="Z883" s="21">
        <v>2.0299999999999998</v>
      </c>
      <c r="AA883" s="21">
        <v>1.78</v>
      </c>
      <c r="AB883" s="21">
        <v>1.94</v>
      </c>
    </row>
    <row r="884" spans="1:28" s="17" customFormat="1" ht="16">
      <c r="A884" s="19">
        <v>44349</v>
      </c>
      <c r="B884" s="19">
        <v>44349</v>
      </c>
      <c r="C884" s="6">
        <v>0.75694444444444453</v>
      </c>
      <c r="D884" s="7" t="s">
        <v>53</v>
      </c>
      <c r="Z884" s="21">
        <v>2.0299999999999998</v>
      </c>
      <c r="AA884" s="21">
        <v>1.78</v>
      </c>
      <c r="AB884" s="21">
        <v>1.94</v>
      </c>
    </row>
    <row r="885" spans="1:28" s="17" customFormat="1" ht="16">
      <c r="A885" s="19">
        <v>44350</v>
      </c>
      <c r="B885" s="19">
        <v>44350</v>
      </c>
      <c r="C885" s="6">
        <v>0.75694444444444453</v>
      </c>
      <c r="D885" s="7" t="s">
        <v>53</v>
      </c>
      <c r="Z885" s="21">
        <v>2.0299999999999998</v>
      </c>
      <c r="AA885" s="21">
        <v>1.78</v>
      </c>
      <c r="AB885" s="21">
        <v>1.94</v>
      </c>
    </row>
    <row r="886" spans="1:28" s="17" customFormat="1" ht="16">
      <c r="A886" s="19">
        <v>44351</v>
      </c>
      <c r="B886" s="19">
        <v>44351</v>
      </c>
      <c r="C886" s="6">
        <v>0.75694444444444453</v>
      </c>
      <c r="D886" s="7" t="s">
        <v>53</v>
      </c>
      <c r="Z886" s="21">
        <v>2.0299999999999998</v>
      </c>
      <c r="AA886" s="21">
        <v>1.78</v>
      </c>
      <c r="AB886" s="21">
        <v>1.94</v>
      </c>
    </row>
    <row r="887" spans="1:28" s="17" customFormat="1" ht="16">
      <c r="A887" s="19">
        <v>44354</v>
      </c>
      <c r="B887" s="19">
        <v>44354</v>
      </c>
      <c r="C887" s="6">
        <v>0.75694444444444453</v>
      </c>
      <c r="D887" s="7" t="s">
        <v>53</v>
      </c>
      <c r="Z887" s="21">
        <v>2.02</v>
      </c>
      <c r="AA887" s="21">
        <v>1.76</v>
      </c>
      <c r="AB887" s="21">
        <v>1.93</v>
      </c>
    </row>
    <row r="888" spans="1:28" s="17" customFormat="1" ht="16">
      <c r="A888" s="19">
        <v>44355</v>
      </c>
      <c r="B888" s="19">
        <v>44355</v>
      </c>
      <c r="C888" s="6">
        <v>0.75694444444444453</v>
      </c>
      <c r="D888" s="7" t="s">
        <v>53</v>
      </c>
      <c r="Z888" s="21">
        <v>2.02</v>
      </c>
      <c r="AA888" s="21">
        <v>1.76</v>
      </c>
      <c r="AB888" s="21">
        <v>1.93</v>
      </c>
    </row>
    <row r="889" spans="1:28" s="17" customFormat="1" ht="16">
      <c r="A889" s="19">
        <v>44356</v>
      </c>
      <c r="B889" s="19">
        <v>44356</v>
      </c>
      <c r="C889" s="6">
        <v>0.75694444444444453</v>
      </c>
      <c r="D889" s="7" t="s">
        <v>53</v>
      </c>
      <c r="Z889" s="21">
        <v>2.02</v>
      </c>
      <c r="AA889" s="21">
        <v>1.76</v>
      </c>
      <c r="AB889" s="21">
        <v>1.93</v>
      </c>
    </row>
    <row r="890" spans="1:28" s="17" customFormat="1" ht="16">
      <c r="A890" s="19">
        <v>44357</v>
      </c>
      <c r="B890" s="19">
        <v>44357</v>
      </c>
      <c r="C890" s="6">
        <v>0.75694444444444453</v>
      </c>
      <c r="D890" s="7" t="s">
        <v>53</v>
      </c>
      <c r="Z890" s="21">
        <v>2.02</v>
      </c>
      <c r="AA890" s="21">
        <v>1.75</v>
      </c>
      <c r="AB890" s="21">
        <v>1.93</v>
      </c>
    </row>
    <row r="891" spans="1:28" s="17" customFormat="1" ht="16">
      <c r="A891" s="19">
        <v>44358</v>
      </c>
      <c r="B891" s="19">
        <v>44358</v>
      </c>
      <c r="C891" s="6">
        <v>0.75694444444444453</v>
      </c>
      <c r="D891" s="7" t="s">
        <v>53</v>
      </c>
      <c r="Z891" s="21">
        <v>2</v>
      </c>
      <c r="AA891" s="21">
        <v>1.73</v>
      </c>
      <c r="AB891" s="21">
        <v>1.91</v>
      </c>
    </row>
    <row r="892" spans="1:28" s="17" customFormat="1" ht="16">
      <c r="A892" s="19">
        <v>44362</v>
      </c>
      <c r="B892" s="19">
        <v>44362</v>
      </c>
      <c r="C892" s="6">
        <v>0.75694444444444453</v>
      </c>
      <c r="D892" s="7" t="s">
        <v>53</v>
      </c>
      <c r="Z892" s="21">
        <v>2</v>
      </c>
      <c r="AA892" s="21">
        <v>1.73</v>
      </c>
      <c r="AB892" s="21">
        <v>1.91</v>
      </c>
    </row>
    <row r="893" spans="1:28" s="17" customFormat="1" ht="16">
      <c r="A893" s="19">
        <v>44363</v>
      </c>
      <c r="B893" s="19">
        <v>44363</v>
      </c>
      <c r="C893" s="6">
        <v>0.75694444444444453</v>
      </c>
      <c r="D893" s="7" t="s">
        <v>53</v>
      </c>
      <c r="Z893" s="21">
        <v>2</v>
      </c>
      <c r="AA893" s="21">
        <v>1.73</v>
      </c>
      <c r="AB893" s="21">
        <v>1.9</v>
      </c>
    </row>
    <row r="894" spans="1:28" s="17" customFormat="1" ht="16">
      <c r="A894" s="19">
        <v>44364</v>
      </c>
      <c r="B894" s="19">
        <v>44364</v>
      </c>
      <c r="C894" s="6">
        <v>0.75694444444444453</v>
      </c>
      <c r="D894" s="7" t="s">
        <v>53</v>
      </c>
      <c r="Z894" s="21">
        <v>1.95</v>
      </c>
      <c r="AA894" s="21">
        <v>1.7</v>
      </c>
      <c r="AB894" s="21">
        <v>1.88</v>
      </c>
    </row>
    <row r="895" spans="1:28" s="17" customFormat="1" ht="16">
      <c r="A895" s="19">
        <v>44365</v>
      </c>
      <c r="B895" s="19">
        <v>44365</v>
      </c>
      <c r="C895" s="6">
        <v>0.75694444444444453</v>
      </c>
      <c r="D895" s="7" t="s">
        <v>53</v>
      </c>
      <c r="Z895" s="21">
        <v>1.95</v>
      </c>
      <c r="AA895" s="21">
        <v>1.7</v>
      </c>
      <c r="AB895" s="21">
        <v>1.88</v>
      </c>
    </row>
    <row r="896" spans="1:28" s="17" customFormat="1" ht="16">
      <c r="A896" s="19">
        <v>44368</v>
      </c>
      <c r="B896" s="19">
        <v>44368</v>
      </c>
      <c r="C896" s="6">
        <v>0.75694444444444453</v>
      </c>
      <c r="D896" s="7" t="s">
        <v>53</v>
      </c>
      <c r="Z896" s="21">
        <v>1.95</v>
      </c>
      <c r="AA896" s="21">
        <v>1.7</v>
      </c>
      <c r="AB896" s="21">
        <v>1.86</v>
      </c>
    </row>
    <row r="897" spans="1:28" s="17" customFormat="1" ht="16">
      <c r="A897" s="19">
        <v>44369</v>
      </c>
      <c r="B897" s="19">
        <v>44369</v>
      </c>
      <c r="C897" s="6">
        <v>0.75694444444444453</v>
      </c>
      <c r="D897" s="7" t="s">
        <v>53</v>
      </c>
      <c r="Z897" s="21">
        <v>1.95</v>
      </c>
      <c r="AA897" s="21">
        <v>1.7</v>
      </c>
      <c r="AB897" s="21">
        <v>1.85</v>
      </c>
    </row>
    <row r="898" spans="1:28" s="17" customFormat="1" ht="16">
      <c r="A898" s="19">
        <v>44370</v>
      </c>
      <c r="B898" s="19">
        <v>44370</v>
      </c>
      <c r="C898" s="6">
        <v>0.75694444444444453</v>
      </c>
      <c r="D898" s="7" t="s">
        <v>53</v>
      </c>
      <c r="Z898" s="21">
        <v>1.95</v>
      </c>
      <c r="AA898" s="21">
        <v>1.7</v>
      </c>
      <c r="AB898" s="21">
        <v>1.85</v>
      </c>
    </row>
    <row r="899" spans="1:28" s="17" customFormat="1" ht="16">
      <c r="A899" s="19">
        <v>44371</v>
      </c>
      <c r="B899" s="19">
        <v>44371</v>
      </c>
      <c r="C899" s="6">
        <v>0.75694444444444453</v>
      </c>
      <c r="D899" s="7" t="s">
        <v>53</v>
      </c>
      <c r="Z899" s="21">
        <v>1.95</v>
      </c>
      <c r="AA899" s="21">
        <v>1.7</v>
      </c>
      <c r="AB899" s="21">
        <v>1.85</v>
      </c>
    </row>
    <row r="900" spans="1:28" s="17" customFormat="1" ht="16">
      <c r="A900" s="19">
        <v>44372</v>
      </c>
      <c r="B900" s="19">
        <v>44372</v>
      </c>
      <c r="C900" s="6">
        <v>0.75694444444444453</v>
      </c>
      <c r="D900" s="7" t="s">
        <v>53</v>
      </c>
      <c r="Z900" s="21">
        <v>1.95</v>
      </c>
      <c r="AA900" s="21">
        <v>1.7</v>
      </c>
      <c r="AB900" s="21">
        <v>1.85</v>
      </c>
    </row>
    <row r="901" spans="1:28" s="17" customFormat="1" ht="16">
      <c r="A901" s="19">
        <v>44375</v>
      </c>
      <c r="B901" s="19">
        <v>44375</v>
      </c>
      <c r="C901" s="6">
        <v>0.75694444444444453</v>
      </c>
      <c r="D901" s="7" t="s">
        <v>53</v>
      </c>
      <c r="Z901" s="21">
        <v>1.95</v>
      </c>
      <c r="AA901" s="21">
        <v>1.72</v>
      </c>
      <c r="AB901" s="21">
        <v>1.85</v>
      </c>
    </row>
    <row r="902" spans="1:28" s="17" customFormat="1" ht="16">
      <c r="A902" s="19">
        <v>44376</v>
      </c>
      <c r="B902" s="19">
        <v>44376</v>
      </c>
      <c r="C902" s="6">
        <v>0.75694444444444453</v>
      </c>
      <c r="D902" s="7" t="s">
        <v>53</v>
      </c>
      <c r="Z902" s="21">
        <v>1.95</v>
      </c>
      <c r="AA902" s="21">
        <v>1.72</v>
      </c>
      <c r="AB902" s="21">
        <v>1.85</v>
      </c>
    </row>
    <row r="903" spans="1:28" s="17" customFormat="1" ht="16">
      <c r="A903" s="19">
        <v>44377</v>
      </c>
      <c r="B903" s="19">
        <v>44377</v>
      </c>
      <c r="C903" s="6">
        <v>0.75694444444444453</v>
      </c>
      <c r="D903" s="7" t="s">
        <v>53</v>
      </c>
      <c r="Z903" s="21">
        <v>1.95</v>
      </c>
      <c r="AA903" s="21">
        <v>1.74</v>
      </c>
      <c r="AB903" s="21">
        <v>1.85</v>
      </c>
    </row>
    <row r="904" spans="1:28" s="17" customFormat="1" ht="16">
      <c r="A904" s="19">
        <v>44378</v>
      </c>
      <c r="B904" s="19">
        <v>44378</v>
      </c>
      <c r="C904" s="6">
        <v>0.75694444444444453</v>
      </c>
      <c r="D904" s="7" t="s">
        <v>53</v>
      </c>
      <c r="Z904" s="21">
        <v>1.95</v>
      </c>
      <c r="AA904" s="21">
        <v>1.74</v>
      </c>
      <c r="AB904" s="21">
        <v>1.86</v>
      </c>
    </row>
    <row r="905" spans="1:28" s="17" customFormat="1" ht="16">
      <c r="A905" s="19">
        <v>44379</v>
      </c>
      <c r="B905" s="19">
        <v>44379</v>
      </c>
      <c r="C905" s="6">
        <v>0.75694444444444453</v>
      </c>
      <c r="D905" s="7" t="s">
        <v>53</v>
      </c>
      <c r="Z905" s="21">
        <v>1.96</v>
      </c>
      <c r="AA905" s="21">
        <v>1.75</v>
      </c>
      <c r="AB905" s="21">
        <v>1.86</v>
      </c>
    </row>
    <row r="906" spans="1:28" s="17" customFormat="1" ht="16">
      <c r="A906" s="19">
        <v>44382</v>
      </c>
      <c r="B906" s="19">
        <v>44382</v>
      </c>
      <c r="C906" s="6">
        <v>0.75694444444444453</v>
      </c>
      <c r="D906" s="7" t="s">
        <v>53</v>
      </c>
      <c r="Z906" s="21">
        <v>1.96</v>
      </c>
      <c r="AA906" s="21">
        <v>1.75</v>
      </c>
      <c r="AB906" s="21">
        <v>1.86</v>
      </c>
    </row>
    <row r="907" spans="1:28" s="17" customFormat="1" ht="16">
      <c r="A907" s="19">
        <v>44383</v>
      </c>
      <c r="B907" s="19">
        <v>44383</v>
      </c>
      <c r="C907" s="6">
        <v>0.75694444444444453</v>
      </c>
      <c r="D907" s="7" t="s">
        <v>53</v>
      </c>
      <c r="Z907" s="21">
        <v>1.96</v>
      </c>
      <c r="AA907" s="21">
        <v>1.75</v>
      </c>
      <c r="AB907" s="21">
        <v>1.86</v>
      </c>
    </row>
    <row r="908" spans="1:28" s="17" customFormat="1" ht="16">
      <c r="A908" s="19">
        <v>44384</v>
      </c>
      <c r="B908" s="19">
        <v>44384</v>
      </c>
      <c r="C908" s="6">
        <v>0.75694444444444453</v>
      </c>
      <c r="D908" s="7" t="s">
        <v>53</v>
      </c>
      <c r="Z908" s="21">
        <v>1.96</v>
      </c>
      <c r="AA908" s="21">
        <v>1.75</v>
      </c>
      <c r="AB908" s="21">
        <v>1.86</v>
      </c>
    </row>
    <row r="909" spans="1:28" s="17" customFormat="1" ht="16">
      <c r="A909" s="19">
        <v>44385</v>
      </c>
      <c r="B909" s="19">
        <v>44385</v>
      </c>
      <c r="C909" s="6">
        <v>0.75694444444444453</v>
      </c>
      <c r="D909" s="7" t="s">
        <v>53</v>
      </c>
      <c r="Z909" s="21">
        <v>1.96</v>
      </c>
      <c r="AA909" s="21">
        <v>1.75</v>
      </c>
      <c r="AB909" s="21">
        <v>1.86</v>
      </c>
    </row>
    <row r="910" spans="1:28" s="17" customFormat="1" ht="16">
      <c r="A910" s="19">
        <v>44386</v>
      </c>
      <c r="B910" s="19">
        <v>44386</v>
      </c>
      <c r="C910" s="6">
        <v>0.75694444444444453</v>
      </c>
      <c r="D910" s="7" t="s">
        <v>53</v>
      </c>
      <c r="Z910" s="21">
        <v>1.96</v>
      </c>
      <c r="AA910" s="21">
        <v>1.75</v>
      </c>
      <c r="AB910" s="21">
        <v>1.85</v>
      </c>
    </row>
    <row r="911" spans="1:28" s="17" customFormat="1" ht="16">
      <c r="A911" s="19">
        <v>44389</v>
      </c>
      <c r="B911" s="19">
        <v>44389</v>
      </c>
      <c r="C911" s="6">
        <v>0.75694444444444453</v>
      </c>
      <c r="D911" s="7" t="s">
        <v>53</v>
      </c>
      <c r="Z911" s="21">
        <v>1.96</v>
      </c>
      <c r="AA911" s="21">
        <v>1.75</v>
      </c>
      <c r="AB911" s="21">
        <v>1.85</v>
      </c>
    </row>
    <row r="912" spans="1:28" s="17" customFormat="1" ht="16">
      <c r="A912" s="19">
        <v>44390</v>
      </c>
      <c r="B912" s="19">
        <v>44390</v>
      </c>
      <c r="C912" s="6">
        <v>0.75694444444444453</v>
      </c>
      <c r="D912" s="7" t="s">
        <v>53</v>
      </c>
      <c r="Z912" s="21">
        <v>1.95</v>
      </c>
      <c r="AA912" s="21">
        <v>1.75</v>
      </c>
      <c r="AB912" s="21">
        <v>1.85</v>
      </c>
    </row>
    <row r="913" spans="1:28" s="17" customFormat="1" ht="16">
      <c r="A913" s="19">
        <v>44391</v>
      </c>
      <c r="B913" s="19">
        <v>44391</v>
      </c>
      <c r="C913" s="6">
        <v>0.75694444444444453</v>
      </c>
      <c r="D913" s="7" t="s">
        <v>53</v>
      </c>
      <c r="Z913" s="21">
        <v>1.94</v>
      </c>
      <c r="AA913" s="21">
        <v>1.72</v>
      </c>
      <c r="AB913" s="21">
        <v>1.84</v>
      </c>
    </row>
    <row r="914" spans="1:28" s="17" customFormat="1" ht="16">
      <c r="A914" s="19">
        <v>44392</v>
      </c>
      <c r="B914" s="19">
        <v>44392</v>
      </c>
      <c r="C914" s="6">
        <v>0.75694444444444453</v>
      </c>
      <c r="D914" s="7" t="s">
        <v>53</v>
      </c>
      <c r="Z914" s="21">
        <v>1.9</v>
      </c>
      <c r="AA914" s="21">
        <v>1.7</v>
      </c>
      <c r="AB914" s="21">
        <v>1.83</v>
      </c>
    </row>
    <row r="915" spans="1:28" s="17" customFormat="1" ht="16">
      <c r="A915" s="19">
        <v>44393</v>
      </c>
      <c r="B915" s="19">
        <v>44393</v>
      </c>
      <c r="C915" s="6">
        <v>0.75694444444444453</v>
      </c>
      <c r="D915" s="7" t="s">
        <v>53</v>
      </c>
      <c r="Z915" s="21">
        <v>1.88</v>
      </c>
      <c r="AA915" s="21">
        <v>1.62</v>
      </c>
      <c r="AB915" s="21">
        <v>1.81</v>
      </c>
    </row>
    <row r="916" spans="1:28" s="17" customFormat="1" ht="16">
      <c r="A916" s="19">
        <v>44396</v>
      </c>
      <c r="B916" s="19">
        <v>44396</v>
      </c>
      <c r="C916" s="6">
        <v>0.75694444444444453</v>
      </c>
      <c r="D916" s="7" t="s">
        <v>53</v>
      </c>
      <c r="Z916" s="21">
        <v>1.85</v>
      </c>
      <c r="AA916" s="21">
        <v>1.6</v>
      </c>
      <c r="AB916" s="21">
        <v>1.8</v>
      </c>
    </row>
    <row r="917" spans="1:28" s="17" customFormat="1" ht="16">
      <c r="A917" s="19">
        <v>44397</v>
      </c>
      <c r="B917" s="19">
        <v>44397</v>
      </c>
      <c r="C917" s="6">
        <v>0.75694444444444453</v>
      </c>
      <c r="D917" s="7" t="s">
        <v>53</v>
      </c>
      <c r="Z917" s="21">
        <v>1.85</v>
      </c>
      <c r="AA917" s="21">
        <v>1.6</v>
      </c>
      <c r="AB917" s="21">
        <v>1.78</v>
      </c>
    </row>
    <row r="918" spans="1:28" s="17" customFormat="1" ht="16">
      <c r="A918" s="19">
        <v>44398</v>
      </c>
      <c r="B918" s="19">
        <v>44398</v>
      </c>
      <c r="C918" s="6">
        <v>0.75694444444444453</v>
      </c>
      <c r="D918" s="7" t="s">
        <v>53</v>
      </c>
      <c r="Z918" s="21">
        <v>1.85</v>
      </c>
      <c r="AA918" s="21">
        <v>1.6</v>
      </c>
      <c r="AB918" s="21">
        <v>1.77</v>
      </c>
    </row>
    <row r="919" spans="1:28" s="17" customFormat="1" ht="16">
      <c r="A919" s="19">
        <v>44399</v>
      </c>
      <c r="B919" s="19">
        <v>44399</v>
      </c>
      <c r="C919" s="6">
        <v>0.75694444444444453</v>
      </c>
      <c r="D919" s="7" t="s">
        <v>53</v>
      </c>
      <c r="Z919" s="21">
        <v>1.85</v>
      </c>
      <c r="AA919" s="21">
        <v>1.6</v>
      </c>
      <c r="AB919" s="21">
        <v>1.74</v>
      </c>
    </row>
    <row r="920" spans="1:28" s="17" customFormat="1" ht="16">
      <c r="A920" s="19">
        <v>44400</v>
      </c>
      <c r="B920" s="19">
        <v>44400</v>
      </c>
      <c r="C920" s="6">
        <v>0.75694444444444453</v>
      </c>
      <c r="D920" s="7" t="s">
        <v>53</v>
      </c>
      <c r="Z920" s="21">
        <v>1.85</v>
      </c>
      <c r="AA920" s="21">
        <v>1.6</v>
      </c>
      <c r="AB920" s="21">
        <v>1.74</v>
      </c>
    </row>
    <row r="921" spans="1:28" s="17" customFormat="1" ht="16">
      <c r="A921" s="19">
        <v>44403</v>
      </c>
      <c r="B921" s="19">
        <v>44403</v>
      </c>
      <c r="C921" s="6">
        <v>0.75694444444444453</v>
      </c>
      <c r="D921" s="7" t="s">
        <v>53</v>
      </c>
      <c r="Z921" s="21">
        <v>1.82</v>
      </c>
      <c r="AA921" s="21">
        <v>1.6</v>
      </c>
      <c r="AB921" s="21">
        <v>1.73</v>
      </c>
    </row>
    <row r="922" spans="1:28" s="17" customFormat="1" ht="16">
      <c r="A922" s="19">
        <v>44404</v>
      </c>
      <c r="B922" s="19">
        <v>44404</v>
      </c>
      <c r="C922" s="6">
        <v>0.75694444444444453</v>
      </c>
      <c r="D922" s="7" t="s">
        <v>53</v>
      </c>
      <c r="Z922" s="21">
        <v>1.82</v>
      </c>
      <c r="AA922" s="21">
        <v>1.6</v>
      </c>
      <c r="AB922" s="21">
        <v>1.72</v>
      </c>
    </row>
    <row r="923" spans="1:28" s="17" customFormat="1" ht="16">
      <c r="A923" s="19">
        <v>44405</v>
      </c>
      <c r="B923" s="19">
        <v>44405</v>
      </c>
      <c r="C923" s="6">
        <v>0.75694444444444453</v>
      </c>
      <c r="D923" s="7" t="s">
        <v>53</v>
      </c>
      <c r="Z923" s="21">
        <v>1.82</v>
      </c>
      <c r="AA923" s="21">
        <v>1.6</v>
      </c>
      <c r="AB923" s="21">
        <v>1.72</v>
      </c>
    </row>
    <row r="924" spans="1:28" s="17" customFormat="1" ht="16">
      <c r="A924" s="19">
        <v>44406</v>
      </c>
      <c r="B924" s="19">
        <v>44406</v>
      </c>
      <c r="C924" s="6">
        <v>0.75694444444444453</v>
      </c>
      <c r="D924" s="7" t="s">
        <v>53</v>
      </c>
      <c r="Z924" s="21">
        <v>1.8</v>
      </c>
      <c r="AA924" s="21">
        <v>1.6</v>
      </c>
      <c r="AB924" s="21">
        <v>1.71</v>
      </c>
    </row>
    <row r="925" spans="1:28" s="17" customFormat="1" ht="16">
      <c r="A925" s="19">
        <v>44407</v>
      </c>
      <c r="B925" s="19">
        <v>44407</v>
      </c>
      <c r="C925" s="6">
        <v>0.75694444444444453</v>
      </c>
      <c r="D925" s="7" t="s">
        <v>53</v>
      </c>
      <c r="Z925" s="21">
        <v>1.8</v>
      </c>
      <c r="AA925" s="21">
        <v>1.6</v>
      </c>
      <c r="AB925" s="21">
        <v>1.7</v>
      </c>
    </row>
    <row r="926" spans="1:28" s="17" customFormat="1" ht="16">
      <c r="A926" s="19">
        <v>44410</v>
      </c>
      <c r="B926" s="19">
        <v>44410</v>
      </c>
      <c r="C926" s="6">
        <v>0.75694444444444453</v>
      </c>
      <c r="D926" s="7" t="s">
        <v>53</v>
      </c>
      <c r="Z926" s="21">
        <v>1.8</v>
      </c>
      <c r="AA926" s="21">
        <v>1.6</v>
      </c>
      <c r="AB926" s="21">
        <v>1.69</v>
      </c>
    </row>
    <row r="927" spans="1:28" s="17" customFormat="1" ht="16">
      <c r="A927" s="19">
        <v>44411</v>
      </c>
      <c r="B927" s="19">
        <v>44411</v>
      </c>
      <c r="C927" s="6">
        <v>0.75694444444444453</v>
      </c>
      <c r="D927" s="7" t="s">
        <v>53</v>
      </c>
      <c r="Z927" s="21">
        <v>1.8</v>
      </c>
      <c r="AA927" s="21">
        <v>1.6</v>
      </c>
      <c r="AB927" s="21">
        <v>1.68</v>
      </c>
    </row>
    <row r="928" spans="1:28" s="17" customFormat="1" ht="16">
      <c r="A928" s="19">
        <v>44412</v>
      </c>
      <c r="B928" s="19">
        <v>44412</v>
      </c>
      <c r="C928" s="6">
        <v>0.75694444444444453</v>
      </c>
      <c r="D928" s="7" t="s">
        <v>53</v>
      </c>
      <c r="Z928" s="21">
        <v>1.8</v>
      </c>
      <c r="AA928" s="21">
        <v>1.6</v>
      </c>
      <c r="AB928" s="21">
        <v>1.67</v>
      </c>
    </row>
    <row r="929" spans="1:28" s="17" customFormat="1" ht="16">
      <c r="A929" s="19">
        <v>44413</v>
      </c>
      <c r="B929" s="19">
        <v>44413</v>
      </c>
      <c r="C929" s="6">
        <v>0.75694444444444453</v>
      </c>
      <c r="D929" s="7" t="s">
        <v>53</v>
      </c>
      <c r="Z929" s="21">
        <v>1.8</v>
      </c>
      <c r="AA929" s="21">
        <v>1.6</v>
      </c>
      <c r="AB929" s="21">
        <v>1.66</v>
      </c>
    </row>
    <row r="930" spans="1:28" s="17" customFormat="1" ht="16">
      <c r="A930" s="19">
        <v>44414</v>
      </c>
      <c r="B930" s="19">
        <v>44414</v>
      </c>
      <c r="C930" s="6">
        <v>0.75694444444444453</v>
      </c>
      <c r="D930" s="7" t="s">
        <v>53</v>
      </c>
      <c r="Z930" s="21">
        <v>1.8</v>
      </c>
      <c r="AA930" s="21">
        <v>1.6</v>
      </c>
      <c r="AB930" s="21">
        <v>1.65</v>
      </c>
    </row>
    <row r="931" spans="1:28" s="17" customFormat="1" ht="16">
      <c r="A931" s="19">
        <v>44417</v>
      </c>
      <c r="B931" s="19">
        <v>44417</v>
      </c>
      <c r="C931" s="6">
        <v>0.75694444444444453</v>
      </c>
      <c r="D931" s="7" t="s">
        <v>53</v>
      </c>
      <c r="Z931" s="21">
        <v>1.8</v>
      </c>
      <c r="AA931" s="21">
        <v>1.6</v>
      </c>
      <c r="AB931" s="21">
        <v>1.64</v>
      </c>
    </row>
    <row r="932" spans="1:28" s="17" customFormat="1" ht="16">
      <c r="A932" s="19">
        <v>44418</v>
      </c>
      <c r="B932" s="19">
        <v>44418</v>
      </c>
      <c r="C932" s="6">
        <v>0.75694444444444453</v>
      </c>
      <c r="D932" s="7" t="s">
        <v>53</v>
      </c>
      <c r="Z932" s="21">
        <v>1.75</v>
      </c>
      <c r="AA932" s="21">
        <v>1.55</v>
      </c>
      <c r="AB932" s="21">
        <v>1.61</v>
      </c>
    </row>
    <row r="933" spans="1:28" s="17" customFormat="1" ht="16">
      <c r="A933" s="19">
        <v>44419</v>
      </c>
      <c r="B933" s="19">
        <v>44419</v>
      </c>
      <c r="C933" s="6">
        <v>0.75694444444444453</v>
      </c>
      <c r="D933" s="7" t="s">
        <v>53</v>
      </c>
      <c r="Z933" s="21">
        <v>1.7</v>
      </c>
      <c r="AA933" s="21">
        <v>1.55</v>
      </c>
      <c r="AB933" s="21">
        <v>1.6</v>
      </c>
    </row>
    <row r="934" spans="1:28" s="17" customFormat="1" ht="16">
      <c r="A934" s="19">
        <v>44420</v>
      </c>
      <c r="B934" s="19">
        <v>44420</v>
      </c>
      <c r="C934" s="6">
        <v>0.75694444444444453</v>
      </c>
      <c r="D934" s="7" t="s">
        <v>53</v>
      </c>
      <c r="Z934" s="21">
        <v>1.67</v>
      </c>
      <c r="AA934" s="21">
        <v>1.52</v>
      </c>
      <c r="AB934" s="21">
        <v>1.58</v>
      </c>
    </row>
    <row r="935" spans="1:28" s="17" customFormat="1" ht="16">
      <c r="A935" s="19">
        <v>44421</v>
      </c>
      <c r="B935" s="19">
        <v>44421</v>
      </c>
      <c r="C935" s="6">
        <v>0.75694444444444453</v>
      </c>
      <c r="D935" s="7" t="s">
        <v>53</v>
      </c>
      <c r="Z935" s="21">
        <v>1.67</v>
      </c>
      <c r="AA935" s="21">
        <v>1.52</v>
      </c>
      <c r="AB935" s="21">
        <v>1.56</v>
      </c>
    </row>
    <row r="936" spans="1:28" s="17" customFormat="1" ht="16">
      <c r="A936" s="19">
        <v>44424</v>
      </c>
      <c r="B936" s="19">
        <v>44424</v>
      </c>
      <c r="C936" s="6">
        <v>0.75694444444444453</v>
      </c>
      <c r="D936" s="7" t="s">
        <v>53</v>
      </c>
      <c r="Z936" s="21">
        <v>1.65</v>
      </c>
      <c r="AA936" s="21">
        <v>1.5</v>
      </c>
      <c r="AB936" s="21">
        <v>1.55</v>
      </c>
    </row>
    <row r="937" spans="1:28" s="17" customFormat="1" ht="16">
      <c r="A937" s="19">
        <v>44425</v>
      </c>
      <c r="B937" s="19">
        <v>44425</v>
      </c>
      <c r="C937" s="6">
        <v>0.75694444444444453</v>
      </c>
      <c r="D937" s="7" t="s">
        <v>53</v>
      </c>
      <c r="Z937" s="21">
        <v>1.62</v>
      </c>
      <c r="AA937" s="21">
        <v>1.48</v>
      </c>
      <c r="AB937" s="21">
        <v>1.54</v>
      </c>
    </row>
    <row r="938" spans="1:28" s="17" customFormat="1" ht="16">
      <c r="A938" s="19">
        <v>44426</v>
      </c>
      <c r="B938" s="19">
        <v>44426</v>
      </c>
      <c r="C938" s="6">
        <v>0.75694444444444453</v>
      </c>
      <c r="D938" s="7" t="s">
        <v>53</v>
      </c>
      <c r="Z938" s="21">
        <v>1.6</v>
      </c>
      <c r="AA938" s="21">
        <v>1.47</v>
      </c>
      <c r="AB938" s="21">
        <v>1.53</v>
      </c>
    </row>
    <row r="939" spans="1:28" s="17" customFormat="1" ht="16">
      <c r="A939" s="19">
        <v>44427</v>
      </c>
      <c r="B939" s="19">
        <v>44427</v>
      </c>
      <c r="C939" s="6">
        <v>0.75694444444444453</v>
      </c>
      <c r="D939" s="7" t="s">
        <v>53</v>
      </c>
      <c r="Z939" s="21">
        <v>1.58</v>
      </c>
      <c r="AA939" s="21">
        <v>1.45</v>
      </c>
      <c r="AB939" s="21">
        <v>1.51</v>
      </c>
    </row>
    <row r="940" spans="1:28" s="17" customFormat="1" ht="16">
      <c r="A940" s="19">
        <v>44428</v>
      </c>
      <c r="B940" s="19">
        <v>44428</v>
      </c>
      <c r="C940" s="6">
        <v>0.75694444444444453</v>
      </c>
      <c r="D940" s="7" t="s">
        <v>53</v>
      </c>
      <c r="Z940" s="21">
        <v>1.55</v>
      </c>
      <c r="AA940" s="21">
        <v>1.45</v>
      </c>
      <c r="AB940" s="21">
        <v>1.49</v>
      </c>
    </row>
    <row r="941" spans="1:28" s="17" customFormat="1" ht="16">
      <c r="A941" s="19">
        <v>44431</v>
      </c>
      <c r="B941" s="19">
        <v>44431</v>
      </c>
      <c r="C941" s="6">
        <v>0.75694444444444453</v>
      </c>
      <c r="D941" s="7" t="s">
        <v>53</v>
      </c>
      <c r="Z941" s="21">
        <v>1.53</v>
      </c>
      <c r="AA941" s="21">
        <v>1.43</v>
      </c>
      <c r="AB941" s="21">
        <v>1.48</v>
      </c>
    </row>
    <row r="942" spans="1:28" s="17" customFormat="1" ht="16">
      <c r="A942" s="19">
        <v>44432</v>
      </c>
      <c r="B942" s="19">
        <v>44432</v>
      </c>
      <c r="C942" s="6">
        <v>0.75694444444444453</v>
      </c>
      <c r="D942" s="7" t="s">
        <v>53</v>
      </c>
      <c r="Z942" s="21">
        <v>1.53</v>
      </c>
      <c r="AA942" s="21">
        <v>1.42</v>
      </c>
      <c r="AB942" s="21">
        <v>1.48</v>
      </c>
    </row>
    <row r="943" spans="1:28" s="17" customFormat="1" ht="16">
      <c r="A943" s="19">
        <v>44433</v>
      </c>
      <c r="B943" s="19">
        <v>44433</v>
      </c>
      <c r="C943" s="6">
        <v>0.75694444444444453</v>
      </c>
      <c r="D943" s="7" t="s">
        <v>53</v>
      </c>
      <c r="Z943" s="21">
        <v>1.52</v>
      </c>
      <c r="AA943" s="21">
        <v>1.38</v>
      </c>
      <c r="AB943" s="21">
        <v>1.46</v>
      </c>
    </row>
    <row r="944" spans="1:28" s="17" customFormat="1" ht="16">
      <c r="A944" s="19">
        <v>44434</v>
      </c>
      <c r="B944" s="19">
        <v>44434</v>
      </c>
      <c r="C944" s="6">
        <v>0.75694444444444453</v>
      </c>
      <c r="D944" s="7" t="s">
        <v>53</v>
      </c>
      <c r="Z944" s="21">
        <v>1.5</v>
      </c>
      <c r="AA944" s="21">
        <v>1.35</v>
      </c>
      <c r="AB944" s="21">
        <v>1.45</v>
      </c>
    </row>
    <row r="945" spans="1:28" s="17" customFormat="1" ht="16">
      <c r="A945" s="19">
        <v>44435</v>
      </c>
      <c r="B945" s="19">
        <v>44435</v>
      </c>
      <c r="C945" s="6">
        <v>0.75694444444444453</v>
      </c>
      <c r="D945" s="7" t="s">
        <v>53</v>
      </c>
      <c r="Z945" s="21">
        <v>1.5</v>
      </c>
      <c r="AA945" s="21">
        <v>1.35</v>
      </c>
      <c r="AB945" s="21">
        <v>1.44</v>
      </c>
    </row>
    <row r="946" spans="1:28" s="17" customFormat="1" ht="16">
      <c r="A946" s="19">
        <v>44438</v>
      </c>
      <c r="B946" s="19">
        <v>44438</v>
      </c>
      <c r="C946" s="6">
        <v>0.75694444444444453</v>
      </c>
      <c r="D946" s="7" t="s">
        <v>53</v>
      </c>
      <c r="Z946" s="21">
        <v>1.48</v>
      </c>
      <c r="AA946" s="21">
        <v>1.33</v>
      </c>
      <c r="AB946" s="21">
        <v>1.43</v>
      </c>
    </row>
    <row r="947" spans="1:28" s="17" customFormat="1" ht="16">
      <c r="A947" s="19">
        <v>44439</v>
      </c>
      <c r="B947" s="19">
        <v>44439</v>
      </c>
      <c r="C947" s="6">
        <v>0.75694444444444453</v>
      </c>
      <c r="D947" s="7" t="s">
        <v>53</v>
      </c>
      <c r="Z947" s="21">
        <v>1.48</v>
      </c>
      <c r="AA947" s="21">
        <v>1.33</v>
      </c>
      <c r="AB947" s="21">
        <v>1.42</v>
      </c>
    </row>
    <row r="948" spans="1:28" s="17" customFormat="1" ht="16">
      <c r="A948" s="19">
        <v>44440</v>
      </c>
      <c r="B948" s="19">
        <v>44440</v>
      </c>
      <c r="C948" s="6">
        <v>0.75694444444444453</v>
      </c>
      <c r="D948" s="7" t="s">
        <v>53</v>
      </c>
      <c r="Z948" s="21">
        <v>1.47</v>
      </c>
      <c r="AA948" s="21">
        <v>1.33</v>
      </c>
      <c r="AB948" s="21">
        <v>1.42</v>
      </c>
    </row>
    <row r="949" spans="1:28" s="17" customFormat="1" ht="16">
      <c r="A949" s="19">
        <v>44441</v>
      </c>
      <c r="B949" s="19">
        <v>44441</v>
      </c>
      <c r="C949" s="6">
        <v>0.75694444444444453</v>
      </c>
      <c r="D949" s="7" t="s">
        <v>53</v>
      </c>
      <c r="Z949" s="21">
        <v>1.47</v>
      </c>
      <c r="AA949" s="21">
        <v>1.33</v>
      </c>
      <c r="AB949" s="21">
        <v>1.41</v>
      </c>
    </row>
    <row r="950" spans="1:28" s="17" customFormat="1" ht="16">
      <c r="A950" s="19">
        <v>44442</v>
      </c>
      <c r="B950" s="19">
        <v>44442</v>
      </c>
      <c r="C950" s="6">
        <v>0.75694444444444453</v>
      </c>
      <c r="D950" s="7" t="s">
        <v>53</v>
      </c>
      <c r="Z950" s="21">
        <v>1.47</v>
      </c>
      <c r="AA950" s="21">
        <v>1.33</v>
      </c>
      <c r="AB950" s="21">
        <v>1.4</v>
      </c>
    </row>
    <row r="951" spans="1:28" s="17" customFormat="1" ht="16">
      <c r="A951" s="19">
        <v>44445</v>
      </c>
      <c r="B951" s="19">
        <v>44445</v>
      </c>
      <c r="C951" s="6">
        <v>0.75694444444444453</v>
      </c>
      <c r="D951" s="7" t="s">
        <v>53</v>
      </c>
      <c r="Z951" s="21">
        <v>1.47</v>
      </c>
      <c r="AA951" s="21">
        <v>1.33</v>
      </c>
      <c r="AB951" s="21">
        <v>1.4</v>
      </c>
    </row>
    <row r="952" spans="1:28" s="17" customFormat="1" ht="16">
      <c r="A952" s="19">
        <v>44446</v>
      </c>
      <c r="B952" s="19">
        <v>44446</v>
      </c>
      <c r="C952" s="6">
        <v>0.75694444444444453</v>
      </c>
      <c r="D952" s="7" t="s">
        <v>53</v>
      </c>
      <c r="Z952" s="21">
        <v>1.46</v>
      </c>
      <c r="AA952" s="21">
        <v>1.32</v>
      </c>
      <c r="AB952" s="21">
        <v>1.39</v>
      </c>
    </row>
    <row r="953" spans="1:28" s="17" customFormat="1" ht="16">
      <c r="A953" s="19">
        <v>44447</v>
      </c>
      <c r="B953" s="19">
        <v>44447</v>
      </c>
      <c r="C953" s="6">
        <v>0.75694444444444453</v>
      </c>
      <c r="D953" s="7" t="s">
        <v>53</v>
      </c>
      <c r="Z953" s="21">
        <v>1.46</v>
      </c>
      <c r="AA953" s="21">
        <v>1.32</v>
      </c>
      <c r="AB953" s="21">
        <v>1.39</v>
      </c>
    </row>
    <row r="954" spans="1:28" s="17" customFormat="1" ht="16">
      <c r="A954" s="19">
        <v>44448</v>
      </c>
      <c r="B954" s="19">
        <v>44448</v>
      </c>
      <c r="C954" s="6">
        <v>0.75694444444444453</v>
      </c>
      <c r="D954" s="7" t="s">
        <v>53</v>
      </c>
      <c r="Z954" s="21">
        <v>1.46</v>
      </c>
      <c r="AA954" s="21">
        <v>1.32</v>
      </c>
      <c r="AB954" s="21">
        <v>1.39</v>
      </c>
    </row>
    <row r="955" spans="1:28" s="17" customFormat="1" ht="16">
      <c r="A955" s="19">
        <v>44449</v>
      </c>
      <c r="B955" s="19">
        <v>44449</v>
      </c>
      <c r="C955" s="6">
        <v>0.75694444444444453</v>
      </c>
      <c r="D955" s="7" t="s">
        <v>53</v>
      </c>
      <c r="Z955" s="21">
        <v>1.46</v>
      </c>
      <c r="AA955" s="21">
        <v>1.32</v>
      </c>
      <c r="AB955" s="21">
        <v>1.39</v>
      </c>
    </row>
    <row r="956" spans="1:28" s="17" customFormat="1" ht="16">
      <c r="A956" s="19">
        <v>44452</v>
      </c>
      <c r="B956" s="19">
        <v>44452</v>
      </c>
      <c r="C956" s="6">
        <v>0.75694444444444453</v>
      </c>
      <c r="D956" s="7" t="s">
        <v>53</v>
      </c>
      <c r="Z956" s="21">
        <v>1.46</v>
      </c>
      <c r="AA956" s="21">
        <v>1.32</v>
      </c>
      <c r="AB956" s="21">
        <v>1.38</v>
      </c>
    </row>
    <row r="957" spans="1:28" s="17" customFormat="1" ht="16">
      <c r="A957" s="19">
        <v>44453</v>
      </c>
      <c r="B957" s="19">
        <v>44453</v>
      </c>
      <c r="C957" s="6">
        <v>0.75694444444444453</v>
      </c>
      <c r="D957" s="7" t="s">
        <v>53</v>
      </c>
      <c r="Z957" s="21">
        <v>1.46</v>
      </c>
      <c r="AA957" s="21">
        <v>1.32</v>
      </c>
      <c r="AB957" s="21">
        <v>1.38</v>
      </c>
    </row>
    <row r="958" spans="1:28" s="17" customFormat="1" ht="16">
      <c r="A958" s="19">
        <v>44454</v>
      </c>
      <c r="B958" s="19">
        <v>44454</v>
      </c>
      <c r="C958" s="6">
        <v>0.75694444444444453</v>
      </c>
      <c r="D958" s="7" t="s">
        <v>53</v>
      </c>
      <c r="Z958" s="21">
        <v>1.46</v>
      </c>
      <c r="AA958" s="21">
        <v>1.32</v>
      </c>
      <c r="AB958" s="21">
        <v>1.38</v>
      </c>
    </row>
    <row r="959" spans="1:28" s="17" customFormat="1" ht="16">
      <c r="A959" s="19">
        <v>44455</v>
      </c>
      <c r="B959" s="19">
        <v>44455</v>
      </c>
      <c r="C959" s="6">
        <v>0.75694444444444453</v>
      </c>
      <c r="D959" s="7" t="s">
        <v>53</v>
      </c>
      <c r="Z959" s="21">
        <v>1.45</v>
      </c>
      <c r="AA959" s="21">
        <v>1.3</v>
      </c>
      <c r="AB959" s="21">
        <v>1.36</v>
      </c>
    </row>
    <row r="960" spans="1:28" s="17" customFormat="1" ht="16">
      <c r="A960" s="19">
        <v>44456</v>
      </c>
      <c r="B960" s="19">
        <v>44456</v>
      </c>
      <c r="C960" s="6">
        <v>0.75694444444444453</v>
      </c>
      <c r="D960" s="7" t="s">
        <v>53</v>
      </c>
      <c r="Z960" s="21">
        <v>1.45</v>
      </c>
      <c r="AA960" s="21">
        <v>1.3</v>
      </c>
      <c r="AB960" s="21">
        <v>1.35</v>
      </c>
    </row>
    <row r="961" spans="1:28" s="17" customFormat="1" ht="16">
      <c r="A961" s="19">
        <v>44461</v>
      </c>
      <c r="B961" s="19">
        <v>44461</v>
      </c>
      <c r="C961" s="6">
        <v>0.75694444444444453</v>
      </c>
      <c r="D961" s="7" t="s">
        <v>53</v>
      </c>
      <c r="Z961" s="21">
        <v>1.45</v>
      </c>
      <c r="AA961" s="21">
        <v>1.3</v>
      </c>
      <c r="AB961" s="21">
        <v>1.35</v>
      </c>
    </row>
    <row r="962" spans="1:28" s="17" customFormat="1" ht="16">
      <c r="A962" s="19">
        <v>44462</v>
      </c>
      <c r="B962" s="19">
        <v>44462</v>
      </c>
      <c r="C962" s="6">
        <v>0.75694444444444453</v>
      </c>
      <c r="D962" s="7" t="s">
        <v>53</v>
      </c>
      <c r="Z962" s="21">
        <v>1.43</v>
      </c>
      <c r="AA962" s="21">
        <v>1.3</v>
      </c>
      <c r="AB962" s="21">
        <v>1.34</v>
      </c>
    </row>
    <row r="963" spans="1:28" s="17" customFormat="1" ht="16">
      <c r="A963" s="19">
        <v>44463</v>
      </c>
      <c r="B963" s="19">
        <v>44463</v>
      </c>
      <c r="C963" s="6">
        <v>0.75694444444444453</v>
      </c>
      <c r="D963" s="7" t="s">
        <v>53</v>
      </c>
      <c r="Z963" s="21">
        <v>1.42</v>
      </c>
      <c r="AA963" s="21">
        <v>1.27</v>
      </c>
      <c r="AB963" s="21">
        <v>1.33</v>
      </c>
    </row>
    <row r="964" spans="1:28" s="17" customFormat="1" ht="16">
      <c r="A964" s="19">
        <v>44466</v>
      </c>
      <c r="B964" s="19">
        <v>44466</v>
      </c>
      <c r="C964" s="6">
        <v>0.75694444444444453</v>
      </c>
      <c r="D964" s="7" t="s">
        <v>53</v>
      </c>
      <c r="Z964" s="21">
        <v>1.4</v>
      </c>
      <c r="AA964" s="21">
        <v>1.25</v>
      </c>
      <c r="AB964" s="21">
        <v>1.32</v>
      </c>
    </row>
    <row r="965" spans="1:28" s="17" customFormat="1" ht="16">
      <c r="A965" s="19">
        <v>44467</v>
      </c>
      <c r="B965" s="19">
        <v>44467</v>
      </c>
      <c r="C965" s="6">
        <v>0.75694444444444453</v>
      </c>
      <c r="D965" s="7" t="s">
        <v>53</v>
      </c>
      <c r="Z965" s="21">
        <v>1.4</v>
      </c>
      <c r="AA965" s="21">
        <v>1.25</v>
      </c>
      <c r="AB965" s="21">
        <v>1.31</v>
      </c>
    </row>
    <row r="966" spans="1:28" s="17" customFormat="1" ht="16">
      <c r="A966" s="19">
        <v>44468</v>
      </c>
      <c r="B966" s="19">
        <v>44468</v>
      </c>
      <c r="C966" s="6">
        <v>0.75694444444444453</v>
      </c>
      <c r="D966" s="7" t="s">
        <v>53</v>
      </c>
      <c r="Z966" s="21">
        <v>1.38</v>
      </c>
      <c r="AA966" s="21">
        <v>1.23</v>
      </c>
      <c r="AB966" s="21">
        <v>1.3</v>
      </c>
    </row>
    <row r="967" spans="1:28" s="17" customFormat="1" ht="16">
      <c r="A967" s="19">
        <v>44469</v>
      </c>
      <c r="B967" s="19">
        <v>44469</v>
      </c>
      <c r="C967" s="6">
        <v>0.75694444444444453</v>
      </c>
      <c r="D967" s="7" t="s">
        <v>53</v>
      </c>
      <c r="Z967" s="21">
        <v>1.32</v>
      </c>
      <c r="AA967" s="21">
        <v>1.2</v>
      </c>
      <c r="AB967" s="21">
        <v>1.28</v>
      </c>
    </row>
    <row r="968" spans="1:28" s="17" customFormat="1" ht="16">
      <c r="A968" s="19">
        <v>44470</v>
      </c>
      <c r="B968" s="19">
        <v>44470</v>
      </c>
      <c r="C968" s="6">
        <v>0.75694444444444453</v>
      </c>
      <c r="D968" s="7" t="s">
        <v>53</v>
      </c>
      <c r="Z968" s="21">
        <v>1.3</v>
      </c>
      <c r="AA968" s="21">
        <v>1.18</v>
      </c>
      <c r="AB968" s="21">
        <v>1.26</v>
      </c>
    </row>
    <row r="969" spans="1:28" s="17" customFormat="1" ht="16">
      <c r="A969" s="19">
        <v>44473</v>
      </c>
      <c r="B969" s="19">
        <v>44473</v>
      </c>
      <c r="C969" s="6">
        <v>0.75694444444444453</v>
      </c>
      <c r="D969" s="7" t="s">
        <v>53</v>
      </c>
      <c r="Z969" s="21">
        <v>1.28</v>
      </c>
      <c r="AA969" s="21">
        <v>1.1499999999999999</v>
      </c>
      <c r="AB969" s="21">
        <v>1.25</v>
      </c>
    </row>
    <row r="970" spans="1:28" s="17" customFormat="1" ht="16">
      <c r="A970" s="19">
        <v>44474</v>
      </c>
      <c r="B970" s="19">
        <v>44474</v>
      </c>
      <c r="C970" s="6">
        <v>0.75694444444444453</v>
      </c>
      <c r="D970" s="7" t="s">
        <v>53</v>
      </c>
      <c r="Z970" s="21">
        <v>1.28</v>
      </c>
      <c r="AA970" s="21">
        <v>1.1399999999999999</v>
      </c>
      <c r="AB970" s="21">
        <v>1.24</v>
      </c>
    </row>
    <row r="971" spans="1:28" s="17" customFormat="1" ht="16">
      <c r="A971" s="19">
        <v>44475</v>
      </c>
      <c r="B971" s="19">
        <v>44475</v>
      </c>
      <c r="C971" s="6">
        <v>0.75694444444444453</v>
      </c>
      <c r="D971" s="7" t="s">
        <v>53</v>
      </c>
      <c r="Z971" s="21">
        <v>1.27</v>
      </c>
      <c r="AA971" s="21">
        <v>1.1299999999999999</v>
      </c>
      <c r="AB971" s="21">
        <v>1.22</v>
      </c>
    </row>
    <row r="972" spans="1:28" s="17" customFormat="1" ht="16">
      <c r="A972" s="19">
        <v>44476</v>
      </c>
      <c r="B972" s="19">
        <v>44476</v>
      </c>
      <c r="C972" s="6">
        <v>0.75694444444444453</v>
      </c>
      <c r="D972" s="7" t="s">
        <v>53</v>
      </c>
      <c r="Z972" s="21">
        <v>1.25</v>
      </c>
      <c r="AA972" s="21">
        <v>1.1200000000000001</v>
      </c>
      <c r="AB972" s="21">
        <v>1.21</v>
      </c>
    </row>
    <row r="973" spans="1:28" s="17" customFormat="1" ht="16">
      <c r="A973" s="19">
        <v>44477</v>
      </c>
      <c r="B973" s="19">
        <v>44477</v>
      </c>
      <c r="C973" s="6">
        <v>0.75694444444444453</v>
      </c>
      <c r="D973" s="7" t="s">
        <v>53</v>
      </c>
      <c r="Z973" s="21">
        <v>1.23</v>
      </c>
      <c r="AA973" s="21">
        <v>1.1000000000000001</v>
      </c>
      <c r="AB973" s="21">
        <v>1.2</v>
      </c>
    </row>
    <row r="974" spans="1:28" s="17" customFormat="1" ht="16">
      <c r="A974" s="19">
        <v>44481</v>
      </c>
      <c r="B974" s="19">
        <v>44481</v>
      </c>
      <c r="C974" s="6">
        <v>0.75694444444444453</v>
      </c>
      <c r="D974" s="7" t="s">
        <v>53</v>
      </c>
      <c r="Z974" s="21">
        <v>1.22</v>
      </c>
      <c r="AA974" s="21">
        <v>1.0900000000000001</v>
      </c>
      <c r="AB974" s="21">
        <v>1.18</v>
      </c>
    </row>
    <row r="975" spans="1:28" s="17" customFormat="1" ht="16">
      <c r="A975" s="19">
        <v>44482</v>
      </c>
      <c r="B975" s="19">
        <v>44482</v>
      </c>
      <c r="C975" s="6">
        <v>0.75694444444444453</v>
      </c>
      <c r="D975" s="7" t="s">
        <v>53</v>
      </c>
      <c r="Z975" s="21">
        <v>1.21</v>
      </c>
      <c r="AA975" s="21">
        <v>1.08</v>
      </c>
      <c r="AB975" s="21">
        <v>1.17</v>
      </c>
    </row>
    <row r="976" spans="1:28" s="17" customFormat="1" ht="16">
      <c r="A976" s="19">
        <v>44483</v>
      </c>
      <c r="B976" s="19">
        <v>44483</v>
      </c>
      <c r="C976" s="6">
        <v>0.75694444444444453</v>
      </c>
      <c r="D976" s="7" t="s">
        <v>53</v>
      </c>
      <c r="Z976" s="21">
        <v>1.2</v>
      </c>
      <c r="AA976" s="21">
        <v>1.07</v>
      </c>
      <c r="AB976" s="21">
        <v>1.1499999999999999</v>
      </c>
    </row>
    <row r="977" spans="1:28" s="17" customFormat="1" ht="16">
      <c r="A977" s="19">
        <v>44484</v>
      </c>
      <c r="B977" s="19">
        <v>44484</v>
      </c>
      <c r="C977" s="6">
        <v>0.75694444444444453</v>
      </c>
      <c r="D977" s="7" t="s">
        <v>53</v>
      </c>
      <c r="Z977" s="21">
        <v>1.2</v>
      </c>
      <c r="AA977" s="21">
        <v>1.07</v>
      </c>
      <c r="AB977" s="21">
        <v>1.1499999999999999</v>
      </c>
    </row>
    <row r="978" spans="1:28" s="17" customFormat="1" ht="16">
      <c r="A978" s="19">
        <v>44487</v>
      </c>
      <c r="B978" s="19">
        <v>44487</v>
      </c>
      <c r="C978" s="6">
        <v>0.75694444444444453</v>
      </c>
      <c r="D978" s="7" t="s">
        <v>53</v>
      </c>
      <c r="Z978" s="21">
        <v>1.18</v>
      </c>
      <c r="AA978" s="21">
        <v>1.05</v>
      </c>
      <c r="AB978" s="21">
        <v>1.1299999999999999</v>
      </c>
    </row>
    <row r="979" spans="1:28" s="17" customFormat="1" ht="16">
      <c r="A979" s="19">
        <v>44488</v>
      </c>
      <c r="B979" s="19">
        <v>44488</v>
      </c>
      <c r="C979" s="6">
        <v>0.75694444444444453</v>
      </c>
      <c r="D979" s="7" t="s">
        <v>53</v>
      </c>
      <c r="Z979" s="21">
        <v>1.17</v>
      </c>
      <c r="AA979" s="21">
        <v>1.05</v>
      </c>
      <c r="AB979" s="21">
        <v>1.1200000000000001</v>
      </c>
    </row>
    <row r="980" spans="1:28" s="17" customFormat="1" ht="16">
      <c r="A980" s="19">
        <v>44489</v>
      </c>
      <c r="B980" s="19">
        <v>44489</v>
      </c>
      <c r="C980" s="6">
        <v>0.75694444444444453</v>
      </c>
      <c r="D980" s="7" t="s">
        <v>53</v>
      </c>
      <c r="Z980" s="21">
        <v>1.1499999999999999</v>
      </c>
      <c r="AA980" s="21">
        <v>1.04</v>
      </c>
      <c r="AB980" s="21">
        <v>1.1100000000000001</v>
      </c>
    </row>
    <row r="981" spans="1:28" s="17" customFormat="1" ht="16">
      <c r="A981" s="19">
        <v>44490</v>
      </c>
      <c r="B981" s="19">
        <v>44490</v>
      </c>
      <c r="C981" s="6">
        <v>0.75694444444444453</v>
      </c>
      <c r="D981" s="7" t="s">
        <v>53</v>
      </c>
      <c r="Z981" s="21">
        <v>1.1499999999999999</v>
      </c>
      <c r="AA981" s="21">
        <v>1.03</v>
      </c>
      <c r="AB981" s="21">
        <v>1.1000000000000001</v>
      </c>
    </row>
    <row r="982" spans="1:28" s="17" customFormat="1" ht="16">
      <c r="A982" s="19">
        <v>44491</v>
      </c>
      <c r="B982" s="19">
        <v>44491</v>
      </c>
      <c r="C982" s="6">
        <v>0.75694444444444453</v>
      </c>
      <c r="D982" s="7" t="s">
        <v>53</v>
      </c>
      <c r="Z982" s="21">
        <v>1.1399999999999999</v>
      </c>
      <c r="AA982" s="21">
        <v>1.02</v>
      </c>
      <c r="AB982" s="21">
        <v>1.0900000000000001</v>
      </c>
    </row>
    <row r="983" spans="1:28" s="17" customFormat="1" ht="16">
      <c r="A983" s="19">
        <v>44494</v>
      </c>
      <c r="B983" s="19">
        <v>44494</v>
      </c>
      <c r="C983" s="6">
        <v>0.75694444444444453</v>
      </c>
      <c r="D983" s="7" t="s">
        <v>53</v>
      </c>
      <c r="Z983" s="21">
        <v>1.1200000000000001</v>
      </c>
      <c r="AA983" s="21">
        <v>1</v>
      </c>
      <c r="AB983" s="21">
        <v>1.08</v>
      </c>
    </row>
    <row r="984" spans="1:28" s="17" customFormat="1" ht="16">
      <c r="A984" s="19">
        <v>44495</v>
      </c>
      <c r="B984" s="19">
        <v>44495</v>
      </c>
      <c r="C984" s="6">
        <v>0.75694444444444453</v>
      </c>
      <c r="D984" s="7" t="s">
        <v>53</v>
      </c>
      <c r="Z984" s="21">
        <v>1.1200000000000001</v>
      </c>
      <c r="AA984" s="21">
        <v>1</v>
      </c>
      <c r="AB984" s="21">
        <v>1.07</v>
      </c>
    </row>
    <row r="985" spans="1:28" s="17" customFormat="1" ht="16">
      <c r="A985" s="19">
        <v>44496</v>
      </c>
      <c r="B985" s="19">
        <v>44496</v>
      </c>
      <c r="C985" s="6">
        <v>0.75694444444444453</v>
      </c>
      <c r="D985" s="7" t="s">
        <v>53</v>
      </c>
      <c r="Z985" s="21">
        <v>1.1000000000000001</v>
      </c>
      <c r="AA985" s="21">
        <v>0.98</v>
      </c>
      <c r="AB985" s="21">
        <v>1.06</v>
      </c>
    </row>
    <row r="986" spans="1:28" s="17" customFormat="1" ht="16">
      <c r="A986" s="19">
        <v>44497</v>
      </c>
      <c r="B986" s="19">
        <v>44497</v>
      </c>
      <c r="C986" s="6">
        <v>0.75694444444444453</v>
      </c>
      <c r="D986" s="7" t="s">
        <v>53</v>
      </c>
      <c r="Z986" s="21">
        <v>1.1000000000000001</v>
      </c>
      <c r="AA986" s="21">
        <v>0.98</v>
      </c>
      <c r="AB986" s="21">
        <v>1.05</v>
      </c>
    </row>
    <row r="987" spans="1:28" s="17" customFormat="1" ht="16">
      <c r="A987" s="19">
        <v>44498</v>
      </c>
      <c r="B987" s="19">
        <v>44498</v>
      </c>
      <c r="C987" s="6">
        <v>0.75694444444444453</v>
      </c>
      <c r="D987" s="7" t="s">
        <v>53</v>
      </c>
      <c r="Z987" s="21">
        <v>1.1200000000000001</v>
      </c>
      <c r="AA987" s="21">
        <v>0.98</v>
      </c>
      <c r="AB987" s="21">
        <v>1.04</v>
      </c>
    </row>
    <row r="988" spans="1:28" s="17" customFormat="1" ht="16">
      <c r="A988" s="19">
        <v>44501</v>
      </c>
      <c r="B988" s="19">
        <v>44501</v>
      </c>
      <c r="C988" s="6">
        <v>0.75694444444444453</v>
      </c>
      <c r="D988" s="7" t="s">
        <v>53</v>
      </c>
      <c r="Z988" s="21">
        <v>1.1000000000000001</v>
      </c>
      <c r="AA988" s="21">
        <v>0.96</v>
      </c>
      <c r="AB988" s="21">
        <v>1.03</v>
      </c>
    </row>
    <row r="989" spans="1:28" s="17" customFormat="1" ht="16">
      <c r="A989" s="19">
        <v>44502</v>
      </c>
      <c r="B989" s="19">
        <v>44502</v>
      </c>
      <c r="C989" s="6">
        <v>0.75694444444444453</v>
      </c>
      <c r="D989" s="7" t="s">
        <v>53</v>
      </c>
      <c r="Z989" s="21">
        <v>1.1000000000000001</v>
      </c>
      <c r="AA989" s="21">
        <v>0.96</v>
      </c>
      <c r="AB989" s="21">
        <v>1.03</v>
      </c>
    </row>
    <row r="990" spans="1:28" s="17" customFormat="1" ht="16">
      <c r="A990" s="19">
        <v>44503</v>
      </c>
      <c r="B990" s="19">
        <v>44503</v>
      </c>
      <c r="C990" s="6">
        <v>0.75694444444444453</v>
      </c>
      <c r="D990" s="7" t="s">
        <v>53</v>
      </c>
      <c r="Z990" s="21">
        <v>1.0900000000000001</v>
      </c>
      <c r="AA990" s="21">
        <v>0.95</v>
      </c>
      <c r="AB990" s="21">
        <v>1.02</v>
      </c>
    </row>
    <row r="991" spans="1:28" s="17" customFormat="1" ht="16">
      <c r="A991" s="19">
        <v>44504</v>
      </c>
      <c r="B991" s="19">
        <v>44504</v>
      </c>
      <c r="C991" s="6">
        <v>0.75694444444444453</v>
      </c>
      <c r="D991" s="7" t="s">
        <v>53</v>
      </c>
      <c r="Z991" s="21">
        <v>1.08</v>
      </c>
      <c r="AA991" s="21">
        <v>0.94</v>
      </c>
      <c r="AB991" s="21">
        <v>1.01</v>
      </c>
    </row>
    <row r="992" spans="1:28" s="17" customFormat="1" ht="16">
      <c r="A992" s="19">
        <v>44505</v>
      </c>
      <c r="B992" s="19">
        <v>44505</v>
      </c>
      <c r="C992" s="6">
        <v>0.75694444444444453</v>
      </c>
      <c r="D992" s="7" t="s">
        <v>53</v>
      </c>
      <c r="Z992" s="21">
        <v>1.08</v>
      </c>
      <c r="AA992" s="21">
        <v>0.94</v>
      </c>
      <c r="AB992" s="21">
        <v>1.01</v>
      </c>
    </row>
    <row r="993" spans="1:28" s="17" customFormat="1" ht="16">
      <c r="A993" s="19">
        <v>44508</v>
      </c>
      <c r="B993" s="19">
        <v>44508</v>
      </c>
      <c r="C993" s="6">
        <v>0.75694444444444453</v>
      </c>
      <c r="D993" s="7" t="s">
        <v>53</v>
      </c>
      <c r="Z993" s="21">
        <v>1.07</v>
      </c>
      <c r="AA993" s="21">
        <v>0.93</v>
      </c>
      <c r="AB993" s="21">
        <v>1</v>
      </c>
    </row>
    <row r="994" spans="1:28" s="17" customFormat="1" ht="16">
      <c r="A994" s="19">
        <v>44509</v>
      </c>
      <c r="B994" s="19">
        <v>44509</v>
      </c>
      <c r="C994" s="6">
        <v>0.75694444444444453</v>
      </c>
      <c r="D994" s="7" t="s">
        <v>53</v>
      </c>
      <c r="Z994" s="21">
        <v>1.07</v>
      </c>
      <c r="AA994" s="21">
        <v>0.93</v>
      </c>
      <c r="AB994" s="21">
        <v>1</v>
      </c>
    </row>
    <row r="995" spans="1:28" s="17" customFormat="1" ht="16">
      <c r="A995" s="19">
        <v>44510</v>
      </c>
      <c r="B995" s="19">
        <v>44510</v>
      </c>
      <c r="C995" s="6">
        <v>0.75694444444444453</v>
      </c>
      <c r="D995" s="7" t="s">
        <v>53</v>
      </c>
      <c r="Z995" s="21">
        <v>1.06</v>
      </c>
      <c r="AA995" s="21">
        <v>0.93</v>
      </c>
      <c r="AB995" s="21">
        <v>1</v>
      </c>
    </row>
    <row r="996" spans="1:28" s="17" customFormat="1" ht="16">
      <c r="A996" s="19">
        <v>44511</v>
      </c>
      <c r="B996" s="19">
        <v>44511</v>
      </c>
      <c r="C996" s="6">
        <v>0.75694444444444453</v>
      </c>
      <c r="D996" s="7" t="s">
        <v>53</v>
      </c>
      <c r="Z996" s="21">
        <v>1.05</v>
      </c>
      <c r="AA996" s="21">
        <v>0.92</v>
      </c>
      <c r="AB996" s="21">
        <v>1</v>
      </c>
    </row>
    <row r="997" spans="1:28" s="17" customFormat="1" ht="16">
      <c r="A997" s="19">
        <v>44512</v>
      </c>
      <c r="B997" s="19">
        <v>44512</v>
      </c>
      <c r="C997" s="6">
        <v>0.75694444444444453</v>
      </c>
      <c r="D997" s="7" t="s">
        <v>53</v>
      </c>
      <c r="Z997" s="21">
        <v>1.06</v>
      </c>
      <c r="AA997" s="21">
        <v>0.91</v>
      </c>
      <c r="AB997" s="21">
        <v>0.99</v>
      </c>
    </row>
    <row r="998" spans="1:28" s="17" customFormat="1" ht="16">
      <c r="A998" s="19">
        <v>44515</v>
      </c>
      <c r="B998" s="19">
        <v>44515</v>
      </c>
      <c r="C998" s="6">
        <v>0.75694444444444453</v>
      </c>
      <c r="D998" s="7" t="s">
        <v>53</v>
      </c>
      <c r="Z998" s="21">
        <v>1.07</v>
      </c>
      <c r="AA998" s="21">
        <v>0.9</v>
      </c>
      <c r="AB998" s="21">
        <v>0.99</v>
      </c>
    </row>
    <row r="999" spans="1:28" s="17" customFormat="1" ht="16">
      <c r="A999" s="19">
        <v>44516</v>
      </c>
      <c r="B999" s="19">
        <v>44516</v>
      </c>
      <c r="C999" s="6">
        <v>0.75694444444444453</v>
      </c>
      <c r="D999" s="7" t="s">
        <v>53</v>
      </c>
      <c r="Z999" s="21">
        <v>1.07</v>
      </c>
      <c r="AA999" s="21">
        <v>0.9</v>
      </c>
      <c r="AB999" s="21">
        <v>0.99</v>
      </c>
    </row>
    <row r="1000" spans="1:28" s="17" customFormat="1" ht="16">
      <c r="A1000" s="19">
        <v>44517</v>
      </c>
      <c r="B1000" s="19">
        <v>44517</v>
      </c>
      <c r="C1000" s="6">
        <v>0.75694444444444453</v>
      </c>
      <c r="D1000" s="7" t="s">
        <v>53</v>
      </c>
      <c r="Z1000" s="21">
        <v>1.07</v>
      </c>
      <c r="AA1000" s="21">
        <v>0.9</v>
      </c>
      <c r="AB1000" s="21">
        <v>0.99</v>
      </c>
    </row>
    <row r="1001" spans="1:28" s="17" customFormat="1" ht="16">
      <c r="A1001" s="19">
        <v>44518</v>
      </c>
      <c r="B1001" s="19">
        <v>44518</v>
      </c>
      <c r="C1001" s="6">
        <v>0.75694444444444453</v>
      </c>
      <c r="D1001" s="7" t="s">
        <v>53</v>
      </c>
      <c r="Z1001" s="21">
        <v>1.06</v>
      </c>
      <c r="AA1001" s="21">
        <v>0.89</v>
      </c>
      <c r="AB1001" s="21">
        <v>0.99</v>
      </c>
    </row>
    <row r="1002" spans="1:28" s="17" customFormat="1" ht="16">
      <c r="A1002" s="19">
        <v>44519</v>
      </c>
      <c r="B1002" s="19">
        <v>44519</v>
      </c>
      <c r="C1002" s="6">
        <v>0.75694444444444453</v>
      </c>
      <c r="D1002" s="7" t="s">
        <v>53</v>
      </c>
      <c r="Z1002" s="21">
        <v>1.06</v>
      </c>
      <c r="AA1002" s="21">
        <v>0.89</v>
      </c>
      <c r="AB1002" s="21">
        <v>0.98</v>
      </c>
    </row>
    <row r="1003" spans="1:28" s="17" customFormat="1" ht="16">
      <c r="A1003" s="19">
        <v>44522</v>
      </c>
      <c r="B1003" s="19">
        <v>44522</v>
      </c>
      <c r="C1003" s="6">
        <v>0.75694444444444453</v>
      </c>
      <c r="D1003" s="7" t="s">
        <v>53</v>
      </c>
      <c r="Z1003" s="21">
        <v>1.05</v>
      </c>
      <c r="AA1003" s="21">
        <v>0.89</v>
      </c>
      <c r="AB1003" s="21">
        <v>0.98</v>
      </c>
    </row>
    <row r="1004" spans="1:28" s="17" customFormat="1" ht="16">
      <c r="A1004" s="19">
        <v>44523</v>
      </c>
      <c r="B1004" s="19">
        <v>44523</v>
      </c>
      <c r="C1004" s="6">
        <v>0.75694444444444453</v>
      </c>
      <c r="D1004" s="7" t="s">
        <v>53</v>
      </c>
      <c r="Z1004" s="21">
        <v>1.05</v>
      </c>
      <c r="AA1004" s="21">
        <v>0.9</v>
      </c>
      <c r="AB1004" s="21">
        <v>0.98</v>
      </c>
    </row>
    <row r="1005" spans="1:28" s="17" customFormat="1" ht="16">
      <c r="A1005" s="19">
        <v>44524</v>
      </c>
      <c r="B1005" s="19">
        <v>44524</v>
      </c>
      <c r="C1005" s="6">
        <v>0.75694444444444453</v>
      </c>
      <c r="D1005" s="7" t="s">
        <v>53</v>
      </c>
      <c r="Z1005" s="21">
        <v>1.05</v>
      </c>
      <c r="AA1005" s="21">
        <v>0.9</v>
      </c>
      <c r="AB1005" s="21">
        <v>0.98</v>
      </c>
    </row>
    <row r="1006" spans="1:28" s="17" customFormat="1" ht="16">
      <c r="A1006" s="19">
        <v>44525</v>
      </c>
      <c r="B1006" s="19">
        <v>44525</v>
      </c>
      <c r="C1006" s="6">
        <v>0.75694444444444453</v>
      </c>
      <c r="D1006" s="7" t="s">
        <v>53</v>
      </c>
      <c r="Z1006" s="21">
        <v>1.05</v>
      </c>
      <c r="AA1006" s="21">
        <v>0.92</v>
      </c>
      <c r="AB1006" s="21">
        <v>0.99</v>
      </c>
    </row>
    <row r="1007" spans="1:28" s="17" customFormat="1" ht="16">
      <c r="A1007" s="19">
        <v>44526</v>
      </c>
      <c r="B1007" s="19">
        <v>44526</v>
      </c>
      <c r="C1007" s="6">
        <v>0.75694444444444453</v>
      </c>
      <c r="D1007" s="7" t="s">
        <v>53</v>
      </c>
      <c r="Z1007" s="21">
        <v>1.08</v>
      </c>
      <c r="AA1007" s="21">
        <v>0.93</v>
      </c>
      <c r="AB1007" s="21">
        <v>1</v>
      </c>
    </row>
    <row r="1008" spans="1:28" s="17" customFormat="1" ht="16">
      <c r="A1008" s="19">
        <v>44529</v>
      </c>
      <c r="B1008" s="19">
        <v>44529</v>
      </c>
      <c r="C1008" s="6">
        <v>0.75694444444444453</v>
      </c>
      <c r="D1008" s="7" t="s">
        <v>53</v>
      </c>
      <c r="Z1008" s="21">
        <v>1.1000000000000001</v>
      </c>
      <c r="AA1008" s="21">
        <v>0.95</v>
      </c>
      <c r="AB1008" s="21">
        <v>1</v>
      </c>
    </row>
    <row r="1009" spans="1:28" s="17" customFormat="1" ht="16">
      <c r="A1009" s="19">
        <v>44530</v>
      </c>
      <c r="B1009" s="19">
        <v>44530</v>
      </c>
      <c r="C1009" s="6">
        <v>0.75694444444444453</v>
      </c>
      <c r="D1009" s="7" t="s">
        <v>53</v>
      </c>
      <c r="Z1009" s="21">
        <v>1.1200000000000001</v>
      </c>
      <c r="AA1009" s="21">
        <v>0.95</v>
      </c>
      <c r="AB1009" s="21">
        <v>1.01</v>
      </c>
    </row>
    <row r="1010" spans="1:28" s="17" customFormat="1" ht="16">
      <c r="A1010" s="19">
        <v>44531</v>
      </c>
      <c r="B1010" s="19">
        <v>44531</v>
      </c>
      <c r="C1010" s="6">
        <v>0.75694444444444453</v>
      </c>
      <c r="D1010" s="7" t="s">
        <v>53</v>
      </c>
      <c r="Z1010" s="21">
        <v>1.1200000000000001</v>
      </c>
      <c r="AA1010" s="21">
        <v>0.96</v>
      </c>
      <c r="AB1010" s="21">
        <v>1.01</v>
      </c>
    </row>
    <row r="1011" spans="1:28" s="17" customFormat="1" ht="16">
      <c r="A1011" s="19">
        <v>44532</v>
      </c>
      <c r="B1011" s="19">
        <v>44532</v>
      </c>
      <c r="C1011" s="6">
        <v>0.75694444444444453</v>
      </c>
      <c r="D1011" s="7" t="s">
        <v>53</v>
      </c>
      <c r="Z1011" s="21">
        <v>1.1399999999999999</v>
      </c>
      <c r="AA1011" s="21">
        <v>0.98</v>
      </c>
      <c r="AB1011" s="21">
        <v>1.02</v>
      </c>
    </row>
    <row r="1012" spans="1:28" s="17" customFormat="1" ht="16">
      <c r="A1012" s="19">
        <v>44533</v>
      </c>
      <c r="B1012" s="19">
        <v>44533</v>
      </c>
      <c r="C1012" s="6">
        <v>0.75694444444444453</v>
      </c>
      <c r="D1012" s="7" t="s">
        <v>53</v>
      </c>
      <c r="Z1012" s="21">
        <v>1.1499999999999999</v>
      </c>
      <c r="AA1012" s="21">
        <v>0.98</v>
      </c>
      <c r="AB1012" s="21">
        <v>1.03</v>
      </c>
    </row>
    <row r="1013" spans="1:28" s="17" customFormat="1" ht="16">
      <c r="A1013" s="19">
        <v>44536</v>
      </c>
      <c r="B1013" s="19">
        <v>44536</v>
      </c>
      <c r="C1013" s="6">
        <v>0.75694444444444453</v>
      </c>
      <c r="D1013" s="7" t="s">
        <v>53</v>
      </c>
      <c r="Z1013" s="21">
        <v>1.1599999999999999</v>
      </c>
      <c r="AA1013" s="21">
        <v>0.99</v>
      </c>
      <c r="AB1013" s="21">
        <v>1.03</v>
      </c>
    </row>
    <row r="1014" spans="1:28" s="17" customFormat="1" ht="16">
      <c r="A1014" s="19">
        <v>44537</v>
      </c>
      <c r="B1014" s="19">
        <v>44537</v>
      </c>
      <c r="C1014" s="6">
        <v>0.75694444444444453</v>
      </c>
      <c r="D1014" s="7" t="s">
        <v>53</v>
      </c>
      <c r="Z1014" s="21">
        <v>1.1599999999999999</v>
      </c>
      <c r="AA1014" s="21">
        <v>0.98</v>
      </c>
      <c r="AB1014" s="21">
        <v>1.03</v>
      </c>
    </row>
    <row r="1015" spans="1:28" s="17" customFormat="1" ht="16">
      <c r="A1015" s="19">
        <v>44538</v>
      </c>
      <c r="B1015" s="19">
        <v>44538</v>
      </c>
      <c r="C1015" s="6">
        <v>0.75694444444444453</v>
      </c>
      <c r="D1015" s="7" t="s">
        <v>53</v>
      </c>
      <c r="Z1015" s="21">
        <v>1.1599999999999999</v>
      </c>
      <c r="AA1015" s="21">
        <v>0.97</v>
      </c>
      <c r="AB1015" s="21">
        <v>1.03</v>
      </c>
    </row>
    <row r="1016" spans="1:28" s="17" customFormat="1" ht="16">
      <c r="A1016" s="19">
        <v>44539</v>
      </c>
      <c r="B1016" s="19">
        <v>44539</v>
      </c>
      <c r="C1016" s="6">
        <v>0.75694444444444453</v>
      </c>
      <c r="D1016" s="7" t="s">
        <v>53</v>
      </c>
      <c r="Z1016" s="21">
        <v>1.1499999999999999</v>
      </c>
      <c r="AA1016" s="21">
        <v>0.97</v>
      </c>
      <c r="AB1016" s="21">
        <v>1.03</v>
      </c>
    </row>
    <row r="1017" spans="1:28" s="17" customFormat="1" ht="16">
      <c r="A1017" s="19">
        <v>44540</v>
      </c>
      <c r="B1017" s="19">
        <v>44540</v>
      </c>
      <c r="C1017" s="6">
        <v>0.75694444444444453</v>
      </c>
      <c r="D1017" s="7" t="s">
        <v>53</v>
      </c>
      <c r="Z1017" s="21">
        <v>1.1399999999999999</v>
      </c>
      <c r="AA1017" s="21">
        <v>0.96</v>
      </c>
      <c r="AB1017" s="21">
        <v>1.03</v>
      </c>
    </row>
    <row r="1018" spans="1:28" s="17" customFormat="1" ht="16">
      <c r="A1018" s="19">
        <v>44543</v>
      </c>
      <c r="B1018" s="19">
        <v>44543</v>
      </c>
      <c r="C1018" s="6">
        <v>0.75694444444444453</v>
      </c>
      <c r="D1018" s="7" t="s">
        <v>53</v>
      </c>
      <c r="Z1018" s="21">
        <v>1.1399999999999999</v>
      </c>
      <c r="AA1018" s="21">
        <v>0.95</v>
      </c>
      <c r="AB1018" s="21">
        <v>1.02</v>
      </c>
    </row>
    <row r="1019" spans="1:28" s="17" customFormat="1" ht="16">
      <c r="A1019" s="19">
        <v>44544</v>
      </c>
      <c r="B1019" s="19">
        <v>44544</v>
      </c>
      <c r="C1019" s="6">
        <v>0.75694444444444453</v>
      </c>
      <c r="D1019" s="7" t="s">
        <v>53</v>
      </c>
      <c r="Z1019" s="21">
        <v>1.1399999999999999</v>
      </c>
      <c r="AA1019" s="21">
        <v>0.95</v>
      </c>
      <c r="AB1019" s="21">
        <v>1.02</v>
      </c>
    </row>
    <row r="1020" spans="1:28" s="17" customFormat="1" ht="16">
      <c r="A1020" s="19">
        <v>44545</v>
      </c>
      <c r="B1020" s="19">
        <v>44545</v>
      </c>
      <c r="C1020" s="6">
        <v>0.75694444444444453</v>
      </c>
      <c r="D1020" s="7" t="s">
        <v>53</v>
      </c>
      <c r="Z1020" s="21">
        <v>1.1299999999999999</v>
      </c>
      <c r="AA1020" s="21">
        <v>0.94</v>
      </c>
      <c r="AB1020" s="21">
        <v>1.02</v>
      </c>
    </row>
    <row r="1021" spans="1:28" s="17" customFormat="1" ht="16">
      <c r="A1021" s="19">
        <v>44546</v>
      </c>
      <c r="B1021" s="19">
        <v>44546</v>
      </c>
      <c r="C1021" s="6">
        <v>0.75694444444444453</v>
      </c>
      <c r="D1021" s="7" t="s">
        <v>53</v>
      </c>
      <c r="Z1021" s="21">
        <v>1.1200000000000001</v>
      </c>
      <c r="AA1021" s="21">
        <v>0.94</v>
      </c>
      <c r="AB1021" s="21">
        <v>1.01</v>
      </c>
    </row>
    <row r="1022" spans="1:28" s="17" customFormat="1" ht="16">
      <c r="A1022" s="19">
        <v>44547</v>
      </c>
      <c r="B1022" s="19">
        <v>44547</v>
      </c>
      <c r="C1022" s="6">
        <v>0.75694444444444453</v>
      </c>
      <c r="D1022" s="7" t="s">
        <v>53</v>
      </c>
      <c r="Z1022" s="21">
        <v>1.1200000000000001</v>
      </c>
      <c r="AA1022" s="21">
        <v>0.94</v>
      </c>
      <c r="AB1022" s="21">
        <v>1.01</v>
      </c>
    </row>
    <row r="1023" spans="1:28" s="17" customFormat="1" ht="16">
      <c r="A1023" s="19">
        <v>44550</v>
      </c>
      <c r="B1023" s="19">
        <v>44550</v>
      </c>
      <c r="C1023" s="6">
        <v>0.75694444444444453</v>
      </c>
      <c r="D1023" s="7" t="s">
        <v>53</v>
      </c>
      <c r="Z1023" s="21">
        <v>1.1000000000000001</v>
      </c>
      <c r="AA1023" s="21">
        <v>0.95</v>
      </c>
      <c r="AB1023" s="21">
        <v>1.01</v>
      </c>
    </row>
    <row r="1024" spans="1:28" s="17" customFormat="1" ht="16">
      <c r="A1024" s="19">
        <v>44551</v>
      </c>
      <c r="B1024" s="19">
        <v>44551</v>
      </c>
      <c r="C1024" s="6">
        <v>0.75694444444444453</v>
      </c>
      <c r="D1024" s="7" t="s">
        <v>53</v>
      </c>
      <c r="Z1024" s="21">
        <v>1.0900000000000001</v>
      </c>
      <c r="AA1024" s="21">
        <v>0.94</v>
      </c>
      <c r="AB1024" s="21">
        <v>1.01</v>
      </c>
    </row>
    <row r="1025" spans="1:28" s="17" customFormat="1" ht="16">
      <c r="A1025" s="19">
        <v>44552</v>
      </c>
      <c r="B1025" s="19">
        <v>44552</v>
      </c>
      <c r="C1025" s="6">
        <v>0.75694444444444453</v>
      </c>
      <c r="D1025" s="7" t="s">
        <v>53</v>
      </c>
      <c r="Z1025" s="21">
        <v>1.0900000000000001</v>
      </c>
      <c r="AA1025" s="21">
        <v>0.98</v>
      </c>
      <c r="AB1025" s="21">
        <v>1.02</v>
      </c>
    </row>
    <row r="1026" spans="1:28" s="17" customFormat="1" ht="16">
      <c r="A1026" s="19">
        <v>44553</v>
      </c>
      <c r="B1026" s="19">
        <v>44553</v>
      </c>
      <c r="C1026" s="6">
        <v>0.75694444444444453</v>
      </c>
      <c r="D1026" s="7" t="s">
        <v>53</v>
      </c>
      <c r="Z1026" s="21">
        <v>1.0900000000000001</v>
      </c>
      <c r="AA1026" s="21">
        <v>0.98</v>
      </c>
      <c r="AB1026" s="21">
        <v>1.02</v>
      </c>
    </row>
    <row r="1027" spans="1:28" s="17" customFormat="1" ht="16">
      <c r="A1027" s="19">
        <v>44554</v>
      </c>
      <c r="B1027" s="19">
        <v>44554</v>
      </c>
      <c r="C1027" s="6">
        <v>0.75694444444444453</v>
      </c>
      <c r="D1027" s="7" t="s">
        <v>53</v>
      </c>
      <c r="Z1027" s="21">
        <v>1.1000000000000001</v>
      </c>
      <c r="AA1027" s="21">
        <v>0.98</v>
      </c>
      <c r="AB1027" s="21">
        <v>1.02</v>
      </c>
    </row>
    <row r="1028" spans="1:28" s="17" customFormat="1" ht="16">
      <c r="A1028" s="19">
        <v>44557</v>
      </c>
      <c r="B1028" s="19">
        <v>44557</v>
      </c>
      <c r="C1028" s="6">
        <v>0.75694444444444453</v>
      </c>
      <c r="D1028" s="7" t="s">
        <v>53</v>
      </c>
      <c r="Z1028" s="21">
        <v>1.0900000000000001</v>
      </c>
      <c r="AA1028" s="21">
        <v>0.99</v>
      </c>
      <c r="AB1028" s="21">
        <v>1.03</v>
      </c>
    </row>
    <row r="1029" spans="1:28" s="17" customFormat="1" ht="16">
      <c r="A1029" s="19">
        <v>44558</v>
      </c>
      <c r="B1029" s="19">
        <v>44558</v>
      </c>
      <c r="C1029" s="6">
        <v>0.75694444444444453</v>
      </c>
      <c r="D1029" s="7" t="s">
        <v>53</v>
      </c>
      <c r="Z1029" s="21">
        <v>1.08</v>
      </c>
      <c r="AA1029" s="21">
        <v>0.98</v>
      </c>
      <c r="AB1029" s="21">
        <v>1.03</v>
      </c>
    </row>
    <row r="1030" spans="1:28" s="17" customFormat="1" ht="16">
      <c r="A1030" s="19">
        <v>44559</v>
      </c>
      <c r="B1030" s="19">
        <v>44559</v>
      </c>
      <c r="C1030" s="6">
        <v>0.75694444444444453</v>
      </c>
      <c r="D1030" s="7" t="s">
        <v>53</v>
      </c>
      <c r="Z1030" s="21">
        <v>1.08</v>
      </c>
      <c r="AA1030" s="21">
        <v>0.98</v>
      </c>
      <c r="AB1030" s="21">
        <v>1.03</v>
      </c>
    </row>
    <row r="1031" spans="1:28" s="17" customFormat="1" ht="16">
      <c r="A1031" s="19">
        <v>44560</v>
      </c>
      <c r="B1031" s="19">
        <v>44560</v>
      </c>
      <c r="C1031" s="6">
        <v>0.75694444444444453</v>
      </c>
      <c r="D1031" s="7" t="s">
        <v>53</v>
      </c>
      <c r="Z1031" s="21">
        <v>1.08</v>
      </c>
      <c r="AA1031" s="21">
        <v>0.98</v>
      </c>
      <c r="AB1031" s="21">
        <v>1.03</v>
      </c>
    </row>
    <row r="1032" spans="1:28" s="17" customFormat="1" ht="16">
      <c r="A1032" s="19">
        <v>44564</v>
      </c>
      <c r="B1032" s="19">
        <v>44564</v>
      </c>
      <c r="C1032" s="6">
        <v>0.75694444444444453</v>
      </c>
      <c r="D1032" s="7" t="s">
        <v>53</v>
      </c>
      <c r="Z1032" s="21">
        <v>1.0900000000000001</v>
      </c>
      <c r="AA1032" s="21">
        <v>0.99</v>
      </c>
      <c r="AB1032" s="21">
        <v>1.04</v>
      </c>
    </row>
    <row r="1033" spans="1:28" s="17" customFormat="1" ht="16">
      <c r="A1033" s="19">
        <v>44565</v>
      </c>
      <c r="B1033" s="19">
        <v>44565</v>
      </c>
      <c r="C1033" s="6">
        <v>0.75694444444444453</v>
      </c>
      <c r="D1033" s="7" t="s">
        <v>53</v>
      </c>
      <c r="Z1033" s="21">
        <v>1.0900000000000001</v>
      </c>
      <c r="AA1033" s="21">
        <v>0.98</v>
      </c>
      <c r="AB1033" s="21">
        <v>1.04</v>
      </c>
    </row>
    <row r="1034" spans="1:28" s="17" customFormat="1" ht="16">
      <c r="A1034" s="19">
        <v>44566</v>
      </c>
      <c r="B1034" s="19">
        <v>44566</v>
      </c>
      <c r="C1034" s="6">
        <v>0.75694444444444453</v>
      </c>
      <c r="D1034" s="7" t="s">
        <v>53</v>
      </c>
      <c r="Z1034" s="21">
        <v>1.08</v>
      </c>
      <c r="AA1034" s="21">
        <v>0.98</v>
      </c>
      <c r="AB1034" s="21">
        <v>1.04</v>
      </c>
    </row>
    <row r="1035" spans="1:28" s="17" customFormat="1" ht="16">
      <c r="A1035" s="19">
        <v>44567</v>
      </c>
      <c r="B1035" s="19">
        <v>44567</v>
      </c>
      <c r="C1035" s="6">
        <v>0.75694444444444453</v>
      </c>
      <c r="D1035" s="7" t="s">
        <v>53</v>
      </c>
      <c r="Z1035" s="21">
        <v>1.1000000000000001</v>
      </c>
      <c r="AA1035" s="21">
        <v>1</v>
      </c>
      <c r="AB1035" s="21">
        <v>1.05</v>
      </c>
    </row>
    <row r="1036" spans="1:28" s="17" customFormat="1" ht="16">
      <c r="A1036" s="19">
        <v>44568</v>
      </c>
      <c r="B1036" s="19">
        <v>44568</v>
      </c>
      <c r="C1036" s="6">
        <v>0.75694444444444453</v>
      </c>
      <c r="D1036" s="7" t="s">
        <v>53</v>
      </c>
      <c r="Z1036" s="21">
        <v>1.1200000000000001</v>
      </c>
      <c r="AA1036" s="21">
        <v>1.02</v>
      </c>
      <c r="AB1036" s="21">
        <v>1.05</v>
      </c>
    </row>
    <row r="1037" spans="1:28" s="17" customFormat="1" ht="16">
      <c r="A1037" s="19">
        <v>44571</v>
      </c>
      <c r="B1037" s="19">
        <v>44571</v>
      </c>
      <c r="C1037" s="6">
        <v>0.75694444444444453</v>
      </c>
      <c r="D1037" s="7" t="s">
        <v>53</v>
      </c>
      <c r="Z1037" s="21">
        <v>1.1299999999999999</v>
      </c>
      <c r="AA1037" s="21">
        <v>1.01</v>
      </c>
      <c r="AB1037" s="21">
        <v>1.06</v>
      </c>
    </row>
    <row r="1038" spans="1:28" s="17" customFormat="1" ht="16">
      <c r="A1038" s="19">
        <v>44572</v>
      </c>
      <c r="B1038" s="19">
        <v>44572</v>
      </c>
      <c r="C1038" s="6">
        <v>0.75694444444444453</v>
      </c>
      <c r="D1038" s="7" t="s">
        <v>53</v>
      </c>
      <c r="Z1038" s="21">
        <v>1.1299999999999999</v>
      </c>
      <c r="AA1038" s="21">
        <v>1.01</v>
      </c>
      <c r="AB1038" s="21">
        <v>1.06</v>
      </c>
    </row>
    <row r="1039" spans="1:28" s="17" customFormat="1" ht="16">
      <c r="A1039" s="19">
        <v>44573</v>
      </c>
      <c r="B1039" s="19">
        <v>44573</v>
      </c>
      <c r="C1039" s="6">
        <v>0.75694444444444453</v>
      </c>
      <c r="D1039" s="7" t="s">
        <v>53</v>
      </c>
      <c r="Z1039" s="21">
        <v>1.1200000000000001</v>
      </c>
      <c r="AA1039" s="21">
        <v>1.01</v>
      </c>
      <c r="AB1039" s="21">
        <v>1.06</v>
      </c>
    </row>
    <row r="1040" spans="1:28" s="17" customFormat="1" ht="16">
      <c r="A1040" s="19">
        <v>44574</v>
      </c>
      <c r="B1040" s="19">
        <v>44574</v>
      </c>
      <c r="C1040" s="6">
        <v>0.75694444444444453</v>
      </c>
      <c r="D1040" s="7" t="s">
        <v>53</v>
      </c>
      <c r="Z1040" s="21">
        <v>1.1200000000000001</v>
      </c>
      <c r="AA1040" s="21">
        <v>1.03</v>
      </c>
      <c r="AB1040" s="21">
        <v>1.06</v>
      </c>
    </row>
    <row r="1041" spans="1:28" s="17" customFormat="1" ht="16">
      <c r="A1041" s="19">
        <v>44575</v>
      </c>
      <c r="B1041" s="19">
        <v>44575</v>
      </c>
      <c r="C1041" s="6">
        <v>0.75694444444444453</v>
      </c>
      <c r="D1041" s="7" t="s">
        <v>53</v>
      </c>
      <c r="Z1041" s="21">
        <v>1.1000000000000001</v>
      </c>
      <c r="AA1041" s="21">
        <v>1.02</v>
      </c>
      <c r="AB1041" s="21">
        <v>1.06</v>
      </c>
    </row>
    <row r="1042" spans="1:28" s="17" customFormat="1" ht="16">
      <c r="A1042" s="19">
        <v>44578</v>
      </c>
      <c r="B1042" s="19">
        <v>44578</v>
      </c>
      <c r="C1042" s="6">
        <v>0.75694444444444453</v>
      </c>
      <c r="D1042" s="7" t="s">
        <v>53</v>
      </c>
      <c r="Z1042" s="21">
        <v>1.1000000000000001</v>
      </c>
      <c r="AA1042" s="21">
        <v>1.01</v>
      </c>
      <c r="AB1042" s="21">
        <v>1.06</v>
      </c>
    </row>
    <row r="1043" spans="1:28" s="17" customFormat="1" ht="16">
      <c r="A1043" s="19">
        <v>44579</v>
      </c>
      <c r="B1043" s="19">
        <v>44579</v>
      </c>
      <c r="C1043" s="6">
        <v>0.75694444444444453</v>
      </c>
      <c r="D1043" s="7" t="s">
        <v>53</v>
      </c>
      <c r="Z1043" s="21">
        <v>1.1000000000000001</v>
      </c>
      <c r="AA1043" s="21">
        <v>1.01</v>
      </c>
      <c r="AB1043" s="21">
        <v>1.06</v>
      </c>
    </row>
    <row r="1044" spans="1:28" s="17" customFormat="1" ht="16">
      <c r="A1044" s="19">
        <v>44580</v>
      </c>
      <c r="B1044" s="19">
        <v>44580</v>
      </c>
      <c r="C1044" s="6">
        <v>0.75694444444444453</v>
      </c>
      <c r="D1044" s="7" t="s">
        <v>53</v>
      </c>
      <c r="Z1044" s="21">
        <v>1.1000000000000001</v>
      </c>
      <c r="AA1044" s="21">
        <v>1.01</v>
      </c>
      <c r="AB1044" s="21">
        <v>1.06</v>
      </c>
    </row>
    <row r="1045" spans="1:28" s="17" customFormat="1" ht="16">
      <c r="A1045" s="19">
        <v>44581</v>
      </c>
      <c r="B1045" s="19">
        <v>44581</v>
      </c>
      <c r="C1045" s="6">
        <v>0.75694444444444453</v>
      </c>
      <c r="D1045" s="7" t="s">
        <v>53</v>
      </c>
      <c r="Z1045" s="21">
        <v>1.1000000000000001</v>
      </c>
      <c r="AA1045" s="21">
        <v>1.02</v>
      </c>
      <c r="AB1045" s="21">
        <v>1.06</v>
      </c>
    </row>
    <row r="1046" spans="1:28" s="17" customFormat="1" ht="16">
      <c r="A1046" s="19">
        <v>44582</v>
      </c>
      <c r="B1046" s="19">
        <v>44582</v>
      </c>
      <c r="C1046" s="6">
        <v>0.75694444444444453</v>
      </c>
      <c r="D1046" s="7" t="s">
        <v>53</v>
      </c>
      <c r="Z1046" s="21">
        <v>1.1000000000000001</v>
      </c>
      <c r="AA1046" s="21">
        <v>1.02</v>
      </c>
      <c r="AB1046" s="21">
        <v>1.06</v>
      </c>
    </row>
    <row r="1047" spans="1:28" s="17" customFormat="1" ht="16">
      <c r="A1047" s="19">
        <v>44585</v>
      </c>
      <c r="B1047" s="19">
        <v>44585</v>
      </c>
      <c r="C1047" s="6">
        <v>0.75694444444444453</v>
      </c>
      <c r="D1047" s="7" t="s">
        <v>53</v>
      </c>
      <c r="Z1047" s="21">
        <v>1.1000000000000001</v>
      </c>
      <c r="AA1047" s="21">
        <v>1.02</v>
      </c>
      <c r="AB1047" s="21">
        <v>1.06</v>
      </c>
    </row>
    <row r="1048" spans="1:28" s="17" customFormat="1" ht="16">
      <c r="A1048" s="19">
        <v>44586</v>
      </c>
      <c r="B1048" s="19">
        <v>44586</v>
      </c>
      <c r="C1048" s="6">
        <v>0.75694444444444453</v>
      </c>
      <c r="D1048" s="7" t="s">
        <v>53</v>
      </c>
      <c r="Z1048" s="21">
        <v>1.1200000000000001</v>
      </c>
      <c r="AA1048" s="21">
        <v>1.02</v>
      </c>
      <c r="AB1048" s="21">
        <v>1.07</v>
      </c>
    </row>
    <row r="1049" spans="1:28" s="17" customFormat="1" ht="16">
      <c r="A1049" s="19">
        <v>44587</v>
      </c>
      <c r="B1049" s="19">
        <v>44587</v>
      </c>
      <c r="C1049" s="6">
        <v>0.75694444444444453</v>
      </c>
      <c r="D1049" s="7" t="s">
        <v>53</v>
      </c>
      <c r="Z1049" s="21">
        <v>1.1200000000000001</v>
      </c>
      <c r="AA1049" s="21">
        <v>1.05</v>
      </c>
      <c r="AB1049" s="21">
        <v>1.08</v>
      </c>
    </row>
    <row r="1050" spans="1:28">
      <c r="A1050" s="18">
        <v>44589</v>
      </c>
      <c r="B1050" s="18">
        <v>44589</v>
      </c>
      <c r="C1050" s="6">
        <v>0.75694444444444453</v>
      </c>
      <c r="D1050" s="7" t="s">
        <v>53</v>
      </c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8">
        <v>4.67</v>
      </c>
      <c r="R1050" s="8">
        <v>3.54</v>
      </c>
      <c r="S1050" s="8">
        <v>3.89</v>
      </c>
      <c r="T1050" s="4"/>
      <c r="U1050" s="4"/>
      <c r="V1050" s="4"/>
      <c r="W1050" s="4"/>
      <c r="X1050" s="4"/>
      <c r="Y1050" s="4"/>
      <c r="Z1050" s="8">
        <v>1.1200000000000001</v>
      </c>
      <c r="AA1050" s="8">
        <v>1.05</v>
      </c>
      <c r="AB1050" s="8">
        <v>1.08</v>
      </c>
    </row>
    <row r="1051" spans="1:28">
      <c r="A1051" s="18">
        <v>44599</v>
      </c>
      <c r="B1051" s="18">
        <v>44599</v>
      </c>
      <c r="C1051" s="6">
        <v>0.75694444444444453</v>
      </c>
      <c r="D1051" s="7" t="s">
        <v>53</v>
      </c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8">
        <v>4.67</v>
      </c>
      <c r="R1051" s="8">
        <v>3.54</v>
      </c>
      <c r="S1051" s="8">
        <v>3.89</v>
      </c>
      <c r="T1051" s="4"/>
      <c r="U1051" s="4"/>
      <c r="V1051" s="4"/>
      <c r="W1051" s="4"/>
      <c r="X1051" s="4"/>
      <c r="Y1051" s="4"/>
      <c r="Z1051" s="8">
        <v>1.1499999999999999</v>
      </c>
      <c r="AA1051" s="8">
        <v>1.07</v>
      </c>
      <c r="AB1051" s="8">
        <v>1.1000000000000001</v>
      </c>
    </row>
    <row r="1052" spans="1:28">
      <c r="A1052" s="18">
        <v>44600</v>
      </c>
      <c r="B1052" s="18">
        <v>44600</v>
      </c>
      <c r="C1052" s="6">
        <v>0.75694444444444453</v>
      </c>
      <c r="D1052" s="7" t="s">
        <v>53</v>
      </c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8">
        <v>4.67</v>
      </c>
      <c r="R1052" s="8">
        <v>3.54</v>
      </c>
      <c r="S1052" s="8">
        <v>3.89</v>
      </c>
      <c r="T1052" s="4"/>
      <c r="U1052" s="4"/>
      <c r="V1052" s="4"/>
      <c r="W1052" s="4"/>
      <c r="X1052" s="4"/>
      <c r="Y1052" s="4"/>
      <c r="Z1052" s="8">
        <v>1.1499999999999999</v>
      </c>
      <c r="AA1052" s="8">
        <v>1.08</v>
      </c>
      <c r="AB1052" s="8">
        <v>1.1000000000000001</v>
      </c>
    </row>
    <row r="1053" spans="1:28">
      <c r="A1053" s="18">
        <v>44601</v>
      </c>
      <c r="B1053" s="18">
        <v>44601</v>
      </c>
      <c r="C1053" s="6">
        <v>0.75694444444444453</v>
      </c>
      <c r="D1053" s="7" t="s">
        <v>53</v>
      </c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8">
        <v>4.67</v>
      </c>
      <c r="R1053" s="8">
        <v>3.54</v>
      </c>
      <c r="S1053" s="8">
        <v>3.89</v>
      </c>
      <c r="T1053" s="4"/>
      <c r="U1053" s="4"/>
      <c r="V1053" s="4"/>
      <c r="W1053" s="4"/>
      <c r="X1053" s="4"/>
      <c r="Y1053" s="4"/>
      <c r="Z1053" s="8">
        <v>1.1499999999999999</v>
      </c>
      <c r="AA1053" s="8">
        <v>1.08</v>
      </c>
      <c r="AB1053" s="8">
        <v>1.1100000000000001</v>
      </c>
    </row>
    <row r="1054" spans="1:28">
      <c r="A1054" s="18">
        <v>44602</v>
      </c>
      <c r="B1054" s="18">
        <v>44602</v>
      </c>
      <c r="C1054" s="6">
        <v>0.75694444444444453</v>
      </c>
      <c r="D1054" s="7" t="s">
        <v>53</v>
      </c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8">
        <v>4.62</v>
      </c>
      <c r="R1054" s="8">
        <v>3.54</v>
      </c>
      <c r="S1054" s="8">
        <v>3.87</v>
      </c>
      <c r="T1054" s="4"/>
      <c r="U1054" s="4"/>
      <c r="V1054" s="4"/>
      <c r="W1054" s="4"/>
      <c r="X1054" s="4"/>
      <c r="Y1054" s="4"/>
      <c r="Z1054" s="8">
        <v>1.1499999999999999</v>
      </c>
      <c r="AA1054" s="8">
        <v>1.08</v>
      </c>
      <c r="AB1054" s="8">
        <v>1.1100000000000001</v>
      </c>
    </row>
    <row r="1055" spans="1:28">
      <c r="A1055" s="18">
        <v>44603</v>
      </c>
      <c r="B1055" s="18">
        <v>44603</v>
      </c>
      <c r="C1055" s="6">
        <v>0.75694444444444453</v>
      </c>
      <c r="D1055" s="7" t="s">
        <v>53</v>
      </c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8">
        <v>4.67</v>
      </c>
      <c r="R1055" s="8">
        <v>3.54</v>
      </c>
      <c r="S1055" s="8">
        <v>3.88</v>
      </c>
      <c r="T1055" s="4"/>
      <c r="U1055" s="4"/>
      <c r="V1055" s="4"/>
      <c r="W1055" s="4"/>
      <c r="X1055" s="4"/>
      <c r="Y1055" s="4"/>
      <c r="Z1055" s="8">
        <v>1.1499999999999999</v>
      </c>
      <c r="AA1055" s="8">
        <v>1.08</v>
      </c>
      <c r="AB1055" s="8">
        <v>1.1100000000000001</v>
      </c>
    </row>
    <row r="1056" spans="1:28">
      <c r="A1056" s="18">
        <v>44606</v>
      </c>
      <c r="B1056" s="18">
        <v>44606</v>
      </c>
      <c r="C1056" s="6">
        <v>0.75694444444444453</v>
      </c>
      <c r="D1056" s="7" t="s">
        <v>53</v>
      </c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8">
        <v>4.87</v>
      </c>
      <c r="R1056" s="8">
        <v>3.59</v>
      </c>
      <c r="S1056" s="8">
        <v>4</v>
      </c>
      <c r="T1056" s="4"/>
      <c r="U1056" s="4"/>
      <c r="V1056" s="4"/>
      <c r="W1056" s="4"/>
      <c r="X1056" s="4"/>
      <c r="Y1056" s="4"/>
      <c r="Z1056" s="8">
        <v>1.1499999999999999</v>
      </c>
      <c r="AA1056" s="8">
        <v>1.08</v>
      </c>
      <c r="AB1056" s="8">
        <v>1.1100000000000001</v>
      </c>
    </row>
    <row r="1057" spans="1:28">
      <c r="A1057" s="18">
        <v>44607</v>
      </c>
      <c r="B1057" s="18">
        <v>44607</v>
      </c>
      <c r="C1057" s="6">
        <v>0.75694444444444453</v>
      </c>
      <c r="D1057" s="7" t="s">
        <v>53</v>
      </c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8">
        <v>4.7699999999999996</v>
      </c>
      <c r="R1057" s="8">
        <v>3.54</v>
      </c>
      <c r="S1057" s="8">
        <v>3.89</v>
      </c>
      <c r="T1057" s="4"/>
      <c r="U1057" s="4"/>
      <c r="V1057" s="4"/>
      <c r="W1057" s="4"/>
      <c r="X1057" s="4"/>
      <c r="Y1057" s="4"/>
      <c r="Z1057" s="8">
        <v>1.1499999999999999</v>
      </c>
      <c r="AA1057" s="8">
        <v>1.07</v>
      </c>
      <c r="AB1057" s="8">
        <v>1.1100000000000001</v>
      </c>
    </row>
    <row r="1058" spans="1:28">
      <c r="A1058" s="18">
        <v>44608</v>
      </c>
      <c r="B1058" s="18">
        <v>44608</v>
      </c>
      <c r="C1058" s="6">
        <v>0.75694444444444453</v>
      </c>
      <c r="D1058" s="7" t="s">
        <v>53</v>
      </c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8">
        <v>4.7699999999999996</v>
      </c>
      <c r="R1058" s="8">
        <v>3.59</v>
      </c>
      <c r="S1058" s="8">
        <v>3.9</v>
      </c>
      <c r="T1058" s="4"/>
      <c r="U1058" s="4"/>
      <c r="V1058" s="4"/>
      <c r="W1058" s="4"/>
      <c r="X1058" s="4"/>
      <c r="Y1058" s="4"/>
      <c r="Z1058" s="8">
        <v>1.1499999999999999</v>
      </c>
      <c r="AA1058" s="8">
        <v>1.07</v>
      </c>
      <c r="AB1058" s="8">
        <v>1.1100000000000001</v>
      </c>
    </row>
    <row r="1059" spans="1:28">
      <c r="A1059" s="18">
        <v>44609</v>
      </c>
      <c r="B1059" s="18">
        <v>44609</v>
      </c>
      <c r="C1059" s="6">
        <v>0.75694444444444453</v>
      </c>
      <c r="D1059" s="7" t="s">
        <v>53</v>
      </c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8">
        <v>4.7699999999999996</v>
      </c>
      <c r="R1059" s="8">
        <v>3.69</v>
      </c>
      <c r="S1059" s="8">
        <v>3.92</v>
      </c>
      <c r="T1059" s="4"/>
      <c r="U1059" s="4"/>
      <c r="V1059" s="4"/>
      <c r="W1059" s="4"/>
      <c r="X1059" s="4"/>
      <c r="Y1059" s="4"/>
      <c r="Z1059" s="8">
        <v>1.1499999999999999</v>
      </c>
      <c r="AA1059" s="8">
        <v>1.07</v>
      </c>
      <c r="AB1059" s="8">
        <v>1.1100000000000001</v>
      </c>
    </row>
    <row r="1060" spans="1:28">
      <c r="A1060" s="18">
        <v>44610</v>
      </c>
      <c r="B1060" s="18">
        <v>44610</v>
      </c>
      <c r="C1060" s="6">
        <v>0.75694444444444453</v>
      </c>
      <c r="D1060" s="7" t="s">
        <v>53</v>
      </c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8">
        <v>4.7699999999999996</v>
      </c>
      <c r="R1060" s="8">
        <v>3.74</v>
      </c>
      <c r="S1060" s="8">
        <v>3.97</v>
      </c>
      <c r="T1060" s="4"/>
      <c r="U1060" s="4"/>
      <c r="V1060" s="4"/>
      <c r="W1060" s="4"/>
      <c r="X1060" s="4"/>
      <c r="Y1060" s="4"/>
      <c r="Z1060" s="8">
        <v>1.1499999999999999</v>
      </c>
      <c r="AA1060" s="8">
        <v>1.07</v>
      </c>
      <c r="AB1060" s="8">
        <v>1.1100000000000001</v>
      </c>
    </row>
    <row r="1061" spans="1:28">
      <c r="A1061" s="18">
        <v>44613</v>
      </c>
      <c r="B1061" s="18">
        <v>44613</v>
      </c>
      <c r="C1061" s="6">
        <v>0.75694444444444453</v>
      </c>
      <c r="D1061" s="7" t="s">
        <v>53</v>
      </c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8">
        <v>4.7699999999999996</v>
      </c>
      <c r="R1061" s="8">
        <v>3.79</v>
      </c>
      <c r="S1061" s="8">
        <v>4.0199999999999996</v>
      </c>
      <c r="T1061" s="4"/>
      <c r="U1061" s="4"/>
      <c r="V1061" s="4"/>
      <c r="W1061" s="4"/>
      <c r="X1061" s="4"/>
      <c r="Y1061" s="4"/>
      <c r="Z1061" s="8">
        <v>1.1499999999999999</v>
      </c>
      <c r="AA1061" s="8">
        <v>1.06</v>
      </c>
      <c r="AB1061" s="8">
        <v>1.1100000000000001</v>
      </c>
    </row>
    <row r="1062" spans="1:28">
      <c r="A1062" s="18">
        <v>44614</v>
      </c>
      <c r="B1062" s="18">
        <v>44614</v>
      </c>
      <c r="C1062" s="6">
        <v>0.75694444444444453</v>
      </c>
      <c r="D1062" s="7" t="s">
        <v>53</v>
      </c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8">
        <v>4.87</v>
      </c>
      <c r="R1062" s="8">
        <v>3.74</v>
      </c>
      <c r="S1062" s="8">
        <v>4.03</v>
      </c>
      <c r="T1062" s="4"/>
      <c r="U1062" s="4"/>
      <c r="V1062" s="4"/>
      <c r="W1062" s="4"/>
      <c r="X1062" s="4"/>
      <c r="Y1062" s="4"/>
      <c r="Z1062" s="8">
        <v>1.1499999999999999</v>
      </c>
      <c r="AA1062" s="8">
        <v>1.06</v>
      </c>
      <c r="AB1062" s="8">
        <v>1.1100000000000001</v>
      </c>
    </row>
    <row r="1063" spans="1:28">
      <c r="A1063" s="18">
        <v>44615</v>
      </c>
      <c r="B1063" s="18">
        <v>44615</v>
      </c>
      <c r="C1063" s="6">
        <v>0.75694444444444453</v>
      </c>
      <c r="D1063" s="7" t="s">
        <v>53</v>
      </c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8">
        <v>4.87</v>
      </c>
      <c r="R1063" s="8">
        <v>3.74</v>
      </c>
      <c r="S1063" s="8">
        <v>4.03</v>
      </c>
      <c r="T1063" s="4"/>
      <c r="U1063" s="4"/>
      <c r="V1063" s="4"/>
      <c r="W1063" s="4"/>
      <c r="X1063" s="4"/>
      <c r="Y1063" s="4"/>
      <c r="Z1063" s="8">
        <v>1.1399999999999999</v>
      </c>
      <c r="AA1063" s="8">
        <v>1.07</v>
      </c>
      <c r="AB1063" s="8">
        <v>1.1100000000000001</v>
      </c>
    </row>
    <row r="1064" spans="1:28">
      <c r="A1064" s="18">
        <v>44616</v>
      </c>
      <c r="B1064" s="18">
        <v>44616</v>
      </c>
      <c r="C1064" s="6">
        <v>0.75694444444444453</v>
      </c>
      <c r="D1064" s="7" t="s">
        <v>53</v>
      </c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8">
        <v>4.87</v>
      </c>
      <c r="R1064" s="8">
        <v>3.64</v>
      </c>
      <c r="S1064" s="8">
        <v>4.01</v>
      </c>
      <c r="T1064" s="4"/>
      <c r="U1064" s="4"/>
      <c r="V1064" s="4"/>
      <c r="W1064" s="4"/>
      <c r="X1064" s="4"/>
      <c r="Y1064" s="4"/>
      <c r="Z1064" s="8">
        <v>1.1399999999999999</v>
      </c>
      <c r="AA1064" s="8">
        <v>1.07</v>
      </c>
      <c r="AB1064" s="8">
        <v>1.1100000000000001</v>
      </c>
    </row>
    <row r="1065" spans="1:28">
      <c r="A1065" s="18">
        <v>44621</v>
      </c>
      <c r="B1065" s="18">
        <v>44621</v>
      </c>
      <c r="C1065" s="6">
        <v>0.75694444444444453</v>
      </c>
      <c r="D1065" s="7" t="s">
        <v>53</v>
      </c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8">
        <v>4.88</v>
      </c>
      <c r="R1065" s="8">
        <v>3.59</v>
      </c>
      <c r="S1065" s="8">
        <v>4</v>
      </c>
      <c r="T1065" s="4"/>
      <c r="U1065" s="4"/>
      <c r="V1065" s="4"/>
      <c r="W1065" s="4"/>
      <c r="X1065" s="4"/>
      <c r="Y1065" s="4"/>
      <c r="Z1065" s="8">
        <v>1.1200000000000001</v>
      </c>
      <c r="AA1065" s="8">
        <v>1.06</v>
      </c>
      <c r="AB1065" s="8">
        <v>1.0900000000000001</v>
      </c>
    </row>
    <row r="1066" spans="1:28">
      <c r="A1066" s="18">
        <v>44622</v>
      </c>
      <c r="B1066" s="18">
        <v>44622</v>
      </c>
      <c r="C1066" s="6">
        <v>0.75694444444444453</v>
      </c>
      <c r="D1066" s="7" t="s">
        <v>53</v>
      </c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8">
        <v>4.87</v>
      </c>
      <c r="R1066" s="8">
        <v>3.74</v>
      </c>
      <c r="S1066" s="8">
        <v>4.0199999999999996</v>
      </c>
      <c r="T1066" s="4"/>
      <c r="U1066" s="4"/>
      <c r="V1066" s="4"/>
      <c r="W1066" s="4"/>
      <c r="X1066" s="4"/>
      <c r="Y1066" s="4"/>
      <c r="Z1066" s="8">
        <v>1.1200000000000001</v>
      </c>
      <c r="AA1066" s="8">
        <v>1.06</v>
      </c>
      <c r="AB1066" s="8">
        <v>1.0900000000000001</v>
      </c>
    </row>
    <row r="1067" spans="1:28">
      <c r="A1067" s="18">
        <v>44623</v>
      </c>
      <c r="B1067" s="18">
        <v>44623</v>
      </c>
      <c r="C1067" s="6">
        <v>0.75694444444444453</v>
      </c>
      <c r="D1067" s="7" t="s">
        <v>53</v>
      </c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8">
        <v>4.87</v>
      </c>
      <c r="R1067" s="8">
        <v>3.74</v>
      </c>
      <c r="S1067" s="8">
        <v>4.03</v>
      </c>
      <c r="T1067" s="4"/>
      <c r="U1067" s="4"/>
      <c r="V1067" s="4"/>
      <c r="W1067" s="4"/>
      <c r="X1067" s="4"/>
      <c r="Y1067" s="4"/>
      <c r="Z1067" s="8">
        <v>1.1200000000000001</v>
      </c>
      <c r="AA1067" s="8">
        <v>1.06</v>
      </c>
      <c r="AB1067" s="8">
        <v>1.0900000000000001</v>
      </c>
    </row>
    <row r="1068" spans="1:28">
      <c r="A1068" s="18">
        <v>44624</v>
      </c>
      <c r="B1068" s="18">
        <v>44624</v>
      </c>
      <c r="C1068" s="6">
        <v>0.75694444444444453</v>
      </c>
      <c r="D1068" s="7" t="s">
        <v>53</v>
      </c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8">
        <v>4.87</v>
      </c>
      <c r="R1068" s="8">
        <v>3.74</v>
      </c>
      <c r="S1068" s="8">
        <v>4.03</v>
      </c>
      <c r="T1068" s="4"/>
      <c r="U1068" s="4"/>
      <c r="V1068" s="4"/>
      <c r="W1068" s="4"/>
      <c r="X1068" s="4"/>
      <c r="Y1068" s="4"/>
      <c r="Z1068" s="8">
        <v>1.1200000000000001</v>
      </c>
      <c r="AA1068" s="8">
        <v>1.06</v>
      </c>
      <c r="AB1068" s="8">
        <v>1.0900000000000001</v>
      </c>
    </row>
    <row r="1069" spans="1:28">
      <c r="A1069" s="18">
        <v>44627</v>
      </c>
      <c r="B1069" s="18">
        <v>44627</v>
      </c>
      <c r="C1069" s="6">
        <v>0.75694444444444453</v>
      </c>
      <c r="D1069" s="7" t="s">
        <v>53</v>
      </c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8">
        <v>4.87</v>
      </c>
      <c r="R1069" s="8">
        <v>3.74</v>
      </c>
      <c r="S1069" s="8">
        <v>4.03</v>
      </c>
      <c r="T1069" s="4"/>
      <c r="U1069" s="4"/>
      <c r="V1069" s="4"/>
      <c r="W1069" s="4"/>
      <c r="X1069" s="4"/>
      <c r="Y1069" s="4"/>
      <c r="Z1069" s="8">
        <v>1.1299999999999999</v>
      </c>
      <c r="AA1069" s="8">
        <v>1.07</v>
      </c>
      <c r="AB1069" s="8">
        <v>1.08</v>
      </c>
    </row>
    <row r="1070" spans="1:28">
      <c r="A1070" s="18">
        <v>44628</v>
      </c>
      <c r="B1070" s="18">
        <v>44628</v>
      </c>
      <c r="C1070" s="6">
        <v>0.75694444444444453</v>
      </c>
      <c r="D1070" s="7" t="s">
        <v>53</v>
      </c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8">
        <v>4.87</v>
      </c>
      <c r="R1070" s="8">
        <v>3.54</v>
      </c>
      <c r="S1070" s="8">
        <v>3.99</v>
      </c>
      <c r="T1070" s="4"/>
      <c r="U1070" s="4"/>
      <c r="V1070" s="4"/>
      <c r="W1070" s="4"/>
      <c r="X1070" s="4"/>
      <c r="Y1070" s="4"/>
      <c r="Z1070" s="8">
        <v>1.1000000000000001</v>
      </c>
      <c r="AA1070" s="8">
        <v>1.02</v>
      </c>
      <c r="AB1070" s="8">
        <v>1.07</v>
      </c>
    </row>
    <row r="1071" spans="1:28">
      <c r="A1071" s="18">
        <v>44629</v>
      </c>
      <c r="B1071" s="18">
        <v>44629</v>
      </c>
      <c r="C1071" s="6">
        <v>0.75694444444444453</v>
      </c>
      <c r="D1071" s="7" t="s">
        <v>53</v>
      </c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8">
        <v>4.87</v>
      </c>
      <c r="R1071" s="8">
        <v>3.49</v>
      </c>
      <c r="S1071" s="8">
        <v>3.97</v>
      </c>
      <c r="T1071" s="4"/>
      <c r="U1071" s="4"/>
      <c r="V1071" s="4"/>
      <c r="W1071" s="4"/>
      <c r="X1071" s="4"/>
      <c r="Y1071" s="4"/>
      <c r="Z1071" s="8">
        <v>1.1000000000000001</v>
      </c>
      <c r="AA1071" s="8">
        <v>1.02</v>
      </c>
      <c r="AB1071" s="8">
        <v>1.06</v>
      </c>
    </row>
    <row r="1072" spans="1:28">
      <c r="A1072" s="18">
        <v>44630</v>
      </c>
      <c r="B1072" s="18">
        <v>44630</v>
      </c>
      <c r="C1072" s="6">
        <v>0.75694444444444453</v>
      </c>
      <c r="D1072" s="7" t="s">
        <v>53</v>
      </c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8">
        <v>4.87</v>
      </c>
      <c r="R1072" s="8">
        <v>3.49</v>
      </c>
      <c r="S1072" s="8">
        <v>3.97</v>
      </c>
      <c r="T1072" s="4"/>
      <c r="U1072" s="4"/>
      <c r="V1072" s="4"/>
      <c r="W1072" s="4"/>
      <c r="X1072" s="4"/>
      <c r="Y1072" s="4"/>
      <c r="Z1072" s="8">
        <v>1.1000000000000001</v>
      </c>
      <c r="AA1072" s="8">
        <v>1.02</v>
      </c>
      <c r="AB1072" s="8">
        <v>1.05</v>
      </c>
    </row>
    <row r="1073" spans="1:28">
      <c r="A1073" s="18">
        <v>44631</v>
      </c>
      <c r="B1073" s="18">
        <v>44631</v>
      </c>
      <c r="C1073" s="6">
        <v>0.75694444444444453</v>
      </c>
      <c r="D1073" s="7" t="s">
        <v>53</v>
      </c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8">
        <v>4.87</v>
      </c>
      <c r="R1073" s="8">
        <v>3.49</v>
      </c>
      <c r="S1073" s="8">
        <v>3.97</v>
      </c>
      <c r="T1073" s="4"/>
      <c r="U1073" s="4"/>
      <c r="V1073" s="4"/>
      <c r="W1073" s="4"/>
      <c r="X1073" s="4"/>
      <c r="Y1073" s="4"/>
      <c r="Z1073" s="8">
        <v>1.1000000000000001</v>
      </c>
      <c r="AA1073" s="8">
        <v>1.02</v>
      </c>
      <c r="AB1073" s="8">
        <v>1.04</v>
      </c>
    </row>
    <row r="1074" spans="1:28">
      <c r="A1074" s="18">
        <v>44634</v>
      </c>
      <c r="B1074" s="18">
        <v>44634</v>
      </c>
      <c r="C1074" s="6">
        <v>0.75694444444444453</v>
      </c>
      <c r="D1074" s="7" t="s">
        <v>53</v>
      </c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8">
        <v>4.87</v>
      </c>
      <c r="R1074" s="8">
        <v>3.49</v>
      </c>
      <c r="S1074" s="8">
        <v>3.96</v>
      </c>
      <c r="T1074" s="4"/>
      <c r="U1074" s="4"/>
      <c r="V1074" s="4"/>
      <c r="W1074" s="4"/>
      <c r="X1074" s="4"/>
      <c r="Y1074" s="4"/>
      <c r="Z1074" s="8">
        <v>1.0900000000000001</v>
      </c>
      <c r="AA1074" s="8">
        <v>1.01</v>
      </c>
      <c r="AB1074" s="8">
        <v>1.04</v>
      </c>
    </row>
    <row r="1075" spans="1:28">
      <c r="A1075" s="18">
        <v>44635</v>
      </c>
      <c r="B1075" s="18">
        <v>44635</v>
      </c>
      <c r="C1075" s="6">
        <v>0.75694444444444453</v>
      </c>
      <c r="D1075" s="7" t="s">
        <v>53</v>
      </c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8">
        <v>4.87</v>
      </c>
      <c r="R1075" s="8">
        <v>3.49</v>
      </c>
      <c r="S1075" s="8">
        <v>3.96</v>
      </c>
      <c r="T1075" s="4"/>
      <c r="U1075" s="4"/>
      <c r="V1075" s="4"/>
      <c r="W1075" s="4"/>
      <c r="X1075" s="4"/>
      <c r="Y1075" s="4"/>
      <c r="Z1075" s="8">
        <v>1.08</v>
      </c>
      <c r="AA1075" s="8">
        <v>1</v>
      </c>
      <c r="AB1075" s="8">
        <v>1.04</v>
      </c>
    </row>
    <row r="1076" spans="1:28">
      <c r="A1076" s="18">
        <v>44636</v>
      </c>
      <c r="B1076" s="18">
        <v>44636</v>
      </c>
      <c r="C1076" s="6">
        <v>0.75694444444444453</v>
      </c>
      <c r="D1076" s="7" t="s">
        <v>53</v>
      </c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8">
        <v>4.87</v>
      </c>
      <c r="R1076" s="8">
        <v>3.49</v>
      </c>
      <c r="S1076" s="8">
        <v>3.94</v>
      </c>
      <c r="T1076" s="4"/>
      <c r="U1076" s="4"/>
      <c r="V1076" s="4"/>
      <c r="W1076" s="4"/>
      <c r="X1076" s="4"/>
      <c r="Y1076" s="4"/>
      <c r="Z1076" s="8">
        <v>1.08</v>
      </c>
      <c r="AA1076" s="8">
        <v>1</v>
      </c>
      <c r="AB1076" s="8">
        <v>1.03</v>
      </c>
    </row>
    <row r="1077" spans="1:28">
      <c r="A1077" s="18">
        <v>44637</v>
      </c>
      <c r="B1077" s="18">
        <v>44637</v>
      </c>
      <c r="C1077" s="6">
        <v>0.75694444444444453</v>
      </c>
      <c r="D1077" s="7" t="s">
        <v>53</v>
      </c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8">
        <v>4.87</v>
      </c>
      <c r="R1077" s="8">
        <v>3.49</v>
      </c>
      <c r="S1077" s="8">
        <v>3.94</v>
      </c>
      <c r="T1077" s="4"/>
      <c r="U1077" s="4"/>
      <c r="V1077" s="4"/>
      <c r="W1077" s="4"/>
      <c r="X1077" s="4"/>
      <c r="Y1077" s="4"/>
      <c r="Z1077" s="8">
        <v>1.08</v>
      </c>
      <c r="AA1077" s="8">
        <v>1</v>
      </c>
      <c r="AB1077" s="8">
        <v>1.03</v>
      </c>
    </row>
    <row r="1078" spans="1:28">
      <c r="A1078" s="18">
        <v>44638</v>
      </c>
      <c r="B1078" s="18">
        <v>44638</v>
      </c>
      <c r="C1078" s="6">
        <v>0.75694444444444453</v>
      </c>
      <c r="D1078" s="7" t="s">
        <v>53</v>
      </c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8">
        <v>4.7699999999999996</v>
      </c>
      <c r="R1078" s="8">
        <v>3.49</v>
      </c>
      <c r="S1078" s="8">
        <v>3.92</v>
      </c>
      <c r="T1078" s="4"/>
      <c r="U1078" s="4"/>
      <c r="V1078" s="4"/>
      <c r="W1078" s="4"/>
      <c r="X1078" s="4"/>
      <c r="Y1078" s="4"/>
      <c r="Z1078" s="8">
        <v>1.07</v>
      </c>
      <c r="AA1078" s="8">
        <v>0.99</v>
      </c>
      <c r="AB1078" s="8">
        <v>1.02</v>
      </c>
    </row>
    <row r="1079" spans="1:28">
      <c r="A1079" s="18">
        <v>44641</v>
      </c>
      <c r="B1079" s="18">
        <v>44641</v>
      </c>
      <c r="C1079" s="6">
        <v>0.75694444444444453</v>
      </c>
      <c r="D1079" s="7" t="s">
        <v>53</v>
      </c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8">
        <v>4.7699999999999996</v>
      </c>
      <c r="R1079" s="8">
        <v>3.49</v>
      </c>
      <c r="S1079" s="8">
        <v>3.91</v>
      </c>
      <c r="T1079" s="4"/>
      <c r="U1079" s="4"/>
      <c r="V1079" s="4"/>
      <c r="W1079" s="4"/>
      <c r="X1079" s="4"/>
      <c r="Y1079" s="4"/>
      <c r="Z1079" s="8">
        <v>1.06</v>
      </c>
      <c r="AA1079" s="8">
        <v>0.99</v>
      </c>
      <c r="AB1079" s="8">
        <v>1.02</v>
      </c>
    </row>
    <row r="1080" spans="1:28">
      <c r="A1080" s="18">
        <v>44642</v>
      </c>
      <c r="B1080" s="18">
        <v>44642</v>
      </c>
      <c r="C1080" s="6">
        <v>0.75694444444444453</v>
      </c>
      <c r="D1080" s="7" t="s">
        <v>53</v>
      </c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8">
        <v>4.7699999999999996</v>
      </c>
      <c r="R1080" s="8">
        <v>3.49</v>
      </c>
      <c r="S1080" s="8">
        <v>3.9</v>
      </c>
      <c r="T1080" s="4"/>
      <c r="U1080" s="4"/>
      <c r="V1080" s="4"/>
      <c r="W1080" s="4"/>
      <c r="X1080" s="4"/>
      <c r="Y1080" s="4"/>
      <c r="Z1080" s="8">
        <v>1.06</v>
      </c>
      <c r="AA1080" s="8">
        <v>0.99</v>
      </c>
      <c r="AB1080" s="8">
        <v>1.02</v>
      </c>
    </row>
    <row r="1081" spans="1:28">
      <c r="A1081" s="18">
        <v>44643</v>
      </c>
      <c r="B1081" s="18">
        <v>44643</v>
      </c>
      <c r="C1081" s="6">
        <v>0.75694444444444453</v>
      </c>
      <c r="D1081" s="7" t="s">
        <v>53</v>
      </c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8">
        <v>4.7699999999999996</v>
      </c>
      <c r="R1081" s="8">
        <v>3.49</v>
      </c>
      <c r="S1081" s="8">
        <v>3.89</v>
      </c>
      <c r="T1081" s="4"/>
      <c r="U1081" s="4"/>
      <c r="V1081" s="4"/>
      <c r="W1081" s="4"/>
      <c r="X1081" s="4"/>
      <c r="Y1081" s="4"/>
      <c r="Z1081" s="8">
        <v>1.06</v>
      </c>
      <c r="AA1081" s="8">
        <v>0.99</v>
      </c>
      <c r="AB1081" s="8">
        <v>1.02</v>
      </c>
    </row>
    <row r="1082" spans="1:28">
      <c r="A1082" s="18">
        <v>44644</v>
      </c>
      <c r="B1082" s="18">
        <v>44644</v>
      </c>
      <c r="C1082" s="6">
        <v>0.75694444444444453</v>
      </c>
      <c r="D1082" s="7" t="s">
        <v>53</v>
      </c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8">
        <v>4.7699999999999996</v>
      </c>
      <c r="R1082" s="8">
        <v>3.49</v>
      </c>
      <c r="S1082" s="8">
        <v>3.89</v>
      </c>
      <c r="T1082" s="4"/>
      <c r="U1082" s="4"/>
      <c r="V1082" s="4"/>
      <c r="W1082" s="4"/>
      <c r="X1082" s="4"/>
      <c r="Y1082" s="4"/>
      <c r="Z1082" s="8">
        <v>1.06</v>
      </c>
      <c r="AA1082" s="8">
        <v>0.99</v>
      </c>
      <c r="AB1082" s="8">
        <v>1.01</v>
      </c>
    </row>
    <row r="1083" spans="1:28">
      <c r="A1083" s="18">
        <v>44645</v>
      </c>
      <c r="B1083" s="18">
        <v>44645</v>
      </c>
      <c r="C1083" s="6">
        <v>0.75694444444444453</v>
      </c>
      <c r="D1083" s="7" t="s">
        <v>53</v>
      </c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8">
        <v>4.62</v>
      </c>
      <c r="R1083" s="8">
        <v>3.59</v>
      </c>
      <c r="S1083" s="8">
        <v>3.88</v>
      </c>
      <c r="T1083" s="4"/>
      <c r="U1083" s="4"/>
      <c r="V1083" s="4"/>
      <c r="W1083" s="4"/>
      <c r="X1083" s="4"/>
      <c r="Y1083" s="4"/>
      <c r="Z1083" s="8">
        <v>1.06</v>
      </c>
      <c r="AA1083" s="8">
        <v>0.99</v>
      </c>
      <c r="AB1083" s="8">
        <v>1.01</v>
      </c>
    </row>
    <row r="1084" spans="1:28">
      <c r="A1084" s="18">
        <v>44648</v>
      </c>
      <c r="B1084" s="18">
        <v>44648</v>
      </c>
      <c r="C1084" s="6">
        <v>0.75694444444444453</v>
      </c>
      <c r="D1084" s="7" t="s">
        <v>53</v>
      </c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8">
        <v>4.5199999999999996</v>
      </c>
      <c r="R1084" s="8">
        <v>3.59</v>
      </c>
      <c r="S1084" s="8">
        <v>3.86</v>
      </c>
      <c r="T1084" s="4"/>
      <c r="U1084" s="4"/>
      <c r="V1084" s="4"/>
      <c r="W1084" s="4"/>
      <c r="X1084" s="4"/>
      <c r="Y1084" s="4"/>
      <c r="Z1084" s="8">
        <v>1.06</v>
      </c>
      <c r="AA1084" s="8">
        <v>0.99</v>
      </c>
      <c r="AB1084" s="8">
        <v>1.01</v>
      </c>
    </row>
    <row r="1085" spans="1:28">
      <c r="A1085" s="18">
        <v>44649</v>
      </c>
      <c r="B1085" s="18">
        <v>44649</v>
      </c>
      <c r="C1085" s="6">
        <v>0.75694444444444453</v>
      </c>
      <c r="D1085" s="7" t="s">
        <v>53</v>
      </c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8">
        <v>4.47</v>
      </c>
      <c r="R1085" s="8">
        <v>3.59</v>
      </c>
      <c r="S1085" s="8">
        <v>3.85</v>
      </c>
      <c r="T1085" s="4"/>
      <c r="U1085" s="4"/>
      <c r="V1085" s="4"/>
      <c r="W1085" s="4"/>
      <c r="X1085" s="4"/>
      <c r="Y1085" s="4"/>
      <c r="Z1085" s="8">
        <v>1.06</v>
      </c>
      <c r="AA1085" s="8">
        <v>0.99</v>
      </c>
      <c r="AB1085" s="8">
        <v>1</v>
      </c>
    </row>
    <row r="1086" spans="1:28">
      <c r="A1086" s="18">
        <v>44650</v>
      </c>
      <c r="B1086" s="18">
        <v>44650</v>
      </c>
      <c r="C1086" s="6">
        <v>0.75694444444444453</v>
      </c>
      <c r="D1086" s="7" t="s">
        <v>53</v>
      </c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8">
        <v>4.37</v>
      </c>
      <c r="R1086" s="8">
        <v>3.56</v>
      </c>
      <c r="S1086" s="8">
        <v>3.82</v>
      </c>
      <c r="T1086" s="4"/>
      <c r="U1086" s="4"/>
      <c r="V1086" s="4"/>
      <c r="W1086" s="4"/>
      <c r="X1086" s="4"/>
      <c r="Y1086" s="4"/>
      <c r="Z1086" s="8">
        <v>1.05</v>
      </c>
      <c r="AA1086" s="8">
        <v>0.98</v>
      </c>
      <c r="AB1086" s="8">
        <v>1</v>
      </c>
    </row>
    <row r="1087" spans="1:28">
      <c r="A1087" s="18">
        <v>44651</v>
      </c>
      <c r="B1087" s="18">
        <v>44651</v>
      </c>
      <c r="C1087" s="6">
        <v>0.75694444444444453</v>
      </c>
      <c r="D1087" s="7" t="s">
        <v>53</v>
      </c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8">
        <v>4.37</v>
      </c>
      <c r="R1087" s="8">
        <v>3.54</v>
      </c>
      <c r="S1087" s="8">
        <v>3.81</v>
      </c>
      <c r="T1087" s="4"/>
      <c r="U1087" s="4"/>
      <c r="V1087" s="4"/>
      <c r="W1087" s="4"/>
      <c r="X1087" s="4"/>
      <c r="Y1087" s="4"/>
      <c r="Z1087" s="8">
        <v>1.04</v>
      </c>
      <c r="AA1087" s="8">
        <v>0.98</v>
      </c>
      <c r="AB1087" s="8">
        <v>0.99</v>
      </c>
    </row>
    <row r="1088" spans="1:28">
      <c r="A1088" s="18">
        <v>44652</v>
      </c>
      <c r="B1088" s="18">
        <v>44652</v>
      </c>
      <c r="C1088" s="6">
        <v>0.75694444444444453</v>
      </c>
      <c r="D1088" s="7" t="s">
        <v>53</v>
      </c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8">
        <v>4.28</v>
      </c>
      <c r="R1088" s="8">
        <v>3.54</v>
      </c>
      <c r="S1088" s="8">
        <v>3.79</v>
      </c>
      <c r="T1088" s="4"/>
      <c r="U1088" s="4"/>
      <c r="V1088" s="4"/>
      <c r="W1088" s="4"/>
      <c r="X1088" s="4"/>
      <c r="Y1088" s="4"/>
      <c r="Z1088" s="8">
        <v>1.03</v>
      </c>
      <c r="AA1088" s="8">
        <v>0.98</v>
      </c>
      <c r="AB1088" s="8">
        <v>0.99</v>
      </c>
    </row>
    <row r="1089" spans="1:28">
      <c r="A1089" s="18">
        <v>44657</v>
      </c>
      <c r="B1089" s="18">
        <v>44657</v>
      </c>
      <c r="C1089" s="6">
        <v>0.75694444444444453</v>
      </c>
      <c r="D1089" s="7" t="s">
        <v>53</v>
      </c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8">
        <v>4.28</v>
      </c>
      <c r="R1089" s="8">
        <v>3.54</v>
      </c>
      <c r="S1089" s="8">
        <v>3.78</v>
      </c>
      <c r="T1089" s="4"/>
      <c r="U1089" s="4"/>
      <c r="V1089" s="4"/>
      <c r="W1089" s="4"/>
      <c r="X1089" s="4"/>
      <c r="Y1089" s="4"/>
      <c r="Z1089" s="8">
        <v>1.02</v>
      </c>
      <c r="AA1089" s="8">
        <v>0.97</v>
      </c>
      <c r="AB1089" s="8">
        <v>0.98</v>
      </c>
    </row>
    <row r="1090" spans="1:28">
      <c r="A1090" s="18">
        <v>44658</v>
      </c>
      <c r="B1090" s="18">
        <v>44658</v>
      </c>
      <c r="C1090" s="6">
        <v>0.75694444444444453</v>
      </c>
      <c r="D1090" s="7" t="s">
        <v>53</v>
      </c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8">
        <v>4.28</v>
      </c>
      <c r="R1090" s="8">
        <v>3.54</v>
      </c>
      <c r="S1090" s="8">
        <v>3.78</v>
      </c>
      <c r="T1090" s="4"/>
      <c r="U1090" s="4"/>
      <c r="V1090" s="4"/>
      <c r="W1090" s="4"/>
      <c r="X1090" s="4"/>
      <c r="Y1090" s="4"/>
      <c r="Z1090" s="8">
        <v>1.02</v>
      </c>
      <c r="AA1090" s="8">
        <v>0.96</v>
      </c>
      <c r="AB1090" s="8">
        <v>0.98</v>
      </c>
    </row>
    <row r="1091" spans="1:28">
      <c r="A1091" s="18">
        <v>44659</v>
      </c>
      <c r="B1091" s="18">
        <v>44659</v>
      </c>
      <c r="C1091" s="6">
        <v>0.75694444444444453</v>
      </c>
      <c r="D1091" s="7" t="s">
        <v>53</v>
      </c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8">
        <v>4.28</v>
      </c>
      <c r="R1091" s="8">
        <v>3.54</v>
      </c>
      <c r="S1091" s="8">
        <v>3.78</v>
      </c>
      <c r="T1091" s="4"/>
      <c r="U1091" s="4"/>
      <c r="V1091" s="4"/>
      <c r="W1091" s="4"/>
      <c r="X1091" s="4"/>
      <c r="Y1091" s="4"/>
      <c r="Z1091" s="8">
        <v>1.02</v>
      </c>
      <c r="AA1091" s="8">
        <v>0.96</v>
      </c>
      <c r="AB1091" s="8">
        <v>0.98</v>
      </c>
    </row>
    <row r="1092" spans="1:28">
      <c r="A1092" s="18">
        <v>44662</v>
      </c>
      <c r="B1092" s="18">
        <v>44662</v>
      </c>
      <c r="C1092" s="6">
        <v>0.75694444444444453</v>
      </c>
      <c r="D1092" s="7" t="s">
        <v>53</v>
      </c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8">
        <v>4.28</v>
      </c>
      <c r="R1092" s="8">
        <v>3.54</v>
      </c>
      <c r="S1092" s="8">
        <v>3.77</v>
      </c>
      <c r="T1092" s="4"/>
      <c r="U1092" s="4"/>
      <c r="V1092" s="4"/>
      <c r="W1092" s="4"/>
      <c r="X1092" s="4"/>
      <c r="Y1092" s="4"/>
      <c r="Z1092" s="8">
        <v>1.01</v>
      </c>
      <c r="AA1092" s="8">
        <v>0.96</v>
      </c>
      <c r="AB1092" s="8">
        <v>0.97</v>
      </c>
    </row>
    <row r="1093" spans="1:28">
      <c r="A1093" s="18">
        <v>44663</v>
      </c>
      <c r="B1093" s="18">
        <v>44663</v>
      </c>
      <c r="C1093" s="6">
        <v>0.75694444444444453</v>
      </c>
      <c r="D1093" s="7" t="s">
        <v>53</v>
      </c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8">
        <v>4.28</v>
      </c>
      <c r="R1093" s="8">
        <v>3.54</v>
      </c>
      <c r="S1093" s="8">
        <v>3.76</v>
      </c>
      <c r="T1093" s="4"/>
      <c r="U1093" s="4"/>
      <c r="V1093" s="4"/>
      <c r="W1093" s="4"/>
      <c r="X1093" s="4"/>
      <c r="Y1093" s="4"/>
      <c r="Z1093" s="8">
        <v>1.01</v>
      </c>
      <c r="AA1093" s="8">
        <v>0.96</v>
      </c>
      <c r="AB1093" s="8">
        <v>0.97</v>
      </c>
    </row>
    <row r="1094" spans="1:28">
      <c r="A1094" s="18">
        <v>44664</v>
      </c>
      <c r="B1094" s="18">
        <v>44664</v>
      </c>
      <c r="C1094" s="6">
        <v>0.75694444444444453</v>
      </c>
      <c r="D1094" s="7" t="s">
        <v>53</v>
      </c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8">
        <v>4.28</v>
      </c>
      <c r="R1094" s="8">
        <v>3.54</v>
      </c>
      <c r="S1094" s="8">
        <v>3.76</v>
      </c>
      <c r="T1094" s="4"/>
      <c r="U1094" s="4"/>
      <c r="V1094" s="4"/>
      <c r="W1094" s="4"/>
      <c r="X1094" s="4"/>
      <c r="Y1094" s="4"/>
      <c r="Z1094" s="8">
        <v>1.01</v>
      </c>
      <c r="AA1094" s="8">
        <v>0.96</v>
      </c>
      <c r="AB1094" s="8">
        <v>0.97</v>
      </c>
    </row>
    <row r="1095" spans="1:28">
      <c r="A1095" s="18">
        <v>44665</v>
      </c>
      <c r="B1095" s="18">
        <v>44665</v>
      </c>
      <c r="C1095" s="6">
        <v>0.75694444444444453</v>
      </c>
      <c r="D1095" s="7" t="s">
        <v>53</v>
      </c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8">
        <v>4.2699999999999996</v>
      </c>
      <c r="R1095" s="8">
        <v>3.49</v>
      </c>
      <c r="S1095" s="8">
        <v>3.75</v>
      </c>
      <c r="T1095" s="4"/>
      <c r="U1095" s="4"/>
      <c r="V1095" s="4"/>
      <c r="W1095" s="4"/>
      <c r="X1095" s="4"/>
      <c r="Y1095" s="4"/>
      <c r="Z1095" s="8">
        <v>1.01</v>
      </c>
      <c r="AA1095" s="8">
        <v>0.96</v>
      </c>
      <c r="AB1095" s="8">
        <v>0.97</v>
      </c>
    </row>
    <row r="1096" spans="1:28">
      <c r="A1096" s="18">
        <v>44666</v>
      </c>
      <c r="B1096" s="18">
        <v>44666</v>
      </c>
      <c r="C1096" s="6">
        <v>0.75694444444444453</v>
      </c>
      <c r="D1096" s="7" t="s">
        <v>53</v>
      </c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8">
        <v>4.28</v>
      </c>
      <c r="R1096" s="8">
        <v>3.49</v>
      </c>
      <c r="S1096" s="8">
        <v>3.75</v>
      </c>
      <c r="T1096" s="4"/>
      <c r="U1096" s="4"/>
      <c r="V1096" s="4"/>
      <c r="W1096" s="4"/>
      <c r="X1096" s="4"/>
      <c r="Y1096" s="4"/>
      <c r="Z1096" s="8">
        <v>1</v>
      </c>
      <c r="AA1096" s="8">
        <v>0.95</v>
      </c>
      <c r="AB1096" s="8">
        <v>0.96</v>
      </c>
    </row>
    <row r="1097" spans="1:28">
      <c r="A1097" s="18">
        <v>44669</v>
      </c>
      <c r="B1097" s="18">
        <v>44669</v>
      </c>
      <c r="C1097" s="6">
        <v>0.75694444444444453</v>
      </c>
      <c r="D1097" s="7" t="s">
        <v>53</v>
      </c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8">
        <v>4.58</v>
      </c>
      <c r="R1097" s="8">
        <v>3.49</v>
      </c>
      <c r="S1097" s="8">
        <v>3.74</v>
      </c>
      <c r="T1097" s="4"/>
      <c r="U1097" s="4"/>
      <c r="V1097" s="4"/>
      <c r="W1097" s="4"/>
      <c r="X1097" s="4"/>
      <c r="Y1097" s="4"/>
      <c r="Z1097" s="8">
        <v>1</v>
      </c>
      <c r="AA1097" s="8">
        <v>0.94</v>
      </c>
      <c r="AB1097" s="8">
        <v>0.96</v>
      </c>
    </row>
    <row r="1098" spans="1:28">
      <c r="A1098" s="18">
        <v>44670</v>
      </c>
      <c r="B1098" s="18">
        <v>44670</v>
      </c>
      <c r="C1098" s="6">
        <v>0.75694444444444453</v>
      </c>
      <c r="D1098" s="7" t="s">
        <v>53</v>
      </c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8">
        <v>4.58</v>
      </c>
      <c r="R1098" s="8">
        <v>3.49</v>
      </c>
      <c r="S1098" s="8">
        <v>3.73</v>
      </c>
      <c r="T1098" s="4"/>
      <c r="U1098" s="4"/>
      <c r="V1098" s="4"/>
      <c r="W1098" s="4"/>
      <c r="X1098" s="4"/>
      <c r="Y1098" s="4"/>
      <c r="Z1098" s="8">
        <v>1</v>
      </c>
      <c r="AA1098" s="8">
        <v>0.94</v>
      </c>
      <c r="AB1098" s="8">
        <v>0.96</v>
      </c>
    </row>
    <row r="1099" spans="1:28">
      <c r="A1099" s="18">
        <v>44671</v>
      </c>
      <c r="B1099" s="18">
        <v>44671</v>
      </c>
      <c r="C1099" s="6">
        <v>0.75694444444444453</v>
      </c>
      <c r="D1099" s="7" t="s">
        <v>53</v>
      </c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8">
        <v>4.58</v>
      </c>
      <c r="R1099" s="8">
        <v>3.49</v>
      </c>
      <c r="S1099" s="8">
        <v>3.72</v>
      </c>
      <c r="T1099" s="4"/>
      <c r="U1099" s="4"/>
      <c r="V1099" s="4"/>
      <c r="W1099" s="4"/>
      <c r="X1099" s="4"/>
      <c r="Y1099" s="4"/>
      <c r="Z1099" s="8">
        <v>1</v>
      </c>
      <c r="AA1099" s="8">
        <v>0.94</v>
      </c>
      <c r="AB1099" s="8">
        <v>0.96</v>
      </c>
    </row>
    <row r="1100" spans="1:28">
      <c r="A1100" s="18">
        <v>44672</v>
      </c>
      <c r="B1100" s="18">
        <v>44672</v>
      </c>
      <c r="C1100" s="6">
        <v>0.75694444444444453</v>
      </c>
      <c r="D1100" s="7" t="s">
        <v>53</v>
      </c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8">
        <v>4.58</v>
      </c>
      <c r="R1100" s="8">
        <v>3.49</v>
      </c>
      <c r="S1100" s="8">
        <v>3.72</v>
      </c>
      <c r="T1100" s="4"/>
      <c r="U1100" s="4"/>
      <c r="V1100" s="4"/>
      <c r="W1100" s="4"/>
      <c r="X1100" s="4"/>
      <c r="Y1100" s="4"/>
      <c r="Z1100" s="8">
        <v>0.98</v>
      </c>
      <c r="AA1100" s="8">
        <v>0.93</v>
      </c>
      <c r="AB1100" s="8">
        <v>0.95</v>
      </c>
    </row>
    <row r="1101" spans="1:28">
      <c r="A1101" s="18">
        <v>44673</v>
      </c>
      <c r="B1101" s="18">
        <v>44673</v>
      </c>
      <c r="C1101" s="6">
        <v>0.75694444444444453</v>
      </c>
      <c r="D1101" s="7" t="s">
        <v>53</v>
      </c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8">
        <v>4.58</v>
      </c>
      <c r="R1101" s="8">
        <v>3.44</v>
      </c>
      <c r="S1101" s="8">
        <v>3.71</v>
      </c>
      <c r="T1101" s="4"/>
      <c r="U1101" s="4"/>
      <c r="V1101" s="4"/>
      <c r="W1101" s="4"/>
      <c r="X1101" s="4"/>
      <c r="Y1101" s="4"/>
      <c r="Z1101" s="8">
        <v>0.97</v>
      </c>
      <c r="AA1101" s="8">
        <v>0.92</v>
      </c>
      <c r="AB1101" s="8">
        <v>0.94</v>
      </c>
    </row>
    <row r="1102" spans="1:28">
      <c r="A1102" s="18">
        <v>44676</v>
      </c>
      <c r="B1102" s="18">
        <v>44676</v>
      </c>
      <c r="C1102" s="6">
        <v>0.75694444444444453</v>
      </c>
      <c r="D1102" s="7" t="s">
        <v>53</v>
      </c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8">
        <v>4.58</v>
      </c>
      <c r="R1102" s="8">
        <v>3.44</v>
      </c>
      <c r="S1102" s="8">
        <v>3.71</v>
      </c>
      <c r="T1102" s="4"/>
      <c r="U1102" s="4"/>
      <c r="V1102" s="4"/>
      <c r="W1102" s="4"/>
      <c r="X1102" s="4"/>
      <c r="Y1102" s="4"/>
      <c r="Z1102" s="8">
        <v>0.97</v>
      </c>
      <c r="AA1102" s="8">
        <v>0.92</v>
      </c>
      <c r="AB1102" s="8">
        <v>0.93</v>
      </c>
    </row>
    <row r="1103" spans="1:28">
      <c r="A1103" s="18">
        <v>44677</v>
      </c>
      <c r="B1103" s="18">
        <v>44677</v>
      </c>
      <c r="C1103" s="6">
        <v>0.75694444444444453</v>
      </c>
      <c r="D1103" s="7" t="s">
        <v>53</v>
      </c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8">
        <v>4.58</v>
      </c>
      <c r="R1103" s="8">
        <v>3.44</v>
      </c>
      <c r="S1103" s="8">
        <v>3.71</v>
      </c>
      <c r="T1103" s="4"/>
      <c r="U1103" s="4"/>
      <c r="V1103" s="4"/>
      <c r="W1103" s="4"/>
      <c r="X1103" s="4"/>
      <c r="Y1103" s="4"/>
      <c r="Z1103" s="8">
        <v>0.96</v>
      </c>
      <c r="AA1103" s="8">
        <v>0.91</v>
      </c>
      <c r="AB1103" s="8">
        <v>0.93</v>
      </c>
    </row>
    <row r="1104" spans="1:28">
      <c r="A1104" s="18">
        <v>44678</v>
      </c>
      <c r="B1104" s="18">
        <v>44678</v>
      </c>
      <c r="C1104" s="6">
        <v>0.75694444444444453</v>
      </c>
      <c r="D1104" s="7" t="s">
        <v>53</v>
      </c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8">
        <v>4.58</v>
      </c>
      <c r="R1104" s="8">
        <v>3.39</v>
      </c>
      <c r="S1104" s="8">
        <v>3.7</v>
      </c>
      <c r="T1104" s="4"/>
      <c r="U1104" s="4"/>
      <c r="V1104" s="4"/>
      <c r="W1104" s="4"/>
      <c r="X1104" s="4"/>
      <c r="Y1104" s="4"/>
      <c r="Z1104" s="8">
        <v>0.95</v>
      </c>
      <c r="AA1104" s="8">
        <v>0.91</v>
      </c>
      <c r="AB1104" s="8">
        <v>0.92</v>
      </c>
    </row>
    <row r="1105" spans="1:28">
      <c r="A1105" s="18">
        <v>44679</v>
      </c>
      <c r="B1105" s="18">
        <v>44679</v>
      </c>
      <c r="C1105" s="6">
        <v>0.75694444444444453</v>
      </c>
      <c r="D1105" s="7" t="s">
        <v>53</v>
      </c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8">
        <v>4.58</v>
      </c>
      <c r="R1105" s="8">
        <v>3.39</v>
      </c>
      <c r="S1105" s="8">
        <v>3.68</v>
      </c>
      <c r="T1105" s="4"/>
      <c r="U1105" s="4"/>
      <c r="V1105" s="4"/>
      <c r="W1105" s="4"/>
      <c r="X1105" s="4"/>
      <c r="Y1105" s="4"/>
      <c r="Z1105" s="8">
        <v>0.95</v>
      </c>
      <c r="AA1105" s="8">
        <v>0.9</v>
      </c>
      <c r="AB1105" s="8">
        <v>0.92</v>
      </c>
    </row>
    <row r="1106" spans="1:28">
      <c r="A1106" s="18">
        <v>44680</v>
      </c>
      <c r="B1106" s="18">
        <v>44680</v>
      </c>
      <c r="C1106" s="6">
        <v>0.75694444444444453</v>
      </c>
      <c r="D1106" s="7" t="s">
        <v>53</v>
      </c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8">
        <v>4.58</v>
      </c>
      <c r="R1106" s="8">
        <v>3.39</v>
      </c>
      <c r="S1106" s="8">
        <v>3.68</v>
      </c>
      <c r="T1106" s="4"/>
      <c r="U1106" s="4"/>
      <c r="V1106" s="4"/>
      <c r="W1106" s="4"/>
      <c r="X1106" s="4"/>
      <c r="Y1106" s="4"/>
      <c r="Z1106" s="8">
        <v>0.94</v>
      </c>
      <c r="AA1106" s="8">
        <v>0.9</v>
      </c>
      <c r="AB1106" s="8">
        <v>0.91</v>
      </c>
    </row>
    <row r="1107" spans="1:28">
      <c r="A1107" s="18">
        <v>44684</v>
      </c>
      <c r="B1107" s="18">
        <v>44684</v>
      </c>
      <c r="C1107" s="6">
        <v>0.75694444444444453</v>
      </c>
      <c r="D1107" s="7" t="s">
        <v>53</v>
      </c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8">
        <v>4.58</v>
      </c>
      <c r="R1107" s="8">
        <v>3.39</v>
      </c>
      <c r="S1107" s="8">
        <v>3.68</v>
      </c>
      <c r="T1107" s="4"/>
      <c r="U1107" s="4"/>
      <c r="V1107" s="4"/>
      <c r="W1107" s="4"/>
      <c r="X1107" s="4"/>
      <c r="Y1107" s="4"/>
      <c r="Z1107" s="8">
        <v>0.93</v>
      </c>
      <c r="AA1107" s="8">
        <v>0.89</v>
      </c>
      <c r="AB1107" s="8">
        <v>0.91</v>
      </c>
    </row>
    <row r="1108" spans="1:28">
      <c r="A1108" s="18">
        <v>44685</v>
      </c>
      <c r="B1108" s="18">
        <v>44685</v>
      </c>
      <c r="C1108" s="6">
        <v>0.75694444444444453</v>
      </c>
      <c r="D1108" s="7" t="s">
        <v>53</v>
      </c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8">
        <v>4.58</v>
      </c>
      <c r="R1108" s="8">
        <v>3.29</v>
      </c>
      <c r="S1108" s="8">
        <v>3.66</v>
      </c>
      <c r="T1108" s="4"/>
      <c r="U1108" s="4"/>
      <c r="V1108" s="4"/>
      <c r="W1108" s="4"/>
      <c r="X1108" s="4"/>
      <c r="Y1108" s="4"/>
      <c r="Z1108" s="8">
        <v>0.93</v>
      </c>
      <c r="AA1108" s="8">
        <v>0.87</v>
      </c>
      <c r="AB1108" s="8">
        <v>0.9</v>
      </c>
    </row>
    <row r="1109" spans="1:28">
      <c r="A1109" s="18">
        <v>44686</v>
      </c>
      <c r="B1109" s="18">
        <v>44686</v>
      </c>
      <c r="C1109" s="6">
        <v>0.75694444444444453</v>
      </c>
      <c r="D1109" s="7" t="s">
        <v>53</v>
      </c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8">
        <v>4.58</v>
      </c>
      <c r="R1109" s="8">
        <v>3.29</v>
      </c>
      <c r="S1109" s="8">
        <v>3.65</v>
      </c>
      <c r="T1109" s="4"/>
      <c r="U1109" s="4"/>
      <c r="V1109" s="4"/>
      <c r="W1109" s="4"/>
      <c r="X1109" s="4"/>
      <c r="Y1109" s="4"/>
      <c r="Z1109" s="8">
        <v>0.93</v>
      </c>
      <c r="AA1109" s="8">
        <v>0.84</v>
      </c>
      <c r="AB1109" s="8">
        <v>0.89</v>
      </c>
    </row>
    <row r="1110" spans="1:28">
      <c r="A1110" s="18">
        <v>44687</v>
      </c>
      <c r="B1110" s="18">
        <v>44687</v>
      </c>
      <c r="C1110" s="6">
        <v>0.75694444444444453</v>
      </c>
      <c r="D1110" s="7" t="s">
        <v>53</v>
      </c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8">
        <v>4.58</v>
      </c>
      <c r="R1110" s="8">
        <v>3.29</v>
      </c>
      <c r="S1110" s="8">
        <v>3.64</v>
      </c>
      <c r="T1110" s="4"/>
      <c r="U1110" s="4"/>
      <c r="V1110" s="4"/>
      <c r="W1110" s="4"/>
      <c r="X1110" s="4"/>
      <c r="Y1110" s="4"/>
      <c r="Z1110" s="8">
        <v>0.91</v>
      </c>
      <c r="AA1110" s="8">
        <v>0.84</v>
      </c>
      <c r="AB1110" s="8">
        <v>0.87</v>
      </c>
    </row>
    <row r="1111" spans="1:28">
      <c r="A1111" s="18">
        <v>44690</v>
      </c>
      <c r="B1111" s="18">
        <v>44690</v>
      </c>
      <c r="C1111" s="6">
        <v>0.75694444444444453</v>
      </c>
      <c r="D1111" s="7" t="s">
        <v>53</v>
      </c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8">
        <v>4.58</v>
      </c>
      <c r="R1111" s="8">
        <v>3.29</v>
      </c>
      <c r="S1111" s="8">
        <v>3.63</v>
      </c>
      <c r="T1111" s="4"/>
      <c r="U1111" s="4"/>
      <c r="V1111" s="4"/>
      <c r="W1111" s="4"/>
      <c r="X1111" s="4"/>
      <c r="Y1111" s="4"/>
      <c r="Z1111" s="8">
        <v>0.89</v>
      </c>
      <c r="AA1111" s="8">
        <v>0.8</v>
      </c>
      <c r="AB1111" s="8">
        <v>0.86</v>
      </c>
    </row>
    <row r="1112" spans="1:28">
      <c r="A1112" s="18">
        <v>44691</v>
      </c>
      <c r="B1112" s="18">
        <v>44691</v>
      </c>
      <c r="C1112" s="6">
        <v>0.75694444444444453</v>
      </c>
      <c r="D1112" s="7" t="s">
        <v>53</v>
      </c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8">
        <v>4.58</v>
      </c>
      <c r="R1112" s="8">
        <v>3.29</v>
      </c>
      <c r="S1112" s="8">
        <v>3.63</v>
      </c>
      <c r="T1112" s="4"/>
      <c r="U1112" s="4"/>
      <c r="V1112" s="4"/>
      <c r="W1112" s="4"/>
      <c r="X1112" s="4"/>
      <c r="Y1112" s="4"/>
      <c r="Z1112" s="8">
        <v>0.87</v>
      </c>
      <c r="AA1112" s="8">
        <v>0.78</v>
      </c>
      <c r="AB1112" s="8">
        <v>0.84</v>
      </c>
    </row>
    <row r="1113" spans="1:28">
      <c r="A1113" s="18">
        <v>44692</v>
      </c>
      <c r="B1113" s="18">
        <v>44692</v>
      </c>
      <c r="C1113" s="6">
        <v>0.75694444444444453</v>
      </c>
      <c r="D1113" s="7" t="s">
        <v>53</v>
      </c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8">
        <v>4.18</v>
      </c>
      <c r="R1113" s="8">
        <v>3.25</v>
      </c>
      <c r="S1113" s="8">
        <v>3.54</v>
      </c>
      <c r="T1113" s="4"/>
      <c r="U1113" s="4"/>
      <c r="V1113" s="4"/>
      <c r="W1113" s="4"/>
      <c r="X1113" s="4"/>
      <c r="Y1113" s="4"/>
      <c r="Z1113" s="8">
        <v>0.85</v>
      </c>
      <c r="AA1113" s="8">
        <v>0.78</v>
      </c>
      <c r="AB1113" s="8">
        <v>0.83</v>
      </c>
    </row>
    <row r="1114" spans="1:28">
      <c r="A1114" s="18">
        <v>44693</v>
      </c>
      <c r="B1114" s="18">
        <v>44693</v>
      </c>
      <c r="C1114" s="6">
        <v>0.75694444444444453</v>
      </c>
      <c r="D1114" s="7" t="s">
        <v>53</v>
      </c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8">
        <v>4.08</v>
      </c>
      <c r="R1114" s="8">
        <v>3.25</v>
      </c>
      <c r="S1114" s="8">
        <v>3.52</v>
      </c>
      <c r="T1114" s="4"/>
      <c r="U1114" s="4"/>
      <c r="V1114" s="4"/>
      <c r="W1114" s="4"/>
      <c r="X1114" s="4"/>
      <c r="Y1114" s="4"/>
      <c r="Z1114" s="8">
        <v>0.85</v>
      </c>
      <c r="AA1114" s="8">
        <v>0.75</v>
      </c>
      <c r="AB1114" s="8">
        <v>0.81</v>
      </c>
    </row>
    <row r="1115" spans="1:28">
      <c r="A1115" s="18">
        <v>44694</v>
      </c>
      <c r="B1115" s="18">
        <v>44694</v>
      </c>
      <c r="C1115" s="6">
        <v>0.75694444444444453</v>
      </c>
      <c r="D1115" s="7" t="s">
        <v>53</v>
      </c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8">
        <v>3.98</v>
      </c>
      <c r="R1115" s="8">
        <v>3.25</v>
      </c>
      <c r="S1115" s="8">
        <v>3.5</v>
      </c>
      <c r="T1115" s="4"/>
      <c r="U1115" s="4"/>
      <c r="V1115" s="4"/>
      <c r="W1115" s="4"/>
      <c r="X1115" s="4"/>
      <c r="Y1115" s="4"/>
      <c r="Z1115" s="8">
        <v>0.83</v>
      </c>
      <c r="AA1115" s="8">
        <v>0.75</v>
      </c>
      <c r="AB1115" s="8">
        <v>0.8</v>
      </c>
    </row>
    <row r="1116" spans="1:28">
      <c r="A1116" s="18">
        <v>44697</v>
      </c>
      <c r="B1116" s="18">
        <v>44697</v>
      </c>
      <c r="C1116" s="6">
        <v>0.75694444444444453</v>
      </c>
      <c r="D1116" s="7" t="s">
        <v>53</v>
      </c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8">
        <v>3.98</v>
      </c>
      <c r="R1116" s="8">
        <v>3.25</v>
      </c>
      <c r="S1116" s="8">
        <v>3.49</v>
      </c>
      <c r="T1116" s="4"/>
      <c r="U1116" s="4"/>
      <c r="V1116" s="4"/>
      <c r="W1116" s="4"/>
      <c r="X1116" s="4"/>
      <c r="Y1116" s="4"/>
      <c r="Z1116" s="8">
        <v>0.82</v>
      </c>
      <c r="AA1116" s="8">
        <v>0.73</v>
      </c>
      <c r="AB1116" s="8">
        <v>0.8</v>
      </c>
    </row>
    <row r="1117" spans="1:28">
      <c r="A1117" s="18">
        <v>44698</v>
      </c>
      <c r="B1117" s="18">
        <v>44698</v>
      </c>
      <c r="C1117" s="6">
        <v>0.75694444444444453</v>
      </c>
      <c r="D1117" s="7" t="s">
        <v>53</v>
      </c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8">
        <v>3.98</v>
      </c>
      <c r="R1117" s="8">
        <v>3.22</v>
      </c>
      <c r="S1117" s="8">
        <v>3.48</v>
      </c>
      <c r="T1117" s="4"/>
      <c r="U1117" s="4"/>
      <c r="V1117" s="4"/>
      <c r="W1117" s="4"/>
      <c r="X1117" s="4"/>
      <c r="Y1117" s="4"/>
      <c r="Z1117" s="8">
        <v>0.81</v>
      </c>
      <c r="AA1117" s="8">
        <v>0.73</v>
      </c>
      <c r="AB1117" s="8">
        <v>0.79</v>
      </c>
    </row>
    <row r="1118" spans="1:28">
      <c r="A1118" s="18">
        <v>44699</v>
      </c>
      <c r="B1118" s="18">
        <v>44699</v>
      </c>
      <c r="C1118" s="6">
        <v>0.75694444444444453</v>
      </c>
      <c r="D1118" s="7" t="s">
        <v>53</v>
      </c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8">
        <v>3.98</v>
      </c>
      <c r="R1118" s="8">
        <v>3.22</v>
      </c>
      <c r="S1118" s="8">
        <v>3.47</v>
      </c>
      <c r="T1118" s="4"/>
      <c r="U1118" s="4"/>
      <c r="V1118" s="4"/>
      <c r="W1118" s="4"/>
      <c r="X1118" s="4"/>
      <c r="Y1118" s="4"/>
      <c r="Z1118" s="8">
        <v>0.8</v>
      </c>
      <c r="AA1118" s="8">
        <v>0.73</v>
      </c>
      <c r="AB1118" s="8">
        <v>0.78</v>
      </c>
    </row>
    <row r="1119" spans="1:28">
      <c r="A1119" s="18">
        <v>44700</v>
      </c>
      <c r="B1119" s="18">
        <v>44700</v>
      </c>
      <c r="C1119" s="6">
        <v>0.75694444444444453</v>
      </c>
      <c r="D1119" s="7" t="s">
        <v>53</v>
      </c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8">
        <v>3.98</v>
      </c>
      <c r="R1119" s="8">
        <v>3.22</v>
      </c>
      <c r="S1119" s="8">
        <v>3.46</v>
      </c>
      <c r="T1119" s="4"/>
      <c r="U1119" s="4"/>
      <c r="V1119" s="4"/>
      <c r="W1119" s="4"/>
      <c r="X1119" s="4"/>
      <c r="Y1119" s="4"/>
      <c r="Z1119" s="8">
        <v>0.79</v>
      </c>
      <c r="AA1119" s="8">
        <v>0.73</v>
      </c>
      <c r="AB1119" s="8">
        <v>0.77</v>
      </c>
    </row>
    <row r="1120" spans="1:28">
      <c r="A1120" s="18">
        <v>44701</v>
      </c>
      <c r="B1120" s="18">
        <v>44701</v>
      </c>
      <c r="C1120" s="6">
        <v>0.75694444444444453</v>
      </c>
      <c r="D1120" s="7" t="s">
        <v>53</v>
      </c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8">
        <v>3.88</v>
      </c>
      <c r="R1120" s="8">
        <v>3.22</v>
      </c>
      <c r="S1120" s="8">
        <v>3.44</v>
      </c>
      <c r="T1120" s="4"/>
      <c r="U1120" s="4"/>
      <c r="V1120" s="4"/>
      <c r="W1120" s="4"/>
      <c r="X1120" s="4"/>
      <c r="Y1120" s="4"/>
      <c r="Z1120" s="8">
        <v>0.79</v>
      </c>
      <c r="AA1120" s="8">
        <v>0.73</v>
      </c>
      <c r="AB1120" s="8">
        <v>0.76</v>
      </c>
    </row>
    <row r="1121" spans="1:28">
      <c r="A1121" s="18">
        <v>44704</v>
      </c>
      <c r="B1121" s="18">
        <v>44704</v>
      </c>
      <c r="C1121" s="6">
        <v>0.75694444444444453</v>
      </c>
      <c r="D1121" s="7" t="s">
        <v>53</v>
      </c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8">
        <v>3.88</v>
      </c>
      <c r="R1121" s="8">
        <v>3.22</v>
      </c>
      <c r="S1121" s="8">
        <v>3.43</v>
      </c>
      <c r="T1121" s="4"/>
      <c r="U1121" s="4"/>
      <c r="V1121" s="4"/>
      <c r="W1121" s="4"/>
      <c r="X1121" s="4"/>
      <c r="Y1121" s="4"/>
      <c r="Z1121" s="8">
        <v>0.78</v>
      </c>
      <c r="AA1121" s="8">
        <v>0.72</v>
      </c>
      <c r="AB1121" s="8">
        <v>0.76</v>
      </c>
    </row>
    <row r="1122" spans="1:28">
      <c r="A1122" s="18">
        <v>44705</v>
      </c>
      <c r="B1122" s="18">
        <v>44705</v>
      </c>
      <c r="C1122" s="6">
        <v>0.75694444444444453</v>
      </c>
      <c r="D1122" s="7" t="s">
        <v>53</v>
      </c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8">
        <v>3.88</v>
      </c>
      <c r="R1122" s="8">
        <v>3.22</v>
      </c>
      <c r="S1122" s="8">
        <v>3.43</v>
      </c>
      <c r="T1122" s="4"/>
      <c r="U1122" s="4"/>
      <c r="V1122" s="4"/>
      <c r="W1122" s="4"/>
      <c r="X1122" s="4"/>
      <c r="Y1122" s="4"/>
      <c r="Z1122" s="8">
        <v>0.77</v>
      </c>
      <c r="AA1122" s="8">
        <v>0.72</v>
      </c>
      <c r="AB1122" s="8">
        <v>0.75</v>
      </c>
    </row>
    <row r="1123" spans="1:28">
      <c r="A1123" s="18">
        <v>44706</v>
      </c>
      <c r="B1123" s="18">
        <v>44706</v>
      </c>
      <c r="C1123" s="6">
        <v>0.75694444444444453</v>
      </c>
      <c r="D1123" s="7" t="s">
        <v>53</v>
      </c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8">
        <v>3.88</v>
      </c>
      <c r="R1123" s="8">
        <v>3.22</v>
      </c>
      <c r="S1123" s="8">
        <v>3.42</v>
      </c>
      <c r="T1123" s="4"/>
      <c r="U1123" s="4"/>
      <c r="V1123" s="4"/>
      <c r="W1123" s="4"/>
      <c r="X1123" s="4"/>
      <c r="Y1123" s="4"/>
      <c r="Z1123" s="8">
        <v>0.76</v>
      </c>
      <c r="AA1123" s="8">
        <v>0.72</v>
      </c>
      <c r="AB1123" s="8">
        <v>0.74</v>
      </c>
    </row>
    <row r="1124" spans="1:28">
      <c r="A1124" s="18">
        <v>44707</v>
      </c>
      <c r="B1124" s="18">
        <v>44707</v>
      </c>
      <c r="C1124" s="6">
        <v>0.75694444444444453</v>
      </c>
      <c r="D1124" s="7" t="s">
        <v>53</v>
      </c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8">
        <v>3.88</v>
      </c>
      <c r="R1124" s="8">
        <v>3.27</v>
      </c>
      <c r="S1124" s="8">
        <v>3.42</v>
      </c>
      <c r="T1124" s="4"/>
      <c r="U1124" s="4"/>
      <c r="V1124" s="4"/>
      <c r="W1124" s="4"/>
      <c r="X1124" s="4"/>
      <c r="Y1124" s="4"/>
      <c r="Z1124" s="8">
        <v>0.76</v>
      </c>
      <c r="AA1124" s="8">
        <v>0.7</v>
      </c>
      <c r="AB1124" s="8">
        <v>0.74</v>
      </c>
    </row>
    <row r="1125" spans="1:28">
      <c r="A1125" s="18">
        <v>44708</v>
      </c>
      <c r="B1125" s="18">
        <v>44708</v>
      </c>
      <c r="C1125" s="6">
        <v>0.75694444444444453</v>
      </c>
      <c r="D1125" s="7" t="s">
        <v>53</v>
      </c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8">
        <v>3.88</v>
      </c>
      <c r="R1125" s="8">
        <v>3.27</v>
      </c>
      <c r="S1125" s="8">
        <v>3.42</v>
      </c>
      <c r="T1125" s="4"/>
      <c r="U1125" s="4"/>
      <c r="V1125" s="4"/>
      <c r="W1125" s="4"/>
      <c r="X1125" s="4"/>
      <c r="Y1125" s="4"/>
      <c r="Z1125" s="8">
        <v>0.75</v>
      </c>
      <c r="AA1125" s="8">
        <v>0.7</v>
      </c>
      <c r="AB1125" s="8">
        <v>0.73</v>
      </c>
    </row>
    <row r="1126" spans="1:28">
      <c r="A1126" s="18">
        <v>44711</v>
      </c>
      <c r="B1126" s="18">
        <v>44711</v>
      </c>
      <c r="C1126" s="6">
        <v>0.75694444444444453</v>
      </c>
      <c r="D1126" s="7" t="s">
        <v>53</v>
      </c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8">
        <v>3.88</v>
      </c>
      <c r="R1126" s="8">
        <v>3.27</v>
      </c>
      <c r="S1126" s="8">
        <v>3.41</v>
      </c>
      <c r="T1126" s="4"/>
      <c r="U1126" s="4"/>
      <c r="V1126" s="4"/>
      <c r="W1126" s="4"/>
      <c r="X1126" s="4"/>
      <c r="Y1126" s="4"/>
      <c r="Z1126" s="8">
        <v>0.75</v>
      </c>
      <c r="AA1126" s="8">
        <v>0.69</v>
      </c>
      <c r="AB1126" s="8">
        <v>0.72</v>
      </c>
    </row>
    <row r="1127" spans="1:28">
      <c r="A1127" s="18">
        <v>44712</v>
      </c>
      <c r="B1127" s="18">
        <v>44712</v>
      </c>
      <c r="C1127" s="6">
        <v>0.75694444444444453</v>
      </c>
      <c r="D1127" s="7" t="s">
        <v>53</v>
      </c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8">
        <v>3.88</v>
      </c>
      <c r="R1127" s="8">
        <v>3.27</v>
      </c>
      <c r="S1127" s="8">
        <v>3.41</v>
      </c>
      <c r="T1127" s="4"/>
      <c r="U1127" s="4"/>
      <c r="V1127" s="4"/>
      <c r="W1127" s="4"/>
      <c r="X1127" s="4"/>
      <c r="Y1127" s="4"/>
      <c r="Z1127" s="8">
        <v>0.74</v>
      </c>
      <c r="AA1127" s="8">
        <v>0.69</v>
      </c>
      <c r="AB1127" s="8">
        <v>0.72</v>
      </c>
    </row>
    <row r="1128" spans="1:28">
      <c r="A1128" s="18">
        <v>44713</v>
      </c>
      <c r="B1128" s="18">
        <v>44713</v>
      </c>
      <c r="C1128" s="6">
        <v>0.75694444444444453</v>
      </c>
      <c r="D1128" s="7" t="s">
        <v>53</v>
      </c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8">
        <v>3.88</v>
      </c>
      <c r="R1128" s="8">
        <v>3.27</v>
      </c>
      <c r="S1128" s="8">
        <v>3.41</v>
      </c>
      <c r="T1128" s="4"/>
      <c r="U1128" s="4"/>
      <c r="V1128" s="4"/>
      <c r="W1128" s="4"/>
      <c r="X1128" s="4"/>
      <c r="Y1128" s="4"/>
      <c r="Z1128" s="8">
        <v>0.74</v>
      </c>
      <c r="AA1128" s="8">
        <v>0.68</v>
      </c>
      <c r="AB1128" s="8">
        <v>0.71</v>
      </c>
    </row>
    <row r="1129" spans="1:28">
      <c r="A1129" s="18">
        <v>44714</v>
      </c>
      <c r="B1129" s="18">
        <v>44714</v>
      </c>
      <c r="C1129" s="6">
        <v>0.75694444444444453</v>
      </c>
      <c r="D1129" s="7" t="s">
        <v>53</v>
      </c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8">
        <v>3.88</v>
      </c>
      <c r="R1129" s="8">
        <v>3.27</v>
      </c>
      <c r="S1129" s="8">
        <v>3.41</v>
      </c>
      <c r="T1129" s="4"/>
      <c r="U1129" s="4"/>
      <c r="V1129" s="4"/>
      <c r="W1129" s="4"/>
      <c r="X1129" s="4"/>
      <c r="Y1129" s="4"/>
      <c r="Z1129" s="8">
        <v>0.74</v>
      </c>
      <c r="AA1129" s="8">
        <v>0.68</v>
      </c>
      <c r="AB1129" s="8">
        <v>0.7</v>
      </c>
    </row>
    <row r="1130" spans="1:28">
      <c r="A1130" s="18">
        <v>44718</v>
      </c>
      <c r="B1130" s="18">
        <v>44718</v>
      </c>
      <c r="C1130" s="6">
        <v>0.75694444444444453</v>
      </c>
      <c r="D1130" s="7" t="s">
        <v>53</v>
      </c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8">
        <v>3.88</v>
      </c>
      <c r="R1130" s="8">
        <v>3.27</v>
      </c>
      <c r="S1130" s="8">
        <v>3.41</v>
      </c>
      <c r="T1130" s="4"/>
      <c r="U1130" s="4"/>
      <c r="V1130" s="4"/>
      <c r="W1130" s="4"/>
      <c r="X1130" s="4"/>
      <c r="Y1130" s="4"/>
      <c r="Z1130" s="8">
        <v>0.73</v>
      </c>
      <c r="AA1130" s="8">
        <v>0.67</v>
      </c>
      <c r="AB1130" s="8">
        <v>0.7</v>
      </c>
    </row>
    <row r="1131" spans="1:28">
      <c r="A1131" s="18">
        <v>44719</v>
      </c>
      <c r="B1131" s="18">
        <v>44719</v>
      </c>
      <c r="C1131" s="6">
        <v>0.75694444444444453</v>
      </c>
      <c r="D1131" s="7" t="s">
        <v>53</v>
      </c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8">
        <v>3.88</v>
      </c>
      <c r="R1131" s="8">
        <v>3.27</v>
      </c>
      <c r="S1131" s="8">
        <v>3.41</v>
      </c>
      <c r="T1131" s="4"/>
      <c r="U1131" s="4"/>
      <c r="V1131" s="4"/>
      <c r="W1131" s="4"/>
      <c r="X1131" s="4"/>
      <c r="Y1131" s="4"/>
      <c r="Z1131" s="8">
        <v>0.73</v>
      </c>
      <c r="AA1131" s="8">
        <v>0.67</v>
      </c>
      <c r="AB1131" s="8">
        <v>0.7</v>
      </c>
    </row>
    <row r="1132" spans="1:28">
      <c r="A1132" s="18">
        <v>44720</v>
      </c>
      <c r="B1132" s="18">
        <v>44720</v>
      </c>
      <c r="C1132" s="6">
        <v>0.75694444444444453</v>
      </c>
      <c r="D1132" s="7" t="s">
        <v>53</v>
      </c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8">
        <v>3.88</v>
      </c>
      <c r="R1132" s="8">
        <v>3.27</v>
      </c>
      <c r="S1132" s="8">
        <v>3.41</v>
      </c>
      <c r="T1132" s="4"/>
      <c r="U1132" s="4"/>
      <c r="V1132" s="4"/>
      <c r="W1132" s="4"/>
      <c r="X1132" s="4"/>
      <c r="Y1132" s="4"/>
      <c r="Z1132" s="8">
        <v>0.73</v>
      </c>
      <c r="AA1132" s="8">
        <v>0.67</v>
      </c>
      <c r="AB1132" s="8">
        <v>0.7</v>
      </c>
    </row>
    <row r="1133" spans="1:28">
      <c r="A1133" s="18">
        <v>44721</v>
      </c>
      <c r="B1133" s="18">
        <v>44721</v>
      </c>
      <c r="C1133" s="6">
        <v>0.75694444444444453</v>
      </c>
      <c r="D1133" s="7" t="s">
        <v>53</v>
      </c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8">
        <v>3.88</v>
      </c>
      <c r="R1133" s="8">
        <v>3.27</v>
      </c>
      <c r="S1133" s="8">
        <v>3.41</v>
      </c>
      <c r="T1133" s="4"/>
      <c r="U1133" s="4"/>
      <c r="V1133" s="4"/>
      <c r="W1133" s="4"/>
      <c r="X1133" s="4"/>
      <c r="Y1133" s="4"/>
      <c r="Z1133" s="8">
        <v>0.73</v>
      </c>
      <c r="AA1133" s="8">
        <v>0.67</v>
      </c>
      <c r="AB1133" s="8">
        <v>0.69</v>
      </c>
    </row>
    <row r="1134" spans="1:28">
      <c r="A1134" s="18">
        <v>44722</v>
      </c>
      <c r="B1134" s="18">
        <v>44722</v>
      </c>
      <c r="C1134" s="6">
        <v>0.75694444444444453</v>
      </c>
      <c r="D1134" s="7" t="s">
        <v>53</v>
      </c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8">
        <v>3.88</v>
      </c>
      <c r="R1134" s="8">
        <v>3.27</v>
      </c>
      <c r="S1134" s="8">
        <v>3.41</v>
      </c>
      <c r="T1134" s="4"/>
      <c r="U1134" s="4"/>
      <c r="V1134" s="4"/>
      <c r="W1134" s="4"/>
      <c r="X1134" s="4"/>
      <c r="Y1134" s="4"/>
      <c r="Z1134" s="8">
        <v>0.72</v>
      </c>
      <c r="AA1134" s="8">
        <v>0.66</v>
      </c>
      <c r="AB1134" s="8">
        <v>0.69</v>
      </c>
    </row>
    <row r="1135" spans="1:28">
      <c r="A1135" s="18">
        <v>44725</v>
      </c>
      <c r="B1135" s="18">
        <v>44725</v>
      </c>
      <c r="C1135" s="6">
        <v>0.75694444444444453</v>
      </c>
      <c r="D1135" s="7" t="s">
        <v>53</v>
      </c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8">
        <v>3.88</v>
      </c>
      <c r="R1135" s="8">
        <v>3.27</v>
      </c>
      <c r="S1135" s="8">
        <v>3.42</v>
      </c>
      <c r="T1135" s="4"/>
      <c r="U1135" s="4"/>
      <c r="V1135" s="4"/>
      <c r="W1135" s="4"/>
      <c r="X1135" s="4"/>
      <c r="Y1135" s="4"/>
      <c r="Z1135" s="8">
        <v>0.72</v>
      </c>
      <c r="AA1135" s="8">
        <v>0.66</v>
      </c>
      <c r="AB1135" s="8">
        <v>0.68</v>
      </c>
    </row>
    <row r="1136" spans="1:28">
      <c r="A1136" s="18">
        <v>44726</v>
      </c>
      <c r="B1136" s="18">
        <v>44726</v>
      </c>
      <c r="C1136" s="6">
        <v>0.75694444444444453</v>
      </c>
      <c r="D1136" s="7" t="s">
        <v>53</v>
      </c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8">
        <v>3.88</v>
      </c>
      <c r="R1136" s="8">
        <v>3.27</v>
      </c>
      <c r="S1136" s="8">
        <v>3.42</v>
      </c>
      <c r="T1136" s="4"/>
      <c r="U1136" s="4"/>
      <c r="V1136" s="4"/>
      <c r="W1136" s="4"/>
      <c r="X1136" s="4"/>
      <c r="Y1136" s="4"/>
      <c r="Z1136" s="8">
        <v>0.72</v>
      </c>
      <c r="AA1136" s="8">
        <v>0.66</v>
      </c>
      <c r="AB1136" s="8">
        <v>0.68</v>
      </c>
    </row>
    <row r="1137" spans="1:28">
      <c r="A1137" s="18">
        <v>44727</v>
      </c>
      <c r="B1137" s="18">
        <v>44727</v>
      </c>
      <c r="C1137" s="6">
        <v>0.75694444444444453</v>
      </c>
      <c r="D1137" s="7" t="s">
        <v>53</v>
      </c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8">
        <v>3.88</v>
      </c>
      <c r="R1137" s="8">
        <v>3.24</v>
      </c>
      <c r="S1137" s="8">
        <v>3.41</v>
      </c>
      <c r="T1137" s="4"/>
      <c r="U1137" s="4"/>
      <c r="V1137" s="4"/>
      <c r="W1137" s="4"/>
      <c r="X1137" s="4"/>
      <c r="Y1137" s="4"/>
      <c r="Z1137" s="8">
        <v>0.72</v>
      </c>
      <c r="AA1137" s="8">
        <v>0.66</v>
      </c>
      <c r="AB1137" s="8">
        <v>0.67</v>
      </c>
    </row>
    <row r="1138" spans="1:28">
      <c r="A1138" s="18">
        <v>44728</v>
      </c>
      <c r="B1138" s="18">
        <v>44728</v>
      </c>
      <c r="C1138" s="6">
        <v>0.75694444444444453</v>
      </c>
      <c r="D1138" s="7" t="s">
        <v>53</v>
      </c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8">
        <v>3.88</v>
      </c>
      <c r="R1138" s="8">
        <v>3.24</v>
      </c>
      <c r="S1138" s="8">
        <v>3.4</v>
      </c>
      <c r="T1138" s="4"/>
      <c r="U1138" s="4"/>
      <c r="V1138" s="4"/>
      <c r="W1138" s="4"/>
      <c r="X1138" s="4"/>
      <c r="Y1138" s="4"/>
      <c r="Z1138" s="8">
        <v>0.72</v>
      </c>
      <c r="AA1138" s="8">
        <v>0.66</v>
      </c>
      <c r="AB1138" s="8">
        <v>0.67</v>
      </c>
    </row>
    <row r="1139" spans="1:28">
      <c r="A1139" s="18">
        <v>44729</v>
      </c>
      <c r="B1139" s="18">
        <v>44729</v>
      </c>
      <c r="C1139" s="6">
        <v>0.75694444444444453</v>
      </c>
      <c r="D1139" s="7" t="s">
        <v>53</v>
      </c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8">
        <v>3.88</v>
      </c>
      <c r="R1139" s="8">
        <v>3.24</v>
      </c>
      <c r="S1139" s="8">
        <v>3.4</v>
      </c>
      <c r="T1139" s="4"/>
      <c r="U1139" s="4"/>
      <c r="V1139" s="4"/>
      <c r="W1139" s="4"/>
      <c r="X1139" s="4"/>
      <c r="Y1139" s="4"/>
      <c r="Z1139" s="8">
        <v>0.72</v>
      </c>
      <c r="AA1139" s="8">
        <v>0.66</v>
      </c>
      <c r="AB1139" s="8">
        <v>0.67</v>
      </c>
    </row>
    <row r="1140" spans="1:28">
      <c r="A1140" s="18">
        <v>44732</v>
      </c>
      <c r="B1140" s="18">
        <v>44732</v>
      </c>
      <c r="C1140" s="6">
        <v>0.75694444444444453</v>
      </c>
      <c r="D1140" s="7" t="s">
        <v>53</v>
      </c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8">
        <v>3.88</v>
      </c>
      <c r="R1140" s="8">
        <v>3.24</v>
      </c>
      <c r="S1140" s="8">
        <v>3.39</v>
      </c>
      <c r="T1140" s="4"/>
      <c r="U1140" s="4"/>
      <c r="V1140" s="4"/>
      <c r="W1140" s="4"/>
      <c r="X1140" s="4"/>
      <c r="Y1140" s="4"/>
      <c r="Z1140" s="8">
        <v>0.72</v>
      </c>
      <c r="AA1140" s="8">
        <v>0.66</v>
      </c>
      <c r="AB1140" s="8">
        <v>0.67</v>
      </c>
    </row>
    <row r="1141" spans="1:28">
      <c r="A1141" s="18">
        <v>44733</v>
      </c>
      <c r="B1141" s="18">
        <v>44733</v>
      </c>
      <c r="C1141" s="6">
        <v>0.75694444444444453</v>
      </c>
      <c r="D1141" s="7" t="s">
        <v>53</v>
      </c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8">
        <v>3.83</v>
      </c>
      <c r="R1141" s="8">
        <v>3.24</v>
      </c>
      <c r="S1141" s="8">
        <v>3.37</v>
      </c>
      <c r="T1141" s="4"/>
      <c r="U1141" s="4"/>
      <c r="V1141" s="4"/>
      <c r="W1141" s="4"/>
      <c r="X1141" s="4"/>
      <c r="Y1141" s="4"/>
      <c r="Z1141" s="8">
        <v>0.72</v>
      </c>
      <c r="AA1141" s="8">
        <v>0.66</v>
      </c>
      <c r="AB1141" s="8">
        <v>0.67</v>
      </c>
    </row>
    <row r="1142" spans="1:28">
      <c r="A1142" s="18">
        <v>44734</v>
      </c>
      <c r="B1142" s="18">
        <v>44734</v>
      </c>
      <c r="C1142" s="6">
        <v>0.75694444444444453</v>
      </c>
      <c r="D1142" s="7" t="s">
        <v>53</v>
      </c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8">
        <v>3.83</v>
      </c>
      <c r="R1142" s="8">
        <v>3.24</v>
      </c>
      <c r="S1142" s="8">
        <v>3.37</v>
      </c>
      <c r="T1142" s="4"/>
      <c r="U1142" s="4"/>
      <c r="V1142" s="4"/>
      <c r="W1142" s="4"/>
      <c r="X1142" s="4"/>
      <c r="Y1142" s="4"/>
      <c r="Z1142" s="8">
        <v>0.72</v>
      </c>
      <c r="AA1142" s="8">
        <v>0.66</v>
      </c>
      <c r="AB1142" s="8">
        <v>0.67</v>
      </c>
    </row>
    <row r="1143" spans="1:28">
      <c r="A1143" s="18">
        <v>44735</v>
      </c>
      <c r="B1143" s="18">
        <v>44735</v>
      </c>
      <c r="C1143" s="6">
        <v>0.75694444444444453</v>
      </c>
      <c r="D1143" s="7" t="s">
        <v>53</v>
      </c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8">
        <v>3.83</v>
      </c>
      <c r="R1143" s="8">
        <v>3.19</v>
      </c>
      <c r="S1143" s="8">
        <v>3.36</v>
      </c>
      <c r="T1143" s="4"/>
      <c r="U1143" s="4"/>
      <c r="V1143" s="4"/>
      <c r="W1143" s="4"/>
      <c r="X1143" s="4"/>
      <c r="Y1143" s="4"/>
      <c r="Z1143" s="8">
        <v>0.72</v>
      </c>
      <c r="AA1143" s="8">
        <v>0.66</v>
      </c>
      <c r="AB1143" s="8">
        <v>0.67</v>
      </c>
    </row>
    <row r="1144" spans="1:28">
      <c r="A1144" s="18">
        <v>44736</v>
      </c>
      <c r="B1144" s="18">
        <v>44736</v>
      </c>
      <c r="C1144" s="6">
        <v>0.75694444444444453</v>
      </c>
      <c r="D1144" s="7" t="s">
        <v>53</v>
      </c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8">
        <v>3.83</v>
      </c>
      <c r="R1144" s="8">
        <v>3.19</v>
      </c>
      <c r="S1144" s="8">
        <v>3.36</v>
      </c>
      <c r="T1144" s="4"/>
      <c r="U1144" s="4"/>
      <c r="V1144" s="4"/>
      <c r="W1144" s="4"/>
      <c r="X1144" s="4"/>
      <c r="Y1144" s="4"/>
      <c r="Z1144" s="8">
        <v>0.72</v>
      </c>
      <c r="AA1144" s="8">
        <v>0.66</v>
      </c>
      <c r="AB1144" s="8">
        <v>0.67</v>
      </c>
    </row>
    <row r="1145" spans="1:28">
      <c r="A1145" s="18">
        <v>44739</v>
      </c>
      <c r="B1145" s="18">
        <v>44739</v>
      </c>
      <c r="C1145" s="6">
        <v>0.75694444444444453</v>
      </c>
      <c r="D1145" s="7" t="s">
        <v>53</v>
      </c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8">
        <v>3.83</v>
      </c>
      <c r="R1145" s="8">
        <v>2.89</v>
      </c>
      <c r="S1145" s="8">
        <v>3.29</v>
      </c>
      <c r="T1145" s="4"/>
      <c r="U1145" s="4"/>
      <c r="V1145" s="4"/>
      <c r="W1145" s="4"/>
      <c r="X1145" s="4"/>
      <c r="Y1145" s="4"/>
      <c r="Z1145" s="8">
        <v>0.72</v>
      </c>
      <c r="AA1145" s="8">
        <v>0.66</v>
      </c>
      <c r="AB1145" s="8">
        <v>0.67</v>
      </c>
    </row>
    <row r="1146" spans="1:28">
      <c r="A1146" s="18">
        <v>44740</v>
      </c>
      <c r="B1146" s="18">
        <v>44740</v>
      </c>
      <c r="C1146" s="6">
        <v>0.75694444444444453</v>
      </c>
      <c r="D1146" s="7" t="s">
        <v>53</v>
      </c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8">
        <v>3.83</v>
      </c>
      <c r="R1146" s="8">
        <v>2.89</v>
      </c>
      <c r="S1146" s="8">
        <v>3.28</v>
      </c>
      <c r="T1146" s="4"/>
      <c r="U1146" s="4"/>
      <c r="V1146" s="4"/>
      <c r="W1146" s="4"/>
      <c r="X1146" s="4"/>
      <c r="Y1146" s="4"/>
      <c r="Z1146" s="8">
        <v>0.72</v>
      </c>
      <c r="AA1146" s="8">
        <v>0.66</v>
      </c>
      <c r="AB1146" s="8">
        <v>0.67</v>
      </c>
    </row>
    <row r="1147" spans="1:28">
      <c r="A1147" s="18">
        <v>44741</v>
      </c>
      <c r="B1147" s="18">
        <v>44741</v>
      </c>
      <c r="C1147" s="6">
        <v>0.75694444444444453</v>
      </c>
      <c r="D1147" s="7" t="s">
        <v>53</v>
      </c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8">
        <v>3.83</v>
      </c>
      <c r="R1147" s="8">
        <v>2.89</v>
      </c>
      <c r="S1147" s="8">
        <v>3.28</v>
      </c>
      <c r="T1147" s="4"/>
      <c r="U1147" s="4"/>
      <c r="V1147" s="4"/>
      <c r="W1147" s="4"/>
      <c r="X1147" s="4"/>
      <c r="Y1147" s="4"/>
      <c r="Z1147" s="8">
        <v>0.72</v>
      </c>
      <c r="AA1147" s="8">
        <v>0.65</v>
      </c>
      <c r="AB1147" s="8">
        <v>0.66</v>
      </c>
    </row>
    <row r="1148" spans="1:28">
      <c r="A1148" s="18">
        <v>44742</v>
      </c>
      <c r="B1148" s="18">
        <v>44742</v>
      </c>
      <c r="C1148" s="6">
        <v>0.75694444444444453</v>
      </c>
      <c r="D1148" s="7" t="s">
        <v>53</v>
      </c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8">
        <v>3.83</v>
      </c>
      <c r="R1148" s="8">
        <v>2.89</v>
      </c>
      <c r="S1148" s="8">
        <v>3.27</v>
      </c>
      <c r="T1148" s="4"/>
      <c r="U1148" s="4"/>
      <c r="V1148" s="4"/>
      <c r="W1148" s="4"/>
      <c r="X1148" s="4"/>
      <c r="Y1148" s="4"/>
      <c r="Z1148" s="8">
        <v>0.71</v>
      </c>
      <c r="AA1148" s="8">
        <v>0.65</v>
      </c>
      <c r="AB1148" s="8">
        <v>0.66</v>
      </c>
    </row>
    <row r="1149" spans="1:28">
      <c r="A1149" s="18">
        <v>44743</v>
      </c>
      <c r="B1149" s="18">
        <v>44743</v>
      </c>
      <c r="C1149" s="6">
        <v>0.75694444444444453</v>
      </c>
      <c r="D1149" s="7" t="s">
        <v>53</v>
      </c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8">
        <v>3.83</v>
      </c>
      <c r="R1149" s="8">
        <v>2.89</v>
      </c>
      <c r="S1149" s="8">
        <v>3.27</v>
      </c>
      <c r="T1149" s="4"/>
      <c r="U1149" s="4"/>
      <c r="V1149" s="4"/>
      <c r="W1149" s="4"/>
      <c r="X1149" s="4"/>
      <c r="Y1149" s="4"/>
      <c r="Z1149" s="8">
        <v>0.71</v>
      </c>
      <c r="AA1149" s="8">
        <v>0.65</v>
      </c>
      <c r="AB1149" s="8">
        <v>0.66</v>
      </c>
    </row>
    <row r="1150" spans="1:28">
      <c r="A1150" s="18">
        <v>44746</v>
      </c>
      <c r="B1150" s="18">
        <v>44746</v>
      </c>
      <c r="C1150" s="6">
        <v>0.75694444444444453</v>
      </c>
      <c r="D1150" s="7" t="s">
        <v>53</v>
      </c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8">
        <v>3.83</v>
      </c>
      <c r="R1150" s="8">
        <v>2.89</v>
      </c>
      <c r="S1150" s="8">
        <v>3.27</v>
      </c>
      <c r="T1150" s="4"/>
      <c r="U1150" s="4"/>
      <c r="V1150" s="4"/>
      <c r="W1150" s="4"/>
      <c r="X1150" s="4"/>
      <c r="Y1150" s="4"/>
      <c r="Z1150" s="8">
        <v>0.7</v>
      </c>
      <c r="AA1150" s="8">
        <v>0.66</v>
      </c>
      <c r="AB1150" s="8">
        <v>0.66</v>
      </c>
    </row>
    <row r="1151" spans="1:28">
      <c r="A1151" s="18">
        <v>44747</v>
      </c>
      <c r="B1151" s="18">
        <v>44747</v>
      </c>
      <c r="C1151" s="6">
        <v>0.75694444444444453</v>
      </c>
      <c r="D1151" s="7" t="s">
        <v>53</v>
      </c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8">
        <v>3.83</v>
      </c>
      <c r="R1151" s="8">
        <v>2.89</v>
      </c>
      <c r="S1151" s="8">
        <v>3.24</v>
      </c>
      <c r="T1151" s="4"/>
      <c r="U1151" s="4"/>
      <c r="V1151" s="4"/>
      <c r="W1151" s="4"/>
      <c r="X1151" s="4"/>
      <c r="Y1151" s="4"/>
      <c r="Z1151" s="8">
        <v>0.7</v>
      </c>
      <c r="AA1151" s="8">
        <v>0.66</v>
      </c>
      <c r="AB1151" s="8">
        <v>0.66</v>
      </c>
    </row>
    <row r="1152" spans="1:28">
      <c r="A1152" s="18">
        <v>44748</v>
      </c>
      <c r="B1152" s="18">
        <v>44748</v>
      </c>
      <c r="C1152" s="6">
        <v>0.75694444444444453</v>
      </c>
      <c r="D1152" s="7" t="s">
        <v>53</v>
      </c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8">
        <v>3.73</v>
      </c>
      <c r="R1152" s="8">
        <v>2.89</v>
      </c>
      <c r="S1152" s="8">
        <v>3.22</v>
      </c>
      <c r="T1152" s="4"/>
      <c r="U1152" s="4"/>
      <c r="V1152" s="4"/>
      <c r="W1152" s="4"/>
      <c r="X1152" s="4"/>
      <c r="Y1152" s="4"/>
      <c r="Z1152" s="8">
        <v>0.7</v>
      </c>
      <c r="AA1152" s="8">
        <v>0.66</v>
      </c>
      <c r="AB1152" s="8">
        <v>0.66</v>
      </c>
    </row>
    <row r="1153" spans="1:28">
      <c r="A1153" s="18">
        <v>44749</v>
      </c>
      <c r="B1153" s="18">
        <v>44749</v>
      </c>
      <c r="C1153" s="6">
        <v>0.75694444444444453</v>
      </c>
      <c r="D1153" s="7" t="s">
        <v>53</v>
      </c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8">
        <v>3.68</v>
      </c>
      <c r="R1153" s="8">
        <v>2.89</v>
      </c>
      <c r="S1153" s="8">
        <v>3.21</v>
      </c>
      <c r="T1153" s="4"/>
      <c r="U1153" s="4"/>
      <c r="V1153" s="4"/>
      <c r="W1153" s="4"/>
      <c r="X1153" s="4"/>
      <c r="Y1153" s="4"/>
      <c r="Z1153" s="8">
        <v>0.7</v>
      </c>
      <c r="AA1153" s="8">
        <v>0.66</v>
      </c>
      <c r="AB1153" s="8">
        <v>0.66</v>
      </c>
    </row>
    <row r="1154" spans="1:28">
      <c r="A1154" s="18">
        <v>44750</v>
      </c>
      <c r="B1154" s="18">
        <v>44750</v>
      </c>
      <c r="C1154" s="6">
        <v>0.75694444444444453</v>
      </c>
      <c r="D1154" s="7" t="s">
        <v>53</v>
      </c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8">
        <v>3.68</v>
      </c>
      <c r="R1154" s="8">
        <v>2.89</v>
      </c>
      <c r="S1154" s="8">
        <v>3.2</v>
      </c>
      <c r="T1154" s="4"/>
      <c r="U1154" s="4"/>
      <c r="V1154" s="4"/>
      <c r="W1154" s="4"/>
      <c r="X1154" s="4"/>
      <c r="Y1154" s="4"/>
      <c r="Z1154" s="8">
        <v>0.7</v>
      </c>
      <c r="AA1154" s="8">
        <v>0.66</v>
      </c>
      <c r="AB1154" s="8">
        <v>0.66</v>
      </c>
    </row>
    <row r="1155" spans="1:28">
      <c r="A1155" s="18">
        <v>44753</v>
      </c>
      <c r="B1155" s="18">
        <v>44753</v>
      </c>
      <c r="C1155" s="6">
        <v>0.75694444444444453</v>
      </c>
      <c r="D1155" s="7" t="s">
        <v>53</v>
      </c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8">
        <v>3.68</v>
      </c>
      <c r="R1155" s="8">
        <v>2.89</v>
      </c>
      <c r="S1155" s="8">
        <v>3.2</v>
      </c>
      <c r="T1155" s="4"/>
      <c r="U1155" s="4"/>
      <c r="V1155" s="4"/>
      <c r="W1155" s="4"/>
      <c r="X1155" s="4"/>
      <c r="Y1155" s="4"/>
      <c r="Z1155" s="8">
        <v>0.69</v>
      </c>
      <c r="AA1155" s="8">
        <v>0.65</v>
      </c>
      <c r="AB1155" s="8">
        <v>0.66</v>
      </c>
    </row>
    <row r="1156" spans="1:28">
      <c r="A1156" s="18">
        <v>44754</v>
      </c>
      <c r="B1156" s="18">
        <v>44754</v>
      </c>
      <c r="C1156" s="6">
        <v>0.75694444444444453</v>
      </c>
      <c r="D1156" s="7" t="s">
        <v>53</v>
      </c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8">
        <v>3.68</v>
      </c>
      <c r="R1156" s="8">
        <v>2.89</v>
      </c>
      <c r="S1156" s="8">
        <v>3.2</v>
      </c>
      <c r="T1156" s="4"/>
      <c r="U1156" s="4"/>
      <c r="V1156" s="4"/>
      <c r="W1156" s="4"/>
      <c r="X1156" s="4"/>
      <c r="Y1156" s="4"/>
      <c r="Z1156" s="8">
        <v>0.69</v>
      </c>
      <c r="AA1156" s="8">
        <v>0.66</v>
      </c>
      <c r="AB1156" s="8">
        <v>0.66</v>
      </c>
    </row>
    <row r="1157" spans="1:28">
      <c r="A1157" s="18">
        <v>44755</v>
      </c>
      <c r="B1157" s="18">
        <v>44755</v>
      </c>
      <c r="C1157" s="6">
        <v>0.75694444444444453</v>
      </c>
      <c r="D1157" s="7" t="s">
        <v>53</v>
      </c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8">
        <v>3.68</v>
      </c>
      <c r="R1157" s="8">
        <v>2.86</v>
      </c>
      <c r="S1157" s="8">
        <v>3.18</v>
      </c>
      <c r="T1157" s="4"/>
      <c r="U1157" s="4"/>
      <c r="V1157" s="4"/>
      <c r="W1157" s="4"/>
      <c r="X1157" s="4"/>
      <c r="Y1157" s="4"/>
      <c r="Z1157" s="8">
        <v>0.69</v>
      </c>
      <c r="AA1157" s="8">
        <v>0.65</v>
      </c>
      <c r="AB1157" s="8">
        <v>0.66</v>
      </c>
    </row>
    <row r="1158" spans="1:28">
      <c r="A1158" s="18">
        <v>44756</v>
      </c>
      <c r="B1158" s="18">
        <v>44756</v>
      </c>
      <c r="C1158" s="6">
        <v>0.75694444444444453</v>
      </c>
      <c r="D1158" s="7" t="s">
        <v>53</v>
      </c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8">
        <v>3.68</v>
      </c>
      <c r="R1158" s="8">
        <v>2.79</v>
      </c>
      <c r="S1158" s="8">
        <v>3.17</v>
      </c>
      <c r="T1158" s="4"/>
      <c r="U1158" s="4"/>
      <c r="V1158" s="4"/>
      <c r="W1158" s="4"/>
      <c r="X1158" s="4"/>
      <c r="Y1158" s="4"/>
      <c r="Z1158" s="8">
        <v>0.69</v>
      </c>
      <c r="AA1158" s="8">
        <v>0.65</v>
      </c>
      <c r="AB1158" s="8">
        <v>0.66</v>
      </c>
    </row>
    <row r="1159" spans="1:28">
      <c r="A1159" s="18">
        <v>44757</v>
      </c>
      <c r="B1159" s="18">
        <v>44757</v>
      </c>
      <c r="C1159" s="6">
        <v>0.75694444444444453</v>
      </c>
      <c r="D1159" s="7" t="s">
        <v>53</v>
      </c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8">
        <v>3.68</v>
      </c>
      <c r="R1159" s="8">
        <v>2.74</v>
      </c>
      <c r="S1159" s="8">
        <v>3.16</v>
      </c>
      <c r="T1159" s="4"/>
      <c r="U1159" s="4"/>
      <c r="V1159" s="4"/>
      <c r="W1159" s="4"/>
      <c r="X1159" s="4"/>
      <c r="Y1159" s="4"/>
      <c r="Z1159" s="8">
        <v>0.69</v>
      </c>
      <c r="AA1159" s="8">
        <v>0.65</v>
      </c>
      <c r="AB1159" s="8">
        <v>0.66</v>
      </c>
    </row>
    <row r="1160" spans="1:28">
      <c r="A1160" s="18">
        <v>44760</v>
      </c>
      <c r="B1160" s="18">
        <v>44760</v>
      </c>
      <c r="C1160" s="6">
        <v>0.75694444444444453</v>
      </c>
      <c r="D1160" s="7" t="s">
        <v>53</v>
      </c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8">
        <v>3.68</v>
      </c>
      <c r="R1160" s="8">
        <v>2.69</v>
      </c>
      <c r="S1160" s="8">
        <v>3.15</v>
      </c>
      <c r="T1160" s="4"/>
      <c r="U1160" s="4"/>
      <c r="V1160" s="4"/>
      <c r="W1160" s="4"/>
      <c r="X1160" s="4"/>
      <c r="Y1160" s="4"/>
      <c r="Z1160" s="8">
        <v>0.69</v>
      </c>
      <c r="AA1160" s="8">
        <v>0.66</v>
      </c>
      <c r="AB1160" s="8">
        <v>0.66</v>
      </c>
    </row>
    <row r="1161" spans="1:28">
      <c r="A1161" s="18">
        <v>44761</v>
      </c>
      <c r="B1161" s="18">
        <v>44761</v>
      </c>
      <c r="C1161" s="6">
        <v>0.75694444444444453</v>
      </c>
      <c r="D1161" s="7" t="s">
        <v>53</v>
      </c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8">
        <v>3.68</v>
      </c>
      <c r="R1161" s="8">
        <v>2.69</v>
      </c>
      <c r="S1161" s="8">
        <v>3.14</v>
      </c>
      <c r="T1161" s="4"/>
      <c r="U1161" s="4"/>
      <c r="V1161" s="4"/>
      <c r="W1161" s="4"/>
      <c r="X1161" s="4"/>
      <c r="Y1161" s="4"/>
      <c r="Z1161" s="8">
        <v>0.69</v>
      </c>
      <c r="AA1161" s="8">
        <v>0.65</v>
      </c>
      <c r="AB1161" s="8">
        <v>0.66</v>
      </c>
    </row>
    <row r="1162" spans="1:28">
      <c r="A1162" s="18">
        <v>44762</v>
      </c>
      <c r="B1162" s="18">
        <v>44762</v>
      </c>
      <c r="C1162" s="6">
        <v>0.75694444444444453</v>
      </c>
      <c r="D1162" s="7" t="s">
        <v>53</v>
      </c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8">
        <v>3.68</v>
      </c>
      <c r="R1162" s="8">
        <v>2.69</v>
      </c>
      <c r="S1162" s="8">
        <v>3.13</v>
      </c>
      <c r="T1162" s="4"/>
      <c r="U1162" s="4"/>
      <c r="V1162" s="4"/>
      <c r="W1162" s="4"/>
      <c r="X1162" s="4"/>
      <c r="Y1162" s="4"/>
      <c r="Z1162" s="8">
        <v>0.69</v>
      </c>
      <c r="AA1162" s="8">
        <v>0.65</v>
      </c>
      <c r="AB1162" s="8">
        <v>0.65</v>
      </c>
    </row>
    <row r="1163" spans="1:28">
      <c r="A1163" s="18">
        <v>44763</v>
      </c>
      <c r="B1163" s="18">
        <v>44763</v>
      </c>
      <c r="C1163" s="6">
        <v>0.75694444444444453</v>
      </c>
      <c r="D1163" s="7" t="s">
        <v>53</v>
      </c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8">
        <v>3.68</v>
      </c>
      <c r="R1163" s="8">
        <v>2.69</v>
      </c>
      <c r="S1163" s="8">
        <v>3.13</v>
      </c>
      <c r="T1163" s="4"/>
      <c r="U1163" s="4"/>
      <c r="V1163" s="4"/>
      <c r="W1163" s="4"/>
      <c r="X1163" s="4"/>
      <c r="Y1163" s="4"/>
      <c r="Z1163" s="8">
        <v>0.69</v>
      </c>
      <c r="AA1163" s="8">
        <v>0.65</v>
      </c>
      <c r="AB1163" s="8">
        <v>0.65</v>
      </c>
    </row>
    <row r="1164" spans="1:28">
      <c r="A1164" s="18">
        <v>44764</v>
      </c>
      <c r="B1164" s="18">
        <v>44764</v>
      </c>
      <c r="C1164" s="6">
        <v>0.75694444444444453</v>
      </c>
      <c r="D1164" s="7" t="s">
        <v>53</v>
      </c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8">
        <v>3.68</v>
      </c>
      <c r="R1164" s="8">
        <v>2.69</v>
      </c>
      <c r="S1164" s="8">
        <v>3.11</v>
      </c>
      <c r="T1164" s="4"/>
      <c r="U1164" s="4"/>
      <c r="V1164" s="4"/>
      <c r="W1164" s="4"/>
      <c r="X1164" s="4"/>
      <c r="Y1164" s="4"/>
      <c r="Z1164" s="8">
        <v>0.69</v>
      </c>
      <c r="AA1164" s="8">
        <v>0.64</v>
      </c>
      <c r="AB1164" s="8">
        <v>0.65</v>
      </c>
    </row>
    <row r="1165" spans="1:28">
      <c r="A1165" s="18">
        <v>44767</v>
      </c>
      <c r="B1165" s="18">
        <v>44767</v>
      </c>
      <c r="C1165" s="6">
        <v>0.75694444444444453</v>
      </c>
      <c r="D1165" s="7" t="s">
        <v>53</v>
      </c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8">
        <v>3.68</v>
      </c>
      <c r="R1165" s="8">
        <v>2.69</v>
      </c>
      <c r="S1165" s="8">
        <v>3.11</v>
      </c>
      <c r="T1165" s="4"/>
      <c r="U1165" s="4"/>
      <c r="V1165" s="4"/>
      <c r="W1165" s="4"/>
      <c r="X1165" s="4"/>
      <c r="Y1165" s="4"/>
      <c r="Z1165" s="8">
        <v>0.69</v>
      </c>
      <c r="AA1165" s="8">
        <v>0.63</v>
      </c>
      <c r="AB1165" s="8">
        <v>0.65</v>
      </c>
    </row>
    <row r="1166" spans="1:28">
      <c r="A1166" s="18">
        <v>44768</v>
      </c>
      <c r="B1166" s="18">
        <v>44768</v>
      </c>
      <c r="C1166" s="6">
        <v>0.75694444444444453</v>
      </c>
      <c r="D1166" s="7" t="s">
        <v>53</v>
      </c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8">
        <v>3.58</v>
      </c>
      <c r="R1166" s="8">
        <v>2.67</v>
      </c>
      <c r="S1166" s="8">
        <v>3.09</v>
      </c>
      <c r="T1166" s="4"/>
      <c r="U1166" s="4"/>
      <c r="V1166" s="4"/>
      <c r="W1166" s="4"/>
      <c r="X1166" s="4"/>
      <c r="Y1166" s="4"/>
      <c r="Z1166" s="8">
        <v>0.69</v>
      </c>
      <c r="AA1166" s="8">
        <v>0.63</v>
      </c>
      <c r="AB1166" s="8">
        <v>0.64</v>
      </c>
    </row>
    <row r="1167" spans="1:28">
      <c r="A1167" s="18">
        <v>44769</v>
      </c>
      <c r="B1167" s="18">
        <v>44769</v>
      </c>
      <c r="C1167" s="6">
        <v>0.75694444444444453</v>
      </c>
      <c r="D1167" s="7" t="s">
        <v>53</v>
      </c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8">
        <v>3.58</v>
      </c>
      <c r="R1167" s="8">
        <v>2.67</v>
      </c>
      <c r="S1167" s="8">
        <v>3.08</v>
      </c>
      <c r="T1167" s="4"/>
      <c r="U1167" s="4"/>
      <c r="V1167" s="4"/>
      <c r="W1167" s="4"/>
      <c r="X1167" s="4"/>
      <c r="Y1167" s="4"/>
      <c r="Z1167" s="8">
        <v>0.69</v>
      </c>
      <c r="AA1167" s="8">
        <v>0.63</v>
      </c>
      <c r="AB1167" s="8">
        <v>0.64</v>
      </c>
    </row>
    <row r="1168" spans="1:28">
      <c r="A1168" s="18">
        <v>44770</v>
      </c>
      <c r="B1168" s="18">
        <v>44770</v>
      </c>
      <c r="C1168" s="6">
        <v>0.75694444444444453</v>
      </c>
      <c r="D1168" s="7" t="s">
        <v>53</v>
      </c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8">
        <v>3.53</v>
      </c>
      <c r="R1168" s="8">
        <v>2.67</v>
      </c>
      <c r="S1168" s="8">
        <v>3.06</v>
      </c>
      <c r="T1168" s="4"/>
      <c r="U1168" s="4"/>
      <c r="V1168" s="4"/>
      <c r="W1168" s="4"/>
      <c r="X1168" s="4"/>
      <c r="Y1168" s="4"/>
      <c r="Z1168" s="8">
        <v>0.69</v>
      </c>
      <c r="AA1168" s="8">
        <v>0.63</v>
      </c>
      <c r="AB1168" s="8">
        <v>0.64</v>
      </c>
    </row>
    <row r="1169" spans="1:28">
      <c r="A1169" s="18">
        <v>44771</v>
      </c>
      <c r="B1169" s="18">
        <v>44771</v>
      </c>
      <c r="C1169" s="6">
        <v>0.75694444444444453</v>
      </c>
      <c r="D1169" s="7" t="s">
        <v>53</v>
      </c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8">
        <v>3.53</v>
      </c>
      <c r="R1169" s="8">
        <v>2.66</v>
      </c>
      <c r="S1169" s="8">
        <v>3.05</v>
      </c>
      <c r="T1169" s="4"/>
      <c r="U1169" s="4"/>
      <c r="V1169" s="4"/>
      <c r="W1169" s="4"/>
      <c r="X1169" s="4"/>
      <c r="Y1169" s="4"/>
      <c r="Z1169" s="8">
        <v>0.69</v>
      </c>
      <c r="AA1169" s="8">
        <v>0.63</v>
      </c>
      <c r="AB1169" s="8">
        <v>0.64</v>
      </c>
    </row>
    <row r="1170" spans="1:28">
      <c r="A1170" s="18">
        <v>44774</v>
      </c>
      <c r="B1170" s="18">
        <v>44774</v>
      </c>
      <c r="C1170" s="6">
        <v>0.75694444444444453</v>
      </c>
      <c r="D1170" s="7" t="s">
        <v>53</v>
      </c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8">
        <v>3.48</v>
      </c>
      <c r="R1170" s="8">
        <v>2.66</v>
      </c>
      <c r="S1170" s="8">
        <v>3.02</v>
      </c>
      <c r="T1170" s="4"/>
      <c r="U1170" s="4"/>
      <c r="V1170" s="4"/>
      <c r="W1170" s="4"/>
      <c r="X1170" s="4"/>
      <c r="Y1170" s="4"/>
      <c r="Z1170" s="8">
        <v>0.69</v>
      </c>
      <c r="AA1170" s="8">
        <v>0.62</v>
      </c>
      <c r="AB1170" s="8">
        <v>0.64</v>
      </c>
    </row>
    <row r="1171" spans="1:28">
      <c r="A1171" s="18">
        <v>44775</v>
      </c>
      <c r="B1171" s="18">
        <v>44775</v>
      </c>
      <c r="C1171" s="6">
        <v>0.75694444444444453</v>
      </c>
      <c r="D1171" s="7" t="s">
        <v>53</v>
      </c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8">
        <v>3.48</v>
      </c>
      <c r="R1171" s="8">
        <v>2.66</v>
      </c>
      <c r="S1171" s="8">
        <v>3.01</v>
      </c>
      <c r="T1171" s="4"/>
      <c r="U1171" s="4"/>
      <c r="V1171" s="4"/>
      <c r="W1171" s="4"/>
      <c r="X1171" s="4"/>
      <c r="Y1171" s="4"/>
      <c r="Z1171" s="8">
        <v>0.69</v>
      </c>
      <c r="AA1171" s="8">
        <v>0.62</v>
      </c>
      <c r="AB1171" s="8">
        <v>0.64</v>
      </c>
    </row>
    <row r="1172" spans="1:28">
      <c r="A1172" s="18">
        <v>44776</v>
      </c>
      <c r="B1172" s="18">
        <v>44776</v>
      </c>
      <c r="C1172" s="6">
        <v>0.75694444444444453</v>
      </c>
      <c r="D1172" s="7" t="s">
        <v>53</v>
      </c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8">
        <v>3.48</v>
      </c>
      <c r="R1172" s="8">
        <v>2.66</v>
      </c>
      <c r="S1172" s="8">
        <v>3</v>
      </c>
      <c r="T1172" s="4"/>
      <c r="U1172" s="4"/>
      <c r="V1172" s="4"/>
      <c r="W1172" s="4"/>
      <c r="X1172" s="4"/>
      <c r="Y1172" s="4"/>
      <c r="Z1172" s="8">
        <v>0.69</v>
      </c>
      <c r="AA1172" s="8">
        <v>0.62</v>
      </c>
      <c r="AB1172" s="8">
        <v>0.64</v>
      </c>
    </row>
    <row r="1173" spans="1:28">
      <c r="A1173" s="18">
        <v>44777</v>
      </c>
      <c r="B1173" s="18">
        <v>44777</v>
      </c>
      <c r="C1173" s="6">
        <v>0.75694444444444453</v>
      </c>
      <c r="D1173" s="7" t="s">
        <v>53</v>
      </c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8">
        <v>3.48</v>
      </c>
      <c r="R1173" s="8">
        <v>2.59</v>
      </c>
      <c r="S1173" s="8">
        <v>2.97</v>
      </c>
      <c r="T1173" s="4"/>
      <c r="U1173" s="4"/>
      <c r="V1173" s="4"/>
      <c r="W1173" s="4"/>
      <c r="X1173" s="4"/>
      <c r="Y1173" s="4"/>
      <c r="Z1173" s="8">
        <v>0.69</v>
      </c>
      <c r="AA1173" s="8">
        <v>0.62</v>
      </c>
      <c r="AB1173" s="8">
        <v>0.64</v>
      </c>
    </row>
    <row r="1174" spans="1:28">
      <c r="A1174" s="18">
        <v>44778</v>
      </c>
      <c r="B1174" s="18">
        <v>44778</v>
      </c>
      <c r="C1174" s="6">
        <v>0.75694444444444453</v>
      </c>
      <c r="D1174" s="7" t="s">
        <v>53</v>
      </c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8">
        <v>3.48</v>
      </c>
      <c r="R1174" s="8">
        <v>2.59</v>
      </c>
      <c r="S1174" s="8">
        <v>2.96</v>
      </c>
      <c r="T1174" s="4"/>
      <c r="U1174" s="4"/>
      <c r="V1174" s="4"/>
      <c r="W1174" s="4"/>
      <c r="X1174" s="4"/>
      <c r="Y1174" s="4"/>
      <c r="Z1174" s="8">
        <v>0.69</v>
      </c>
      <c r="AA1174" s="8">
        <v>0.62</v>
      </c>
      <c r="AB1174" s="8">
        <v>0.64</v>
      </c>
    </row>
    <row r="1175" spans="1:28">
      <c r="A1175" s="18">
        <v>44781</v>
      </c>
      <c r="B1175" s="18">
        <v>44781</v>
      </c>
      <c r="C1175" s="6">
        <v>0.75694444444444453</v>
      </c>
      <c r="D1175" s="7" t="s">
        <v>53</v>
      </c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8">
        <v>3.43</v>
      </c>
      <c r="R1175" s="8">
        <v>2.59</v>
      </c>
      <c r="S1175" s="8">
        <v>2.95</v>
      </c>
      <c r="T1175" s="4"/>
      <c r="U1175" s="4"/>
      <c r="V1175" s="4"/>
      <c r="W1175" s="4"/>
      <c r="X1175" s="4"/>
      <c r="Y1175" s="4"/>
      <c r="Z1175" s="8">
        <v>0.68</v>
      </c>
      <c r="AA1175" s="8">
        <v>0.61</v>
      </c>
      <c r="AB1175" s="8">
        <v>0.63</v>
      </c>
    </row>
    <row r="1176" spans="1:28">
      <c r="A1176" s="18">
        <v>44782</v>
      </c>
      <c r="B1176" s="18">
        <v>44782</v>
      </c>
      <c r="C1176" s="6">
        <v>0.75694444444444453</v>
      </c>
      <c r="D1176" s="7" t="s">
        <v>53</v>
      </c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8">
        <v>3.33</v>
      </c>
      <c r="R1176" s="8">
        <v>2.59</v>
      </c>
      <c r="S1176" s="8">
        <v>2.93</v>
      </c>
      <c r="T1176" s="4"/>
      <c r="U1176" s="4"/>
      <c r="V1176" s="4"/>
      <c r="W1176" s="4"/>
      <c r="X1176" s="4"/>
      <c r="Y1176" s="4"/>
      <c r="Z1176" s="8">
        <v>0.68</v>
      </c>
      <c r="AA1176" s="8">
        <v>0.61</v>
      </c>
      <c r="AB1176" s="8">
        <v>0.63</v>
      </c>
    </row>
    <row r="1177" spans="1:28">
      <c r="A1177" s="18">
        <v>44783</v>
      </c>
      <c r="B1177" s="18">
        <v>44783</v>
      </c>
      <c r="C1177" s="6">
        <v>0.75694444444444453</v>
      </c>
      <c r="D1177" s="7" t="s">
        <v>53</v>
      </c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8">
        <v>3.28</v>
      </c>
      <c r="R1177" s="8">
        <v>2.57</v>
      </c>
      <c r="S1177" s="8">
        <v>2.91</v>
      </c>
      <c r="T1177" s="4"/>
      <c r="U1177" s="4"/>
      <c r="V1177" s="4"/>
      <c r="W1177" s="4"/>
      <c r="X1177" s="4"/>
      <c r="Y1177" s="4"/>
      <c r="Z1177" s="8">
        <v>0.68</v>
      </c>
      <c r="AA1177" s="8">
        <v>0.61</v>
      </c>
      <c r="AB1177" s="8">
        <v>0.63</v>
      </c>
    </row>
    <row r="1178" spans="1:28">
      <c r="A1178" s="18">
        <v>44784</v>
      </c>
      <c r="B1178" s="18">
        <v>44784</v>
      </c>
      <c r="C1178" s="6">
        <v>0.75694444444444453</v>
      </c>
      <c r="D1178" s="7" t="s">
        <v>53</v>
      </c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8">
        <v>3.23</v>
      </c>
      <c r="R1178" s="8">
        <v>2.57</v>
      </c>
      <c r="S1178" s="8">
        <v>2.9</v>
      </c>
      <c r="T1178" s="4"/>
      <c r="U1178" s="4"/>
      <c r="V1178" s="4"/>
      <c r="W1178" s="4"/>
      <c r="X1178" s="4"/>
      <c r="Y1178" s="4"/>
      <c r="Z1178" s="8">
        <v>0.68</v>
      </c>
      <c r="AA1178" s="8">
        <v>0.62</v>
      </c>
      <c r="AB1178" s="8">
        <v>0.63</v>
      </c>
    </row>
    <row r="1179" spans="1:28">
      <c r="A1179" s="18">
        <v>44785</v>
      </c>
      <c r="B1179" s="18">
        <v>44785</v>
      </c>
      <c r="C1179" s="6">
        <v>0.75694444444444453</v>
      </c>
      <c r="D1179" s="7" t="s">
        <v>53</v>
      </c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8">
        <v>3.23</v>
      </c>
      <c r="R1179" s="8">
        <v>2.57</v>
      </c>
      <c r="S1179" s="8">
        <v>2.89</v>
      </c>
      <c r="T1179" s="4"/>
      <c r="U1179" s="4"/>
      <c r="V1179" s="4"/>
      <c r="W1179" s="4"/>
      <c r="X1179" s="4"/>
      <c r="Y1179" s="4"/>
      <c r="Z1179" s="8">
        <v>0.68</v>
      </c>
      <c r="AA1179" s="8">
        <v>0.62</v>
      </c>
      <c r="AB1179" s="8">
        <v>0.63</v>
      </c>
    </row>
    <row r="1180" spans="1:28">
      <c r="A1180" s="18">
        <v>44788</v>
      </c>
      <c r="B1180" s="18">
        <v>44788</v>
      </c>
      <c r="C1180" s="6">
        <v>0.75694444444444453</v>
      </c>
      <c r="D1180" s="7" t="s">
        <v>53</v>
      </c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8">
        <v>3.23</v>
      </c>
      <c r="R1180" s="8">
        <v>2.57</v>
      </c>
      <c r="S1180" s="8">
        <v>2.88</v>
      </c>
      <c r="T1180" s="4"/>
      <c r="U1180" s="4"/>
      <c r="V1180" s="4"/>
      <c r="W1180" s="4"/>
      <c r="X1180" s="4"/>
      <c r="Y1180" s="4"/>
      <c r="Z1180" s="8">
        <v>0.67</v>
      </c>
      <c r="AA1180" s="8">
        <v>0.61</v>
      </c>
      <c r="AB1180" s="8">
        <v>0.63</v>
      </c>
    </row>
    <row r="1181" spans="1:28">
      <c r="A1181" s="18">
        <v>44789</v>
      </c>
      <c r="B1181" s="18">
        <v>44789</v>
      </c>
      <c r="C1181" s="6">
        <v>0.75694444444444453</v>
      </c>
      <c r="D1181" s="7" t="s">
        <v>53</v>
      </c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8">
        <v>3.23</v>
      </c>
      <c r="R1181" s="8">
        <v>2.54</v>
      </c>
      <c r="S1181" s="8">
        <v>2.87</v>
      </c>
      <c r="T1181" s="4"/>
      <c r="U1181" s="4"/>
      <c r="V1181" s="4"/>
      <c r="W1181" s="4"/>
      <c r="X1181" s="4"/>
      <c r="Y1181" s="4"/>
      <c r="Z1181" s="8">
        <v>0.66</v>
      </c>
      <c r="AA1181" s="8">
        <v>0.57999999999999996</v>
      </c>
      <c r="AB1181" s="8">
        <v>0.63</v>
      </c>
    </row>
    <row r="1182" spans="1:28">
      <c r="A1182" s="18">
        <v>44790</v>
      </c>
      <c r="B1182" s="18">
        <v>44790</v>
      </c>
      <c r="C1182" s="6">
        <v>0.75694444444444453</v>
      </c>
      <c r="D1182" s="7" t="s">
        <v>53</v>
      </c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8">
        <v>3.18</v>
      </c>
      <c r="R1182" s="8">
        <v>2.54</v>
      </c>
      <c r="S1182" s="8">
        <v>2.86</v>
      </c>
      <c r="T1182" s="4"/>
      <c r="U1182" s="4"/>
      <c r="V1182" s="4"/>
      <c r="W1182" s="4"/>
      <c r="X1182" s="4"/>
      <c r="Y1182" s="4"/>
      <c r="Z1182" s="8">
        <v>0.66</v>
      </c>
      <c r="AA1182" s="8">
        <v>0.57999999999999996</v>
      </c>
      <c r="AB1182" s="8">
        <v>0.63</v>
      </c>
    </row>
    <row r="1183" spans="1:28">
      <c r="A1183" s="18">
        <v>44791</v>
      </c>
      <c r="B1183" s="18">
        <v>44791</v>
      </c>
      <c r="C1183" s="6">
        <v>0.75694444444444453</v>
      </c>
      <c r="D1183" s="7" t="s">
        <v>53</v>
      </c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8">
        <v>3.18</v>
      </c>
      <c r="R1183" s="8">
        <v>2.4700000000000002</v>
      </c>
      <c r="S1183" s="8">
        <v>2.85</v>
      </c>
      <c r="T1183" s="4"/>
      <c r="U1183" s="4"/>
      <c r="V1183" s="4"/>
      <c r="W1183" s="4"/>
      <c r="X1183" s="4"/>
      <c r="Y1183" s="4"/>
      <c r="Z1183" s="8">
        <v>0.66</v>
      </c>
      <c r="AA1183" s="8">
        <v>0.57999999999999996</v>
      </c>
      <c r="AB1183" s="8">
        <v>0.62</v>
      </c>
    </row>
    <row r="1184" spans="1:28">
      <c r="A1184" s="18">
        <v>44792</v>
      </c>
      <c r="B1184" s="18">
        <v>44792</v>
      </c>
      <c r="C1184" s="6">
        <v>0.75694444444444453</v>
      </c>
      <c r="D1184" s="7" t="s">
        <v>53</v>
      </c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8">
        <v>3.18</v>
      </c>
      <c r="R1184" s="8">
        <v>2.4500000000000002</v>
      </c>
      <c r="S1184" s="8">
        <v>2.83</v>
      </c>
      <c r="T1184" s="4"/>
      <c r="U1184" s="4"/>
      <c r="V1184" s="4"/>
      <c r="W1184" s="4"/>
      <c r="X1184" s="4"/>
      <c r="Y1184" s="4"/>
      <c r="Z1184" s="8">
        <v>0.65</v>
      </c>
      <c r="AA1184" s="8">
        <v>0.56999999999999995</v>
      </c>
      <c r="AB1184" s="8">
        <v>0.62</v>
      </c>
    </row>
    <row r="1185" spans="1:28">
      <c r="A1185" s="18">
        <v>44795</v>
      </c>
      <c r="B1185" s="18">
        <v>44795</v>
      </c>
      <c r="C1185" s="6">
        <v>0.75694444444444453</v>
      </c>
      <c r="D1185" s="7" t="s">
        <v>53</v>
      </c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8">
        <v>3.18</v>
      </c>
      <c r="R1185" s="8">
        <v>2.4500000000000002</v>
      </c>
      <c r="S1185" s="8">
        <v>2.83</v>
      </c>
      <c r="T1185" s="4"/>
      <c r="U1185" s="4"/>
      <c r="V1185" s="4"/>
      <c r="W1185" s="4"/>
      <c r="X1185" s="4"/>
      <c r="Y1185" s="4"/>
      <c r="Z1185" s="8">
        <v>0.65</v>
      </c>
      <c r="AA1185" s="8">
        <v>0.56999999999999995</v>
      </c>
      <c r="AB1185" s="8">
        <v>0.61</v>
      </c>
    </row>
    <row r="1186" spans="1:28">
      <c r="A1186" s="18">
        <v>44796</v>
      </c>
      <c r="B1186" s="18">
        <v>44796</v>
      </c>
      <c r="C1186" s="6">
        <v>0.75694444444444453</v>
      </c>
      <c r="D1186" s="7" t="s">
        <v>53</v>
      </c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8">
        <v>3.18</v>
      </c>
      <c r="R1186" s="8">
        <v>2.4500000000000002</v>
      </c>
      <c r="S1186" s="8">
        <v>2.82</v>
      </c>
      <c r="T1186" s="4"/>
      <c r="U1186" s="4"/>
      <c r="V1186" s="4"/>
      <c r="W1186" s="4"/>
      <c r="X1186" s="4"/>
      <c r="Y1186" s="4"/>
      <c r="Z1186" s="8">
        <v>0.65</v>
      </c>
      <c r="AA1186" s="8">
        <v>0.56999999999999995</v>
      </c>
      <c r="AB1186" s="8">
        <v>0.61</v>
      </c>
    </row>
    <row r="1187" spans="1:28">
      <c r="A1187" s="18">
        <v>44797</v>
      </c>
      <c r="B1187" s="18">
        <v>44797</v>
      </c>
      <c r="C1187" s="6">
        <v>0.75694444444444453</v>
      </c>
      <c r="D1187" s="7" t="s">
        <v>53</v>
      </c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8">
        <v>3.18</v>
      </c>
      <c r="R1187" s="8">
        <v>2.4500000000000002</v>
      </c>
      <c r="S1187" s="8">
        <v>2.81</v>
      </c>
      <c r="T1187" s="4"/>
      <c r="U1187" s="4"/>
      <c r="V1187" s="4"/>
      <c r="W1187" s="4"/>
      <c r="X1187" s="4"/>
      <c r="Y1187" s="4"/>
      <c r="Z1187" s="8">
        <v>0.65</v>
      </c>
      <c r="AA1187" s="8">
        <v>0.56999999999999995</v>
      </c>
      <c r="AB1187" s="8">
        <v>0.61</v>
      </c>
    </row>
    <row r="1188" spans="1:28">
      <c r="A1188" s="18">
        <v>44798</v>
      </c>
      <c r="B1188" s="18">
        <v>44798</v>
      </c>
      <c r="C1188" s="6">
        <v>0.75694444444444453</v>
      </c>
      <c r="D1188" s="7" t="s">
        <v>53</v>
      </c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8">
        <v>3.18</v>
      </c>
      <c r="R1188" s="8">
        <v>2.4500000000000002</v>
      </c>
      <c r="S1188" s="8">
        <v>2.81</v>
      </c>
      <c r="T1188" s="4"/>
      <c r="U1188" s="4"/>
      <c r="V1188" s="4"/>
      <c r="W1188" s="4"/>
      <c r="X1188" s="4"/>
      <c r="Y1188" s="4"/>
      <c r="Z1188" s="8">
        <v>0.65</v>
      </c>
      <c r="AA1188" s="8">
        <v>0.56999999999999995</v>
      </c>
      <c r="AB1188" s="8">
        <v>0.6</v>
      </c>
    </row>
    <row r="1189" spans="1:28">
      <c r="A1189" s="18">
        <v>44799</v>
      </c>
      <c r="B1189" s="18">
        <v>44799</v>
      </c>
      <c r="C1189" s="6">
        <v>0.75694444444444453</v>
      </c>
      <c r="D1189" s="7" t="s">
        <v>53</v>
      </c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8">
        <v>3.18</v>
      </c>
      <c r="R1189" s="8">
        <v>2.37</v>
      </c>
      <c r="S1189" s="8">
        <v>2.8</v>
      </c>
      <c r="T1189" s="4"/>
      <c r="U1189" s="4"/>
      <c r="V1189" s="4"/>
      <c r="W1189" s="4"/>
      <c r="X1189" s="4"/>
      <c r="Y1189" s="4"/>
      <c r="Z1189" s="8">
        <v>0.65</v>
      </c>
      <c r="AA1189" s="8">
        <v>0.56000000000000005</v>
      </c>
      <c r="AB1189" s="8">
        <v>0.6</v>
      </c>
    </row>
    <row r="1190" spans="1:28">
      <c r="A1190" s="18">
        <v>44802</v>
      </c>
      <c r="B1190" s="18">
        <v>44802</v>
      </c>
      <c r="C1190" s="6">
        <v>0.75694444444444453</v>
      </c>
      <c r="D1190" s="7" t="s">
        <v>53</v>
      </c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8">
        <v>3.08</v>
      </c>
      <c r="R1190" s="8">
        <v>2.37</v>
      </c>
      <c r="S1190" s="8">
        <v>2.78</v>
      </c>
      <c r="T1190" s="4"/>
      <c r="U1190" s="4"/>
      <c r="V1190" s="4"/>
      <c r="W1190" s="4"/>
      <c r="X1190" s="4"/>
      <c r="Y1190" s="4"/>
      <c r="Z1190" s="8">
        <v>0.65</v>
      </c>
      <c r="AA1190" s="8">
        <v>0.56000000000000005</v>
      </c>
      <c r="AB1190" s="8">
        <v>0.6</v>
      </c>
    </row>
    <row r="1191" spans="1:28">
      <c r="A1191" s="18">
        <v>44803</v>
      </c>
      <c r="B1191" s="18">
        <v>44803</v>
      </c>
      <c r="C1191" s="6">
        <v>0.75694444444444453</v>
      </c>
      <c r="D1191" s="7" t="s">
        <v>53</v>
      </c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8">
        <v>2.98</v>
      </c>
      <c r="R1191" s="8">
        <v>2.37</v>
      </c>
      <c r="S1191" s="8">
        <v>2.76</v>
      </c>
      <c r="T1191" s="4"/>
      <c r="U1191" s="4"/>
      <c r="V1191" s="4"/>
      <c r="W1191" s="4"/>
      <c r="X1191" s="4"/>
      <c r="Y1191" s="4"/>
      <c r="Z1191" s="8">
        <v>0.65</v>
      </c>
      <c r="AA1191" s="8">
        <v>0.56000000000000005</v>
      </c>
      <c r="AB1191" s="8">
        <v>0.59</v>
      </c>
    </row>
    <row r="1192" spans="1:28">
      <c r="A1192" s="18">
        <v>44804</v>
      </c>
      <c r="B1192" s="18">
        <v>44804</v>
      </c>
      <c r="C1192" s="6">
        <v>0.75694444444444453</v>
      </c>
      <c r="D1192" s="7" t="s">
        <v>53</v>
      </c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8">
        <v>2.98</v>
      </c>
      <c r="R1192" s="8">
        <v>2.37</v>
      </c>
      <c r="S1192" s="8">
        <v>2.75</v>
      </c>
      <c r="T1192" s="4"/>
      <c r="U1192" s="4"/>
      <c r="V1192" s="4"/>
      <c r="W1192" s="4"/>
      <c r="X1192" s="4"/>
      <c r="Y1192" s="4"/>
      <c r="Z1192" s="8">
        <v>0.65</v>
      </c>
      <c r="AA1192" s="8">
        <v>0.56000000000000005</v>
      </c>
      <c r="AB1192" s="8">
        <v>0.59</v>
      </c>
    </row>
    <row r="1193" spans="1:28">
      <c r="A1193" s="18">
        <v>44805</v>
      </c>
      <c r="B1193" s="18">
        <v>44805</v>
      </c>
      <c r="C1193" s="6">
        <v>0.75694444444444453</v>
      </c>
      <c r="D1193" s="7" t="s">
        <v>53</v>
      </c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8">
        <v>2.98</v>
      </c>
      <c r="R1193" s="8">
        <v>2.35</v>
      </c>
      <c r="S1193" s="8">
        <v>2.74</v>
      </c>
      <c r="T1193" s="4"/>
      <c r="U1193" s="4"/>
      <c r="V1193" s="4"/>
      <c r="W1193" s="4"/>
      <c r="X1193" s="4"/>
      <c r="Y1193" s="4"/>
      <c r="Z1193" s="8">
        <v>0.65</v>
      </c>
      <c r="AA1193" s="8">
        <v>0.56000000000000005</v>
      </c>
      <c r="AB1193" s="8">
        <v>0.59</v>
      </c>
    </row>
    <row r="1194" spans="1:28">
      <c r="A1194" s="18">
        <v>44806</v>
      </c>
      <c r="B1194" s="18">
        <v>44806</v>
      </c>
      <c r="C1194" s="6">
        <v>0.75694444444444453</v>
      </c>
      <c r="D1194" s="7" t="s">
        <v>53</v>
      </c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8">
        <v>2.98</v>
      </c>
      <c r="R1194" s="8">
        <v>2.35</v>
      </c>
      <c r="S1194" s="8">
        <v>2.73</v>
      </c>
      <c r="T1194" s="4"/>
      <c r="U1194" s="4"/>
      <c r="V1194" s="4"/>
      <c r="W1194" s="4"/>
      <c r="X1194" s="4"/>
      <c r="Y1194" s="4"/>
      <c r="Z1194" s="8">
        <v>0.65</v>
      </c>
      <c r="AA1194" s="8">
        <v>0.56000000000000005</v>
      </c>
      <c r="AB1194" s="8">
        <v>0.59</v>
      </c>
    </row>
    <row r="1195" spans="1:28">
      <c r="A1195" s="18">
        <v>44809</v>
      </c>
      <c r="B1195" s="18">
        <v>44809</v>
      </c>
      <c r="C1195" s="6">
        <v>0.75694444444444453</v>
      </c>
      <c r="D1195" s="7" t="s">
        <v>53</v>
      </c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8">
        <v>3.43</v>
      </c>
      <c r="R1195" s="8">
        <v>2.35</v>
      </c>
      <c r="S1195" s="8">
        <v>2.73</v>
      </c>
      <c r="T1195" s="4"/>
      <c r="U1195" s="4"/>
      <c r="V1195" s="4"/>
      <c r="W1195" s="4"/>
      <c r="X1195" s="4"/>
      <c r="Y1195" s="4"/>
      <c r="Z1195" s="8">
        <v>0.64</v>
      </c>
      <c r="AA1195" s="8">
        <v>0.56000000000000005</v>
      </c>
      <c r="AB1195" s="8">
        <v>0.59</v>
      </c>
    </row>
    <row r="1196" spans="1:28">
      <c r="A1196" s="18">
        <v>44810</v>
      </c>
      <c r="B1196" s="18">
        <v>44810</v>
      </c>
      <c r="C1196" s="6">
        <v>0.75694444444444453</v>
      </c>
      <c r="D1196" s="7" t="s">
        <v>53</v>
      </c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8">
        <v>3.38</v>
      </c>
      <c r="R1196" s="8">
        <v>2.3199999999999998</v>
      </c>
      <c r="S1196" s="8">
        <v>2.72</v>
      </c>
      <c r="T1196" s="4"/>
      <c r="U1196" s="4"/>
      <c r="V1196" s="4"/>
      <c r="W1196" s="4"/>
      <c r="X1196" s="4"/>
      <c r="Y1196" s="4"/>
      <c r="Z1196" s="8">
        <v>0.64</v>
      </c>
      <c r="AA1196" s="8">
        <v>0.56000000000000005</v>
      </c>
      <c r="AB1196" s="8">
        <v>0.59</v>
      </c>
    </row>
    <row r="1197" spans="1:28">
      <c r="A1197" s="18">
        <v>44811</v>
      </c>
      <c r="B1197" s="18">
        <v>44811</v>
      </c>
      <c r="C1197" s="6">
        <v>0.75694444444444453</v>
      </c>
      <c r="D1197" s="7" t="s">
        <v>53</v>
      </c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8">
        <v>3.38</v>
      </c>
      <c r="R1197" s="8">
        <v>2.3199999999999998</v>
      </c>
      <c r="S1197" s="8">
        <v>2.71</v>
      </c>
      <c r="T1197" s="4"/>
      <c r="U1197" s="4"/>
      <c r="V1197" s="4"/>
      <c r="W1197" s="4"/>
      <c r="X1197" s="4"/>
      <c r="Y1197" s="4"/>
      <c r="Z1197" s="8">
        <v>0.64</v>
      </c>
      <c r="AA1197" s="8">
        <v>0.56000000000000005</v>
      </c>
      <c r="AB1197" s="8">
        <v>0.59</v>
      </c>
    </row>
    <row r="1198" spans="1:28">
      <c r="A1198" s="18">
        <v>44812</v>
      </c>
      <c r="B1198" s="18">
        <v>44812</v>
      </c>
      <c r="C1198" s="6">
        <v>0.75694444444444453</v>
      </c>
      <c r="D1198" s="7" t="s">
        <v>53</v>
      </c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8">
        <v>3.38</v>
      </c>
      <c r="R1198" s="8">
        <v>2.3199999999999998</v>
      </c>
      <c r="S1198" s="8">
        <v>2.72</v>
      </c>
      <c r="T1198" s="4"/>
      <c r="U1198" s="4"/>
      <c r="V1198" s="4"/>
      <c r="W1198" s="4"/>
      <c r="X1198" s="4"/>
      <c r="Y1198" s="4"/>
      <c r="Z1198" s="8">
        <v>0.64</v>
      </c>
      <c r="AA1198" s="8">
        <v>0.56000000000000005</v>
      </c>
      <c r="AB1198" s="8">
        <v>0.59</v>
      </c>
    </row>
    <row r="1199" spans="1:28">
      <c r="A1199" s="18">
        <v>44816</v>
      </c>
      <c r="B1199" s="18">
        <v>44816</v>
      </c>
      <c r="C1199" s="6">
        <v>0.75694444444444453</v>
      </c>
      <c r="D1199" s="7" t="s">
        <v>53</v>
      </c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8">
        <v>3.38</v>
      </c>
      <c r="R1199" s="8">
        <v>2.3199999999999998</v>
      </c>
      <c r="S1199" s="8">
        <v>2.72</v>
      </c>
      <c r="T1199" s="4"/>
      <c r="U1199" s="4"/>
      <c r="V1199" s="4"/>
      <c r="W1199" s="4"/>
      <c r="X1199" s="4"/>
      <c r="Y1199" s="4"/>
      <c r="Z1199" s="8">
        <v>0.64</v>
      </c>
      <c r="AA1199" s="8">
        <v>0.56000000000000005</v>
      </c>
      <c r="AB1199" s="8">
        <v>0.59</v>
      </c>
    </row>
    <row r="1200" spans="1:28">
      <c r="A1200" s="18">
        <v>44817</v>
      </c>
      <c r="B1200" s="18">
        <v>44817</v>
      </c>
      <c r="C1200" s="6">
        <v>0.75694444444444453</v>
      </c>
      <c r="D1200" s="7" t="s">
        <v>53</v>
      </c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8">
        <v>3.38</v>
      </c>
      <c r="R1200" s="8">
        <v>2.3199999999999998</v>
      </c>
      <c r="S1200" s="8">
        <v>2.71</v>
      </c>
      <c r="T1200" s="4"/>
      <c r="U1200" s="4"/>
      <c r="V1200" s="4"/>
      <c r="W1200" s="4"/>
      <c r="X1200" s="4"/>
      <c r="Y1200" s="4"/>
      <c r="Z1200" s="8">
        <v>0.64</v>
      </c>
      <c r="AA1200" s="8">
        <v>0.56000000000000005</v>
      </c>
      <c r="AB1200" s="8">
        <v>0.57999999999999996</v>
      </c>
    </row>
    <row r="1201" spans="1:28">
      <c r="A1201" s="18">
        <v>44818</v>
      </c>
      <c r="B1201" s="18">
        <v>44818</v>
      </c>
      <c r="C1201" s="6">
        <v>0.75694444444444453</v>
      </c>
      <c r="D1201" s="7" t="s">
        <v>53</v>
      </c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8">
        <v>3.38</v>
      </c>
      <c r="R1201" s="8">
        <v>2.3199999999999998</v>
      </c>
      <c r="S1201" s="8">
        <v>2.71</v>
      </c>
      <c r="T1201" s="4"/>
      <c r="U1201" s="4"/>
      <c r="V1201" s="4"/>
      <c r="W1201" s="4"/>
      <c r="X1201" s="4"/>
      <c r="Y1201" s="4"/>
      <c r="Z1201" s="8">
        <v>0.64</v>
      </c>
      <c r="AA1201" s="8">
        <v>0.56000000000000005</v>
      </c>
      <c r="AB1201" s="8">
        <v>0.57999999999999996</v>
      </c>
    </row>
    <row r="1202" spans="1:28">
      <c r="A1202" s="18">
        <v>44819</v>
      </c>
      <c r="B1202" s="18">
        <v>44819</v>
      </c>
      <c r="C1202" s="6">
        <v>0.75694444444444453</v>
      </c>
      <c r="D1202" s="7" t="s">
        <v>53</v>
      </c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8">
        <v>3.28</v>
      </c>
      <c r="R1202" s="8">
        <v>2.3199999999999998</v>
      </c>
      <c r="S1202" s="8">
        <v>2.69</v>
      </c>
      <c r="T1202" s="4"/>
      <c r="U1202" s="4"/>
      <c r="V1202" s="4"/>
      <c r="W1202" s="4"/>
      <c r="X1202" s="4"/>
      <c r="Y1202" s="4"/>
      <c r="Z1202" s="8">
        <v>0.64</v>
      </c>
      <c r="AA1202" s="8">
        <v>0.56000000000000005</v>
      </c>
      <c r="AB1202" s="8">
        <v>0.57999999999999996</v>
      </c>
    </row>
    <row r="1203" spans="1:28">
      <c r="A1203" s="18">
        <v>44820</v>
      </c>
      <c r="B1203" s="18">
        <v>44820</v>
      </c>
      <c r="C1203" s="6">
        <v>0.75694444444444453</v>
      </c>
      <c r="D1203" s="7" t="s">
        <v>53</v>
      </c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8">
        <v>3.18</v>
      </c>
      <c r="R1203" s="8">
        <v>2.3199999999999998</v>
      </c>
      <c r="S1203" s="8">
        <v>2.67</v>
      </c>
      <c r="T1203" s="4"/>
      <c r="U1203" s="4"/>
      <c r="V1203" s="4"/>
      <c r="W1203" s="4"/>
      <c r="X1203" s="4"/>
      <c r="Y1203" s="4"/>
      <c r="Z1203" s="8">
        <v>0.64</v>
      </c>
      <c r="AA1203" s="8">
        <v>0.56000000000000005</v>
      </c>
      <c r="AB1203" s="8">
        <v>0.57999999999999996</v>
      </c>
    </row>
    <row r="1204" spans="1:28">
      <c r="A1204" s="18">
        <v>44823</v>
      </c>
      <c r="B1204" s="18">
        <v>44823</v>
      </c>
      <c r="C1204" s="6">
        <v>0.75694444444444453</v>
      </c>
      <c r="D1204" s="7" t="s">
        <v>53</v>
      </c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8">
        <v>3.18</v>
      </c>
      <c r="R1204" s="8">
        <v>2.3199999999999998</v>
      </c>
      <c r="S1204" s="8">
        <v>2.67</v>
      </c>
      <c r="T1204" s="4"/>
      <c r="U1204" s="4"/>
      <c r="V1204" s="4"/>
      <c r="W1204" s="4"/>
      <c r="X1204" s="4"/>
      <c r="Y1204" s="4"/>
      <c r="Z1204" s="8">
        <v>0.63</v>
      </c>
      <c r="AA1204" s="8">
        <v>0.56000000000000005</v>
      </c>
      <c r="AB1204" s="8">
        <v>0.57999999999999996</v>
      </c>
    </row>
    <row r="1205" spans="1:28">
      <c r="A1205" s="18">
        <v>44824</v>
      </c>
      <c r="B1205" s="18">
        <v>44824</v>
      </c>
      <c r="C1205" s="6">
        <v>0.75694444444444453</v>
      </c>
      <c r="D1205" s="7" t="s">
        <v>53</v>
      </c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8">
        <v>3.18</v>
      </c>
      <c r="R1205" s="8">
        <v>2.3199999999999998</v>
      </c>
      <c r="S1205" s="8">
        <v>2.67</v>
      </c>
      <c r="T1205" s="4"/>
      <c r="U1205" s="4"/>
      <c r="V1205" s="4"/>
      <c r="W1205" s="4"/>
      <c r="X1205" s="4"/>
      <c r="Y1205" s="4"/>
      <c r="Z1205" s="8">
        <v>0.63</v>
      </c>
      <c r="AA1205" s="8">
        <v>0.56000000000000005</v>
      </c>
      <c r="AB1205" s="8">
        <v>0.57999999999999996</v>
      </c>
    </row>
    <row r="1206" spans="1:28">
      <c r="A1206" s="18">
        <v>44825</v>
      </c>
      <c r="B1206" s="18">
        <v>44825</v>
      </c>
      <c r="C1206" s="6">
        <v>0.75694444444444453</v>
      </c>
      <c r="D1206" s="7" t="s">
        <v>53</v>
      </c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8">
        <v>3.18</v>
      </c>
      <c r="R1206" s="8">
        <v>2.3199999999999998</v>
      </c>
      <c r="S1206" s="8">
        <v>2.67</v>
      </c>
      <c r="T1206" s="4"/>
      <c r="U1206" s="4"/>
      <c r="V1206" s="4"/>
      <c r="W1206" s="4"/>
      <c r="X1206" s="4"/>
      <c r="Y1206" s="4"/>
      <c r="Z1206" s="8">
        <v>0.63</v>
      </c>
      <c r="AA1206" s="8">
        <v>0.56000000000000005</v>
      </c>
      <c r="AB1206" s="8">
        <v>0.57999999999999996</v>
      </c>
    </row>
    <row r="1207" spans="1:28">
      <c r="A1207" s="18">
        <v>44826</v>
      </c>
      <c r="B1207" s="18">
        <v>44826</v>
      </c>
      <c r="C1207" s="6">
        <v>0.75694444444444453</v>
      </c>
      <c r="D1207" s="7" t="s">
        <v>53</v>
      </c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8">
        <v>3.18</v>
      </c>
      <c r="R1207" s="8">
        <v>2.3199999999999998</v>
      </c>
      <c r="S1207" s="8">
        <v>2.67</v>
      </c>
      <c r="T1207" s="4"/>
      <c r="U1207" s="4"/>
      <c r="V1207" s="4"/>
      <c r="W1207" s="4"/>
      <c r="X1207" s="4"/>
      <c r="Y1207" s="4"/>
      <c r="Z1207" s="8">
        <v>0.63</v>
      </c>
      <c r="AA1207" s="8">
        <v>0.56000000000000005</v>
      </c>
      <c r="AB1207" s="8">
        <v>0.57999999999999996</v>
      </c>
    </row>
    <row r="1208" spans="1:28">
      <c r="A1208" s="18">
        <v>44827</v>
      </c>
      <c r="B1208" s="18">
        <v>44827</v>
      </c>
      <c r="C1208" s="6">
        <v>0.75694444444444453</v>
      </c>
      <c r="D1208" s="7" t="s">
        <v>53</v>
      </c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8">
        <v>3.18</v>
      </c>
      <c r="R1208" s="8">
        <v>2.3199999999999998</v>
      </c>
      <c r="S1208" s="8">
        <v>2.67</v>
      </c>
      <c r="T1208" s="4"/>
      <c r="U1208" s="4"/>
      <c r="V1208" s="4"/>
      <c r="W1208" s="4"/>
      <c r="X1208" s="4"/>
      <c r="Y1208" s="4"/>
      <c r="Z1208" s="8">
        <v>0.63</v>
      </c>
      <c r="AA1208" s="8">
        <v>0.56000000000000005</v>
      </c>
      <c r="AB1208" s="8">
        <v>0.57999999999999996</v>
      </c>
    </row>
    <row r="1209" spans="1:28">
      <c r="A1209" s="18">
        <v>44830</v>
      </c>
      <c r="B1209" s="18">
        <v>44830</v>
      </c>
      <c r="C1209" s="6">
        <v>0.75694444444444453</v>
      </c>
      <c r="D1209" s="7" t="s">
        <v>53</v>
      </c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8">
        <v>3.18</v>
      </c>
      <c r="R1209" s="8">
        <v>2.3199999999999998</v>
      </c>
      <c r="S1209" s="8">
        <v>2.66</v>
      </c>
      <c r="T1209" s="4"/>
      <c r="U1209" s="4"/>
      <c r="V1209" s="4"/>
      <c r="W1209" s="4"/>
      <c r="X1209" s="4"/>
      <c r="Y1209" s="4"/>
      <c r="Z1209" s="8">
        <v>0.63</v>
      </c>
      <c r="AA1209" s="8">
        <v>0.56000000000000005</v>
      </c>
      <c r="AB1209" s="8">
        <v>0.57999999999999996</v>
      </c>
    </row>
    <row r="1210" spans="1:28">
      <c r="A1210" s="18">
        <v>44831</v>
      </c>
      <c r="B1210" s="18">
        <v>44831</v>
      </c>
      <c r="C1210" s="6">
        <v>0.75694444444444453</v>
      </c>
      <c r="D1210" s="7" t="s">
        <v>53</v>
      </c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8">
        <v>3.18</v>
      </c>
      <c r="R1210" s="8">
        <v>2.3199999999999998</v>
      </c>
      <c r="S1210" s="8">
        <v>2.66</v>
      </c>
      <c r="T1210" s="4"/>
      <c r="U1210" s="4"/>
      <c r="V1210" s="4"/>
      <c r="W1210" s="4"/>
      <c r="X1210" s="4"/>
      <c r="Y1210" s="4"/>
      <c r="Z1210" s="8">
        <v>0.62</v>
      </c>
      <c r="AA1210" s="8">
        <v>0.55000000000000004</v>
      </c>
      <c r="AB1210" s="8">
        <v>0.56999999999999995</v>
      </c>
    </row>
    <row r="1211" spans="1:28">
      <c r="A1211" s="18">
        <v>44832</v>
      </c>
      <c r="B1211" s="18">
        <v>44832</v>
      </c>
      <c r="C1211" s="6">
        <v>0.75694444444444453</v>
      </c>
      <c r="D1211" s="7" t="s">
        <v>53</v>
      </c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8">
        <v>3.08</v>
      </c>
      <c r="R1211" s="8">
        <v>2.3199999999999998</v>
      </c>
      <c r="S1211" s="8">
        <v>2.64</v>
      </c>
      <c r="T1211" s="4"/>
      <c r="U1211" s="4"/>
      <c r="V1211" s="4"/>
      <c r="W1211" s="4"/>
      <c r="X1211" s="4"/>
      <c r="Y1211" s="4"/>
      <c r="Z1211" s="8">
        <v>0.62</v>
      </c>
      <c r="AA1211" s="8">
        <v>0.55000000000000004</v>
      </c>
      <c r="AB1211" s="8">
        <v>0.56999999999999995</v>
      </c>
    </row>
    <row r="1212" spans="1:28">
      <c r="A1212" s="18">
        <v>44833</v>
      </c>
      <c r="B1212" s="18">
        <v>44833</v>
      </c>
      <c r="C1212" s="6">
        <v>0.75694444444444453</v>
      </c>
      <c r="D1212" s="7" t="s">
        <v>53</v>
      </c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8">
        <v>3.08</v>
      </c>
      <c r="R1212" s="8">
        <v>2.3199999999999998</v>
      </c>
      <c r="S1212" s="8">
        <v>2.63</v>
      </c>
      <c r="T1212" s="4"/>
      <c r="U1212" s="4"/>
      <c r="V1212" s="4"/>
      <c r="W1212" s="4"/>
      <c r="X1212" s="4"/>
      <c r="Y1212" s="4"/>
      <c r="Z1212" s="8">
        <v>0.62</v>
      </c>
      <c r="AA1212" s="8">
        <v>0.55000000000000004</v>
      </c>
      <c r="AB1212" s="8">
        <v>0.56999999999999995</v>
      </c>
    </row>
    <row r="1213" spans="1:28">
      <c r="A1213" s="18">
        <v>44834</v>
      </c>
      <c r="B1213" s="18">
        <v>44834</v>
      </c>
      <c r="C1213" s="6">
        <v>0.75694444444444453</v>
      </c>
      <c r="D1213" s="7" t="s">
        <v>53</v>
      </c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8">
        <v>3.08</v>
      </c>
      <c r="R1213" s="8">
        <v>2.3199999999999998</v>
      </c>
      <c r="S1213" s="8">
        <v>2.62</v>
      </c>
      <c r="T1213" s="4"/>
      <c r="U1213" s="4"/>
      <c r="V1213" s="4"/>
      <c r="W1213" s="4"/>
      <c r="X1213" s="4"/>
      <c r="Y1213" s="4"/>
      <c r="Z1213" s="8">
        <v>0.6</v>
      </c>
      <c r="AA1213" s="8">
        <v>0.55000000000000004</v>
      </c>
      <c r="AB1213" s="8">
        <v>0.56999999999999995</v>
      </c>
    </row>
    <row r="1214" spans="1:28">
      <c r="A1214" s="18">
        <v>44837</v>
      </c>
      <c r="B1214" s="18">
        <v>44837</v>
      </c>
      <c r="C1214" s="6">
        <v>0.75694444444444453</v>
      </c>
      <c r="D1214" s="7" t="s">
        <v>53</v>
      </c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8">
        <v>3.08</v>
      </c>
      <c r="R1214" s="8">
        <v>2.3199999999999998</v>
      </c>
      <c r="S1214" s="8">
        <v>2.62</v>
      </c>
      <c r="T1214" s="4"/>
      <c r="U1214" s="4"/>
      <c r="V1214" s="4"/>
      <c r="W1214" s="4"/>
      <c r="X1214" s="4"/>
      <c r="Y1214" s="4"/>
      <c r="Z1214" s="8">
        <v>0.6</v>
      </c>
      <c r="AA1214" s="8">
        <v>0.55000000000000004</v>
      </c>
      <c r="AB1214" s="8">
        <v>0.56999999999999995</v>
      </c>
    </row>
    <row r="1215" spans="1:28">
      <c r="A1215" s="18">
        <v>44838</v>
      </c>
      <c r="B1215" s="18">
        <v>44838</v>
      </c>
      <c r="C1215" s="6">
        <v>0.75694444444444453</v>
      </c>
      <c r="D1215" s="7" t="s">
        <v>53</v>
      </c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8">
        <v>3.08</v>
      </c>
      <c r="R1215" s="8">
        <v>2.3199999999999998</v>
      </c>
      <c r="S1215" s="8">
        <v>2.62</v>
      </c>
      <c r="T1215" s="4"/>
      <c r="U1215" s="4"/>
      <c r="V1215" s="4"/>
      <c r="W1215" s="4"/>
      <c r="X1215" s="4"/>
      <c r="Y1215" s="4"/>
      <c r="Z1215" s="8">
        <v>0.6</v>
      </c>
      <c r="AA1215" s="8">
        <v>0.55000000000000004</v>
      </c>
      <c r="AB1215" s="8">
        <v>0.56999999999999995</v>
      </c>
    </row>
    <row r="1216" spans="1:28">
      <c r="A1216" s="18">
        <v>44839</v>
      </c>
      <c r="B1216" s="18">
        <v>44839</v>
      </c>
      <c r="C1216" s="6">
        <v>0.75694444444444453</v>
      </c>
      <c r="D1216" s="7" t="s">
        <v>53</v>
      </c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8">
        <v>3.08</v>
      </c>
      <c r="R1216" s="8">
        <v>2.3199999999999998</v>
      </c>
      <c r="S1216" s="8">
        <v>2.62</v>
      </c>
      <c r="T1216" s="4"/>
      <c r="U1216" s="4"/>
      <c r="V1216" s="4"/>
      <c r="W1216" s="4"/>
      <c r="X1216" s="4"/>
      <c r="Y1216" s="4"/>
      <c r="Z1216" s="8">
        <v>0.6</v>
      </c>
      <c r="AA1216" s="8">
        <v>0.55000000000000004</v>
      </c>
      <c r="AB1216" s="8">
        <v>0.56999999999999995</v>
      </c>
    </row>
    <row r="1217" spans="1:28">
      <c r="A1217" s="18">
        <v>44840</v>
      </c>
      <c r="B1217" s="18">
        <v>44840</v>
      </c>
      <c r="C1217" s="6">
        <v>0.75694444444444453</v>
      </c>
      <c r="D1217" s="7" t="s">
        <v>53</v>
      </c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8">
        <v>2.98</v>
      </c>
      <c r="R1217" s="8">
        <v>2.3199999999999998</v>
      </c>
      <c r="S1217" s="8">
        <v>2.6</v>
      </c>
      <c r="T1217" s="4"/>
      <c r="U1217" s="4"/>
      <c r="V1217" s="4"/>
      <c r="W1217" s="4"/>
      <c r="X1217" s="4"/>
      <c r="Y1217" s="4"/>
      <c r="Z1217" s="8">
        <v>0.6</v>
      </c>
      <c r="AA1217" s="8">
        <v>0.52</v>
      </c>
      <c r="AB1217" s="8">
        <v>0.56999999999999995</v>
      </c>
    </row>
    <row r="1218" spans="1:28">
      <c r="A1218" s="18">
        <v>44841</v>
      </c>
      <c r="B1218" s="18">
        <v>44841</v>
      </c>
      <c r="C1218" s="6">
        <v>0.75694444444444453</v>
      </c>
      <c r="D1218" s="7" t="s">
        <v>53</v>
      </c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8">
        <v>2.98</v>
      </c>
      <c r="R1218" s="8">
        <v>2.3199999999999998</v>
      </c>
      <c r="S1218" s="8">
        <v>2.59</v>
      </c>
      <c r="T1218" s="4"/>
      <c r="U1218" s="4"/>
      <c r="V1218" s="4"/>
      <c r="W1218" s="4"/>
      <c r="X1218" s="4"/>
      <c r="Y1218" s="4"/>
      <c r="Z1218" s="8">
        <v>0.6</v>
      </c>
      <c r="AA1218" s="8">
        <v>0.52</v>
      </c>
      <c r="AB1218" s="8">
        <v>0.56000000000000005</v>
      </c>
    </row>
    <row r="1219" spans="1:28">
      <c r="A1219" s="18">
        <v>44845</v>
      </c>
      <c r="B1219" s="18">
        <v>44845</v>
      </c>
      <c r="C1219" s="6">
        <v>0.75694444444444453</v>
      </c>
      <c r="D1219" s="7" t="s">
        <v>53</v>
      </c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8">
        <v>2.93</v>
      </c>
      <c r="R1219" s="8">
        <v>2.31</v>
      </c>
      <c r="S1219" s="8">
        <v>2.57</v>
      </c>
      <c r="T1219" s="4"/>
      <c r="U1219" s="4"/>
      <c r="V1219" s="4"/>
      <c r="W1219" s="4"/>
      <c r="X1219" s="4"/>
      <c r="Y1219" s="4"/>
      <c r="Z1219" s="8">
        <v>0.57999999999999996</v>
      </c>
      <c r="AA1219" s="8">
        <v>0.51</v>
      </c>
      <c r="AB1219" s="8">
        <v>0.55000000000000004</v>
      </c>
    </row>
    <row r="1220" spans="1:28">
      <c r="A1220" s="18">
        <v>44846</v>
      </c>
      <c r="B1220" s="18">
        <v>44846</v>
      </c>
      <c r="C1220" s="6">
        <v>0.75694444444444453</v>
      </c>
      <c r="D1220" s="7" t="s">
        <v>53</v>
      </c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8">
        <v>2.93</v>
      </c>
      <c r="R1220" s="8">
        <v>2.31</v>
      </c>
      <c r="S1220" s="8">
        <v>2.57</v>
      </c>
      <c r="T1220" s="4"/>
      <c r="U1220" s="4"/>
      <c r="V1220" s="4"/>
      <c r="W1220" s="4"/>
      <c r="X1220" s="4"/>
      <c r="Y1220" s="4"/>
      <c r="Z1220" s="8">
        <v>0.57999999999999996</v>
      </c>
      <c r="AA1220" s="8">
        <v>0.51</v>
      </c>
      <c r="AB1220" s="8">
        <v>0.55000000000000004</v>
      </c>
    </row>
    <row r="1221" spans="1:28">
      <c r="A1221" s="18">
        <v>44847</v>
      </c>
      <c r="B1221" s="18">
        <v>44847</v>
      </c>
      <c r="C1221" s="6">
        <v>0.75694444444444453</v>
      </c>
      <c r="D1221" s="7" t="s">
        <v>53</v>
      </c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8">
        <v>2.93</v>
      </c>
      <c r="R1221" s="8">
        <v>2.31</v>
      </c>
      <c r="S1221" s="8">
        <v>2.56</v>
      </c>
      <c r="T1221" s="4"/>
      <c r="U1221" s="4"/>
      <c r="V1221" s="4"/>
      <c r="W1221" s="4"/>
      <c r="X1221" s="4"/>
      <c r="Y1221" s="4"/>
      <c r="Z1221" s="8">
        <v>0.56999999999999995</v>
      </c>
      <c r="AA1221" s="8">
        <v>0.5</v>
      </c>
      <c r="AB1221" s="8">
        <v>0.55000000000000004</v>
      </c>
    </row>
    <row r="1222" spans="1:28">
      <c r="A1222" s="18">
        <v>44848</v>
      </c>
      <c r="B1222" s="18">
        <v>44848</v>
      </c>
      <c r="C1222" s="6">
        <v>0.75694444444444453</v>
      </c>
      <c r="D1222" s="7" t="s">
        <v>53</v>
      </c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8">
        <v>2.89</v>
      </c>
      <c r="R1222" s="8">
        <v>2.31</v>
      </c>
      <c r="S1222" s="8">
        <v>2.5499999999999998</v>
      </c>
      <c r="T1222" s="4"/>
      <c r="U1222" s="4"/>
      <c r="V1222" s="4"/>
      <c r="W1222" s="4"/>
      <c r="X1222" s="4"/>
      <c r="Y1222" s="4"/>
      <c r="Z1222" s="8">
        <v>0.56999999999999995</v>
      </c>
      <c r="AA1222" s="8">
        <v>0.5</v>
      </c>
      <c r="AB1222" s="8">
        <v>0.54</v>
      </c>
    </row>
    <row r="1223" spans="1:28">
      <c r="A1223" s="18">
        <v>44851</v>
      </c>
      <c r="B1223" s="18">
        <v>44851</v>
      </c>
      <c r="C1223" s="6">
        <v>0.75694444444444453</v>
      </c>
      <c r="D1223" s="7" t="s">
        <v>53</v>
      </c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8">
        <v>2.89</v>
      </c>
      <c r="R1223" s="8">
        <v>2.31</v>
      </c>
      <c r="S1223" s="8">
        <v>2.54</v>
      </c>
      <c r="T1223" s="4"/>
      <c r="U1223" s="4"/>
      <c r="V1223" s="4"/>
      <c r="W1223" s="4"/>
      <c r="X1223" s="4"/>
      <c r="Y1223" s="4"/>
      <c r="Z1223" s="8">
        <v>0.56000000000000005</v>
      </c>
      <c r="AA1223" s="8">
        <v>0.5</v>
      </c>
      <c r="AB1223" s="8">
        <v>0.54</v>
      </c>
    </row>
    <row r="1224" spans="1:28">
      <c r="A1224" s="18">
        <v>44852</v>
      </c>
      <c r="B1224" s="18">
        <v>44852</v>
      </c>
      <c r="C1224" s="6">
        <v>0.75694444444444453</v>
      </c>
      <c r="D1224" s="7" t="s">
        <v>53</v>
      </c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8">
        <v>2.89</v>
      </c>
      <c r="R1224" s="8">
        <v>2.29</v>
      </c>
      <c r="S1224" s="8">
        <v>2.5299999999999998</v>
      </c>
      <c r="T1224" s="4"/>
      <c r="U1224" s="4"/>
      <c r="V1224" s="4"/>
      <c r="W1224" s="4"/>
      <c r="X1224" s="4"/>
      <c r="Y1224" s="4"/>
      <c r="Z1224" s="8">
        <v>0.56000000000000005</v>
      </c>
      <c r="AA1224" s="8">
        <v>0.5</v>
      </c>
      <c r="AB1224" s="8">
        <v>0.54</v>
      </c>
    </row>
    <row r="1225" spans="1:28">
      <c r="A1225" s="18">
        <v>44853</v>
      </c>
      <c r="B1225" s="18">
        <v>44853</v>
      </c>
      <c r="C1225" s="6">
        <v>0.75694444444444453</v>
      </c>
      <c r="D1225" s="7" t="s">
        <v>53</v>
      </c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8">
        <v>2.89</v>
      </c>
      <c r="R1225" s="8">
        <v>2.29</v>
      </c>
      <c r="S1225" s="8">
        <v>2.52</v>
      </c>
      <c r="T1225" s="4"/>
      <c r="U1225" s="4"/>
      <c r="V1225" s="4"/>
      <c r="W1225" s="4"/>
      <c r="X1225" s="4"/>
      <c r="Y1225" s="4"/>
      <c r="Z1225" s="8">
        <v>0.56000000000000005</v>
      </c>
      <c r="AA1225" s="8">
        <v>0.5</v>
      </c>
      <c r="AB1225" s="8">
        <v>0.54</v>
      </c>
    </row>
    <row r="1226" spans="1:28">
      <c r="A1226" s="18">
        <v>44854</v>
      </c>
      <c r="B1226" s="18">
        <v>44854</v>
      </c>
      <c r="C1226" s="6">
        <v>0.75694444444444453</v>
      </c>
      <c r="D1226" s="7" t="s">
        <v>53</v>
      </c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8">
        <v>2.79</v>
      </c>
      <c r="R1226" s="8">
        <v>2.29</v>
      </c>
      <c r="S1226" s="8">
        <v>2.5</v>
      </c>
      <c r="T1226" s="4"/>
      <c r="U1226" s="4"/>
      <c r="V1226" s="4"/>
      <c r="W1226" s="4"/>
      <c r="X1226" s="4"/>
      <c r="Y1226" s="4"/>
      <c r="Z1226" s="8">
        <v>0.56000000000000005</v>
      </c>
      <c r="AA1226" s="8">
        <v>0.5</v>
      </c>
      <c r="AB1226" s="8">
        <v>0.53</v>
      </c>
    </row>
    <row r="1227" spans="1:28">
      <c r="A1227" s="18">
        <v>44855</v>
      </c>
      <c r="B1227" s="18">
        <v>44855</v>
      </c>
      <c r="C1227" s="6">
        <v>0.75694444444444453</v>
      </c>
      <c r="D1227" s="7" t="s">
        <v>53</v>
      </c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8">
        <v>2.79</v>
      </c>
      <c r="R1227" s="8">
        <v>2.09</v>
      </c>
      <c r="S1227" s="8">
        <v>2.46</v>
      </c>
      <c r="T1227" s="4"/>
      <c r="U1227" s="4"/>
      <c r="V1227" s="4"/>
      <c r="W1227" s="4"/>
      <c r="X1227" s="4"/>
      <c r="Y1227" s="4"/>
      <c r="Z1227" s="8">
        <v>0.55000000000000004</v>
      </c>
      <c r="AA1227" s="8">
        <v>0.5</v>
      </c>
      <c r="AB1227" s="8">
        <v>0.53</v>
      </c>
    </row>
    <row r="1228" spans="1:28">
      <c r="A1228" s="18">
        <v>44858</v>
      </c>
      <c r="B1228" s="18">
        <v>44858</v>
      </c>
      <c r="C1228" s="6">
        <v>0.75694444444444453</v>
      </c>
      <c r="D1228" s="7" t="s">
        <v>53</v>
      </c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8">
        <v>2.79</v>
      </c>
      <c r="R1228" s="8">
        <v>2.09</v>
      </c>
      <c r="S1228" s="8">
        <v>2.4500000000000002</v>
      </c>
      <c r="T1228" s="4"/>
      <c r="U1228" s="4"/>
      <c r="V1228" s="4"/>
      <c r="W1228" s="4"/>
      <c r="X1228" s="4"/>
      <c r="Y1228" s="4"/>
      <c r="Z1228" s="8">
        <v>0.55000000000000004</v>
      </c>
      <c r="AA1228" s="8">
        <v>0.5</v>
      </c>
      <c r="AB1228" s="8">
        <v>0.53</v>
      </c>
    </row>
    <row r="1229" spans="1:28">
      <c r="A1229" s="18">
        <v>44859</v>
      </c>
      <c r="B1229" s="18">
        <v>44859</v>
      </c>
      <c r="C1229" s="6">
        <v>0.75694444444444453</v>
      </c>
      <c r="D1229" s="7" t="s">
        <v>53</v>
      </c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8">
        <v>2.79</v>
      </c>
      <c r="R1229" s="8">
        <v>1.96</v>
      </c>
      <c r="S1229" s="8">
        <v>2.4300000000000002</v>
      </c>
      <c r="T1229" s="4"/>
      <c r="U1229" s="4"/>
      <c r="V1229" s="4"/>
      <c r="W1229" s="4"/>
      <c r="X1229" s="4"/>
      <c r="Y1229" s="4"/>
      <c r="Z1229" s="8">
        <v>0.55000000000000004</v>
      </c>
      <c r="AA1229" s="8">
        <v>0.48</v>
      </c>
      <c r="AB1229" s="8">
        <v>0.53</v>
      </c>
    </row>
    <row r="1230" spans="1:28">
      <c r="A1230" s="18">
        <v>44860</v>
      </c>
      <c r="B1230" s="18">
        <v>44860</v>
      </c>
      <c r="C1230" s="6">
        <v>0.75694444444444453</v>
      </c>
      <c r="D1230" s="7" t="s">
        <v>53</v>
      </c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8">
        <v>2.74</v>
      </c>
      <c r="R1230" s="8">
        <v>1.96</v>
      </c>
      <c r="S1230" s="8">
        <v>2.41</v>
      </c>
      <c r="T1230" s="4"/>
      <c r="U1230" s="4"/>
      <c r="V1230" s="4"/>
      <c r="W1230" s="4"/>
      <c r="X1230" s="4"/>
      <c r="Y1230" s="4"/>
      <c r="Z1230" s="8">
        <v>0.55000000000000004</v>
      </c>
      <c r="AA1230" s="8">
        <v>0.48</v>
      </c>
      <c r="AB1230" s="8">
        <v>0.52</v>
      </c>
    </row>
    <row r="1231" spans="1:28">
      <c r="A1231" s="18">
        <v>44861</v>
      </c>
      <c r="B1231" s="18">
        <v>44861</v>
      </c>
      <c r="C1231" s="6">
        <v>0.75694444444444453</v>
      </c>
      <c r="D1231" s="7" t="s">
        <v>53</v>
      </c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8">
        <v>2.74</v>
      </c>
      <c r="R1231" s="8">
        <v>1.94</v>
      </c>
      <c r="S1231" s="8">
        <v>2.4</v>
      </c>
      <c r="T1231" s="4"/>
      <c r="U1231" s="4"/>
      <c r="V1231" s="4"/>
      <c r="W1231" s="4"/>
      <c r="X1231" s="4"/>
      <c r="Y1231" s="4"/>
      <c r="Z1231" s="8">
        <v>0.55000000000000004</v>
      </c>
      <c r="AA1231" s="8">
        <v>0.48</v>
      </c>
      <c r="AB1231" s="8">
        <v>0.52</v>
      </c>
    </row>
    <row r="1232" spans="1:28">
      <c r="A1232" s="18">
        <v>44862</v>
      </c>
      <c r="B1232" s="18">
        <v>44862</v>
      </c>
      <c r="C1232" s="6">
        <v>0.75694444444444453</v>
      </c>
      <c r="D1232" s="7" t="s">
        <v>53</v>
      </c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8">
        <v>2.69</v>
      </c>
      <c r="R1232" s="8">
        <v>1.94</v>
      </c>
      <c r="S1232" s="8">
        <v>2.39</v>
      </c>
      <c r="T1232" s="4"/>
      <c r="U1232" s="4"/>
      <c r="V1232" s="4"/>
      <c r="W1232" s="4"/>
      <c r="X1232" s="4"/>
      <c r="Y1232" s="4"/>
      <c r="Z1232" s="8">
        <v>0.55000000000000004</v>
      </c>
      <c r="AA1232" s="8">
        <v>0.48</v>
      </c>
      <c r="AB1232" s="8">
        <v>0.52</v>
      </c>
    </row>
    <row r="1233" spans="1:28">
      <c r="A1233" s="18">
        <v>44865</v>
      </c>
      <c r="B1233" s="18">
        <v>44865</v>
      </c>
      <c r="C1233" s="6">
        <v>0.75694444444444453</v>
      </c>
      <c r="D1233" s="7" t="s">
        <v>53</v>
      </c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8">
        <v>2.69</v>
      </c>
      <c r="R1233" s="8">
        <v>1.94</v>
      </c>
      <c r="S1233" s="8">
        <v>2.38</v>
      </c>
      <c r="T1233" s="4"/>
      <c r="U1233" s="4"/>
      <c r="V1233" s="4"/>
      <c r="W1233" s="4"/>
      <c r="X1233" s="4"/>
      <c r="Y1233" s="4"/>
      <c r="Z1233" s="8">
        <v>0.54</v>
      </c>
      <c r="AA1233" s="8">
        <v>0.45</v>
      </c>
      <c r="AB1233" s="8">
        <v>0.51</v>
      </c>
    </row>
    <row r="1234" spans="1:28">
      <c r="A1234" s="18">
        <v>44866</v>
      </c>
      <c r="B1234" s="18">
        <v>44866</v>
      </c>
      <c r="C1234" s="6">
        <v>0.75694444444444453</v>
      </c>
      <c r="D1234" s="7" t="s">
        <v>53</v>
      </c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8">
        <v>2.59</v>
      </c>
      <c r="R1234" s="8">
        <v>1.94</v>
      </c>
      <c r="S1234" s="8">
        <v>2.36</v>
      </c>
      <c r="T1234" s="4"/>
      <c r="U1234" s="4"/>
      <c r="V1234" s="4"/>
      <c r="W1234" s="4"/>
      <c r="X1234" s="4"/>
      <c r="Y1234" s="4"/>
      <c r="Z1234" s="8">
        <v>0.54</v>
      </c>
      <c r="AA1234" s="8">
        <v>0.45</v>
      </c>
      <c r="AB1234" s="8">
        <v>0.51</v>
      </c>
    </row>
    <row r="1235" spans="1:28">
      <c r="A1235" s="18">
        <v>44867</v>
      </c>
      <c r="B1235" s="18">
        <v>44867</v>
      </c>
      <c r="C1235" s="6">
        <v>0.75694444444444453</v>
      </c>
      <c r="D1235" s="7" t="s">
        <v>53</v>
      </c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8">
        <v>2.59</v>
      </c>
      <c r="R1235" s="8">
        <v>1.94</v>
      </c>
      <c r="S1235" s="8">
        <v>2.34</v>
      </c>
      <c r="T1235" s="4"/>
      <c r="U1235" s="4"/>
      <c r="V1235" s="4"/>
      <c r="W1235" s="4"/>
      <c r="X1235" s="4"/>
      <c r="Y1235" s="4"/>
      <c r="Z1235" s="8">
        <v>0.54</v>
      </c>
      <c r="AA1235" s="8">
        <v>0.45</v>
      </c>
      <c r="AB1235" s="8">
        <v>0.5</v>
      </c>
    </row>
    <row r="1236" spans="1:28">
      <c r="A1236" s="18">
        <v>44868</v>
      </c>
      <c r="B1236" s="18">
        <v>44868</v>
      </c>
      <c r="C1236" s="6">
        <v>0.75694444444444453</v>
      </c>
      <c r="D1236" s="7" t="s">
        <v>53</v>
      </c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8">
        <v>2.54</v>
      </c>
      <c r="R1236" s="8">
        <v>1.91</v>
      </c>
      <c r="S1236" s="8">
        <v>2.3199999999999998</v>
      </c>
      <c r="T1236" s="4"/>
      <c r="U1236" s="4"/>
      <c r="V1236" s="4"/>
      <c r="W1236" s="4"/>
      <c r="X1236" s="4"/>
      <c r="Y1236" s="4"/>
      <c r="Z1236" s="8">
        <v>0.54</v>
      </c>
      <c r="AA1236" s="8">
        <v>0.45</v>
      </c>
      <c r="AB1236" s="8">
        <v>0.5</v>
      </c>
    </row>
    <row r="1237" spans="1:28">
      <c r="A1237" s="18">
        <v>44869</v>
      </c>
      <c r="B1237" s="18">
        <v>44869</v>
      </c>
      <c r="C1237" s="6">
        <v>0.75694444444444453</v>
      </c>
      <c r="D1237" s="7" t="s">
        <v>53</v>
      </c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8">
        <v>2.54</v>
      </c>
      <c r="R1237" s="8">
        <v>1.94</v>
      </c>
      <c r="S1237" s="8">
        <v>2.31</v>
      </c>
      <c r="T1237" s="4"/>
      <c r="U1237" s="4"/>
      <c r="V1237" s="4"/>
      <c r="W1237" s="4"/>
      <c r="X1237" s="4"/>
      <c r="Y1237" s="4"/>
      <c r="Z1237" s="8">
        <v>0.54</v>
      </c>
      <c r="AA1237" s="8">
        <v>0.45</v>
      </c>
      <c r="AB1237" s="8">
        <v>0.5</v>
      </c>
    </row>
    <row r="1238" spans="1:28">
      <c r="A1238" s="18">
        <v>44872</v>
      </c>
      <c r="B1238" s="18">
        <v>44872</v>
      </c>
      <c r="C1238" s="6">
        <v>0.75694444444444453</v>
      </c>
      <c r="D1238" s="7" t="s">
        <v>53</v>
      </c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8">
        <v>2.54</v>
      </c>
      <c r="R1238" s="8">
        <v>1.94</v>
      </c>
      <c r="S1238" s="8">
        <v>2.31</v>
      </c>
      <c r="T1238" s="4"/>
      <c r="U1238" s="4"/>
      <c r="V1238" s="4"/>
      <c r="W1238" s="4"/>
      <c r="X1238" s="4"/>
      <c r="Y1238" s="4"/>
      <c r="Z1238" s="8">
        <v>0.53</v>
      </c>
      <c r="AA1238" s="8">
        <v>0.44</v>
      </c>
      <c r="AB1238" s="8">
        <v>0.49</v>
      </c>
    </row>
    <row r="1239" spans="1:28">
      <c r="A1239" s="18">
        <v>44873</v>
      </c>
      <c r="B1239" s="18">
        <v>44873</v>
      </c>
      <c r="C1239" s="6">
        <v>0.75694444444444453</v>
      </c>
      <c r="D1239" s="7" t="s">
        <v>53</v>
      </c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8">
        <v>2.54</v>
      </c>
      <c r="R1239" s="8">
        <v>1.94</v>
      </c>
      <c r="S1239" s="8">
        <v>2.31</v>
      </c>
      <c r="T1239" s="4"/>
      <c r="U1239" s="4"/>
      <c r="V1239" s="4"/>
      <c r="W1239" s="4"/>
      <c r="X1239" s="4"/>
      <c r="Y1239" s="4"/>
      <c r="Z1239" s="8">
        <v>0.53</v>
      </c>
      <c r="AA1239" s="8">
        <v>0.44</v>
      </c>
      <c r="AB1239" s="8">
        <v>0.49</v>
      </c>
    </row>
    <row r="1240" spans="1:28">
      <c r="A1240" s="18">
        <v>44874</v>
      </c>
      <c r="B1240" s="18">
        <v>44874</v>
      </c>
      <c r="C1240" s="6">
        <v>0.75694444444444453</v>
      </c>
      <c r="D1240" s="7" t="s">
        <v>53</v>
      </c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8">
        <v>2.4900000000000002</v>
      </c>
      <c r="R1240" s="8">
        <v>1.94</v>
      </c>
      <c r="S1240" s="8">
        <v>2.2999999999999998</v>
      </c>
      <c r="T1240" s="4"/>
      <c r="U1240" s="4"/>
      <c r="V1240" s="4"/>
      <c r="W1240" s="4"/>
      <c r="X1240" s="4"/>
      <c r="Y1240" s="4"/>
      <c r="Z1240" s="8">
        <v>0.53</v>
      </c>
      <c r="AA1240" s="8">
        <v>0.44</v>
      </c>
      <c r="AB1240" s="8">
        <v>0.49</v>
      </c>
    </row>
    <row r="1241" spans="1:28">
      <c r="A1241" s="18">
        <v>44875</v>
      </c>
      <c r="B1241" s="18">
        <v>44875</v>
      </c>
      <c r="C1241" s="6">
        <v>0.75694444444444453</v>
      </c>
      <c r="D1241" s="7" t="s">
        <v>53</v>
      </c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8">
        <v>2.4900000000000002</v>
      </c>
      <c r="R1241" s="8">
        <v>1.94</v>
      </c>
      <c r="S1241" s="8">
        <v>2.2999999999999998</v>
      </c>
      <c r="T1241" s="4"/>
      <c r="U1241" s="4"/>
      <c r="V1241" s="4"/>
      <c r="W1241" s="4"/>
      <c r="X1241" s="4"/>
      <c r="Y1241" s="4"/>
      <c r="Z1241" s="8">
        <v>0.53</v>
      </c>
      <c r="AA1241" s="8">
        <v>0.44</v>
      </c>
      <c r="AB1241" s="8">
        <v>0.48</v>
      </c>
    </row>
    <row r="1242" spans="1:28">
      <c r="A1242" s="18">
        <v>44876</v>
      </c>
      <c r="B1242" s="18">
        <v>44876</v>
      </c>
      <c r="C1242" s="6">
        <v>0.75694444444444453</v>
      </c>
      <c r="D1242" s="7" t="s">
        <v>53</v>
      </c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8">
        <v>2.4900000000000002</v>
      </c>
      <c r="R1242" s="8">
        <v>1.89</v>
      </c>
      <c r="S1242" s="8">
        <v>2.29</v>
      </c>
      <c r="T1242" s="4"/>
      <c r="U1242" s="4"/>
      <c r="V1242" s="4"/>
      <c r="W1242" s="4"/>
      <c r="X1242" s="4"/>
      <c r="Y1242" s="4"/>
      <c r="Z1242" s="8">
        <v>0.52</v>
      </c>
      <c r="AA1242" s="8">
        <v>0.44</v>
      </c>
      <c r="AB1242" s="8">
        <v>0.48</v>
      </c>
    </row>
    <row r="1243" spans="1:28">
      <c r="A1243" s="18">
        <v>44879</v>
      </c>
      <c r="B1243" s="18">
        <v>44879</v>
      </c>
      <c r="C1243" s="6">
        <v>0.75694444444444453</v>
      </c>
      <c r="D1243" s="7" t="s">
        <v>53</v>
      </c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8">
        <v>2.4900000000000002</v>
      </c>
      <c r="R1243" s="8">
        <v>1.94</v>
      </c>
      <c r="S1243" s="8">
        <v>2.2999999999999998</v>
      </c>
      <c r="T1243" s="4"/>
      <c r="U1243" s="4"/>
      <c r="V1243" s="4"/>
      <c r="W1243" s="4"/>
      <c r="X1243" s="4"/>
      <c r="Y1243" s="4"/>
      <c r="Z1243" s="8">
        <v>0.52</v>
      </c>
      <c r="AA1243" s="8">
        <v>0.44</v>
      </c>
      <c r="AB1243" s="8">
        <v>0.47</v>
      </c>
    </row>
    <row r="1244" spans="1:28">
      <c r="A1244" s="18">
        <v>44880</v>
      </c>
      <c r="B1244" s="18">
        <v>44880</v>
      </c>
      <c r="C1244" s="6">
        <v>0.75694444444444453</v>
      </c>
      <c r="D1244" s="7" t="s">
        <v>53</v>
      </c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8">
        <v>2.4900000000000002</v>
      </c>
      <c r="R1244" s="8">
        <v>1.99</v>
      </c>
      <c r="S1244" s="8">
        <v>2.31</v>
      </c>
      <c r="T1244" s="4"/>
      <c r="U1244" s="4"/>
      <c r="V1244" s="4"/>
      <c r="W1244" s="4"/>
      <c r="X1244" s="4"/>
      <c r="Y1244" s="4"/>
      <c r="Z1244" s="8">
        <v>0.52</v>
      </c>
      <c r="AA1244" s="8">
        <v>0.44</v>
      </c>
      <c r="AB1244" s="8">
        <v>0.47</v>
      </c>
    </row>
    <row r="1245" spans="1:28">
      <c r="A1245" s="18">
        <v>44881</v>
      </c>
      <c r="B1245" s="18">
        <v>44881</v>
      </c>
      <c r="C1245" s="6">
        <v>0.75694444444444453</v>
      </c>
      <c r="D1245" s="7" t="s">
        <v>53</v>
      </c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8">
        <v>2.4900000000000002</v>
      </c>
      <c r="R1245" s="8">
        <v>2.09</v>
      </c>
      <c r="S1245" s="8">
        <v>2.33</v>
      </c>
      <c r="T1245" s="4"/>
      <c r="U1245" s="4"/>
      <c r="V1245" s="4"/>
      <c r="W1245" s="4"/>
      <c r="X1245" s="4"/>
      <c r="Y1245" s="4"/>
      <c r="Z1245" s="8">
        <v>0.52</v>
      </c>
      <c r="AA1245" s="8">
        <v>0.44</v>
      </c>
      <c r="AB1245" s="8">
        <v>0.47</v>
      </c>
    </row>
    <row r="1246" spans="1:28">
      <c r="A1246" s="18">
        <v>44882</v>
      </c>
      <c r="B1246" s="18">
        <v>44882</v>
      </c>
      <c r="C1246" s="6">
        <v>0.75694444444444453</v>
      </c>
      <c r="D1246" s="7" t="s">
        <v>53</v>
      </c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8">
        <v>2.4900000000000002</v>
      </c>
      <c r="R1246" s="8">
        <v>2.09</v>
      </c>
      <c r="S1246" s="8">
        <v>2.33</v>
      </c>
      <c r="T1246" s="4"/>
      <c r="U1246" s="4"/>
      <c r="V1246" s="4"/>
      <c r="W1246" s="4"/>
      <c r="X1246" s="4"/>
      <c r="Y1246" s="4"/>
      <c r="Z1246" s="8">
        <v>0.52</v>
      </c>
      <c r="AA1246" s="8">
        <v>0.43</v>
      </c>
      <c r="AB1246" s="8">
        <v>0.47</v>
      </c>
    </row>
    <row r="1247" spans="1:28">
      <c r="A1247" s="18">
        <v>44883</v>
      </c>
      <c r="B1247" s="18">
        <v>44883</v>
      </c>
      <c r="C1247" s="6">
        <v>0.75694444444444453</v>
      </c>
      <c r="D1247" s="7" t="s">
        <v>53</v>
      </c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8">
        <v>2.4900000000000002</v>
      </c>
      <c r="R1247" s="8">
        <v>2.0099999999999998</v>
      </c>
      <c r="S1247" s="8">
        <v>2.31</v>
      </c>
      <c r="T1247" s="4"/>
      <c r="U1247" s="4"/>
      <c r="V1247" s="4"/>
      <c r="W1247" s="4"/>
      <c r="X1247" s="4"/>
      <c r="Y1247" s="4"/>
      <c r="Z1247" s="8">
        <v>0.52</v>
      </c>
      <c r="AA1247" s="8">
        <v>0.43</v>
      </c>
      <c r="AB1247" s="8">
        <v>0.46</v>
      </c>
    </row>
    <row r="1248" spans="1:28">
      <c r="A1248" s="18">
        <v>44886</v>
      </c>
      <c r="B1248" s="18">
        <v>44886</v>
      </c>
      <c r="C1248" s="6">
        <v>0.75694444444444453</v>
      </c>
      <c r="D1248" s="7" t="s">
        <v>53</v>
      </c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8">
        <v>2.4900000000000002</v>
      </c>
      <c r="R1248" s="8">
        <v>2.0099999999999998</v>
      </c>
      <c r="S1248" s="8">
        <v>2.31</v>
      </c>
      <c r="T1248" s="4"/>
      <c r="U1248" s="4"/>
      <c r="V1248" s="4"/>
      <c r="W1248" s="4"/>
      <c r="X1248" s="4"/>
      <c r="Y1248" s="4"/>
      <c r="Z1248" s="8">
        <v>0.49</v>
      </c>
      <c r="AA1248" s="8">
        <v>0.42</v>
      </c>
      <c r="AB1248" s="8">
        <v>0.46</v>
      </c>
    </row>
    <row r="1249" spans="1:28">
      <c r="A1249" s="18">
        <v>44887</v>
      </c>
      <c r="B1249" s="18">
        <v>44887</v>
      </c>
      <c r="C1249" s="6">
        <v>0.75694444444444453</v>
      </c>
      <c r="D1249" s="7" t="s">
        <v>53</v>
      </c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8">
        <v>2.4900000000000002</v>
      </c>
      <c r="R1249" s="8">
        <v>1.99</v>
      </c>
      <c r="S1249" s="8">
        <v>2.31</v>
      </c>
      <c r="T1249" s="4"/>
      <c r="U1249" s="4"/>
      <c r="V1249" s="4"/>
      <c r="W1249" s="4"/>
      <c r="X1249" s="4"/>
      <c r="Y1249" s="4"/>
      <c r="Z1249" s="8">
        <v>0.49</v>
      </c>
      <c r="AA1249" s="8">
        <v>0.42</v>
      </c>
      <c r="AB1249" s="8">
        <v>0.46</v>
      </c>
    </row>
    <row r="1250" spans="1:28">
      <c r="A1250" s="18">
        <v>44888</v>
      </c>
      <c r="B1250" s="18">
        <v>44888</v>
      </c>
      <c r="C1250" s="6">
        <v>0.75694444444444453</v>
      </c>
      <c r="D1250" s="7" t="s">
        <v>53</v>
      </c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8">
        <v>2.4900000000000002</v>
      </c>
      <c r="R1250" s="8">
        <v>1.89</v>
      </c>
      <c r="S1250" s="8">
        <v>2.29</v>
      </c>
      <c r="T1250" s="4"/>
      <c r="U1250" s="4"/>
      <c r="V1250" s="4"/>
      <c r="W1250" s="4"/>
      <c r="X1250" s="4"/>
      <c r="Y1250" s="4"/>
      <c r="Z1250" s="8">
        <v>0.49</v>
      </c>
      <c r="AA1250" s="8">
        <v>0.42</v>
      </c>
      <c r="AB1250" s="8">
        <v>0.46</v>
      </c>
    </row>
    <row r="1251" spans="1:28">
      <c r="A1251" s="18">
        <v>44889</v>
      </c>
      <c r="B1251" s="18">
        <v>44889</v>
      </c>
      <c r="C1251" s="6">
        <v>0.75694444444444453</v>
      </c>
      <c r="D1251" s="7" t="s">
        <v>53</v>
      </c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8">
        <v>2.4900000000000002</v>
      </c>
      <c r="R1251" s="8">
        <v>1.89</v>
      </c>
      <c r="S1251" s="8">
        <v>2.2799999999999998</v>
      </c>
      <c r="T1251" s="4"/>
      <c r="U1251" s="4"/>
      <c r="V1251" s="4"/>
      <c r="W1251" s="4"/>
      <c r="X1251" s="4"/>
      <c r="Y1251" s="4"/>
      <c r="Z1251" s="8">
        <v>0.49</v>
      </c>
      <c r="AA1251" s="8">
        <v>0.42</v>
      </c>
      <c r="AB1251" s="8">
        <v>0.45</v>
      </c>
    </row>
    <row r="1252" spans="1:28">
      <c r="A1252" s="18">
        <v>44890</v>
      </c>
      <c r="B1252" s="18">
        <v>44890</v>
      </c>
      <c r="C1252" s="6">
        <v>0.75694444444444453</v>
      </c>
      <c r="D1252" s="7" t="s">
        <v>53</v>
      </c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8">
        <v>2.4900000000000002</v>
      </c>
      <c r="R1252" s="8">
        <v>1.89</v>
      </c>
      <c r="S1252" s="8">
        <v>2.27</v>
      </c>
      <c r="T1252" s="4"/>
      <c r="U1252" s="4"/>
      <c r="V1252" s="4"/>
      <c r="W1252" s="4"/>
      <c r="X1252" s="4"/>
      <c r="Y1252" s="4"/>
      <c r="Z1252" s="8">
        <v>0.49</v>
      </c>
      <c r="AA1252" s="8">
        <v>0.42</v>
      </c>
      <c r="AB1252" s="8">
        <v>0.45</v>
      </c>
    </row>
    <row r="1253" spans="1:28">
      <c r="A1253" s="18">
        <v>44893</v>
      </c>
      <c r="B1253" s="18">
        <v>44893</v>
      </c>
      <c r="C1253" s="6">
        <v>0.75694444444444453</v>
      </c>
      <c r="D1253" s="7" t="s">
        <v>53</v>
      </c>
      <c r="E1253" s="4"/>
      <c r="F1253" s="4"/>
      <c r="G1253" s="4"/>
      <c r="H1253" s="4"/>
      <c r="I1253" s="4"/>
      <c r="J1253" s="4"/>
      <c r="K1253" s="4"/>
      <c r="L1253" s="4"/>
      <c r="M1253" s="4"/>
      <c r="N1253" s="4"/>
      <c r="O1253" s="4"/>
      <c r="P1253" s="4"/>
      <c r="Q1253" s="8">
        <v>2.4900000000000002</v>
      </c>
      <c r="R1253" s="8">
        <v>1.89</v>
      </c>
      <c r="S1253" s="8">
        <v>2.2599999999999998</v>
      </c>
      <c r="T1253" s="4"/>
      <c r="U1253" s="4"/>
      <c r="V1253" s="4"/>
      <c r="W1253" s="4"/>
      <c r="X1253" s="4"/>
      <c r="Y1253" s="4"/>
      <c r="Z1253" s="8">
        <v>0.48</v>
      </c>
      <c r="AA1253" s="8">
        <v>0.41</v>
      </c>
      <c r="AB1253" s="8">
        <v>0.45</v>
      </c>
    </row>
    <row r="1254" spans="1:28">
      <c r="A1254" s="18">
        <v>44894</v>
      </c>
      <c r="B1254" s="18">
        <v>44894</v>
      </c>
      <c r="C1254" s="6">
        <v>0.75694444444444453</v>
      </c>
      <c r="D1254" s="7" t="s">
        <v>53</v>
      </c>
      <c r="E1254" s="4"/>
      <c r="F1254" s="4"/>
      <c r="G1254" s="4"/>
      <c r="H1254" s="4"/>
      <c r="I1254" s="4"/>
      <c r="J1254" s="4"/>
      <c r="K1254" s="4"/>
      <c r="L1254" s="4"/>
      <c r="M1254" s="4"/>
      <c r="N1254" s="4"/>
      <c r="O1254" s="4"/>
      <c r="P1254" s="4"/>
      <c r="Q1254" s="8">
        <v>2.4900000000000002</v>
      </c>
      <c r="R1254" s="8">
        <v>1.91</v>
      </c>
      <c r="S1254" s="8">
        <v>2.2599999999999998</v>
      </c>
      <c r="T1254" s="4"/>
      <c r="U1254" s="4"/>
      <c r="V1254" s="4"/>
      <c r="W1254" s="4"/>
      <c r="X1254" s="4"/>
      <c r="Y1254" s="4"/>
      <c r="Z1254" s="8">
        <v>0.48</v>
      </c>
      <c r="AA1254" s="8">
        <v>0.41</v>
      </c>
      <c r="AB1254" s="8">
        <v>0.45</v>
      </c>
    </row>
    <row r="1255" spans="1:28">
      <c r="A1255" s="18">
        <v>44895</v>
      </c>
      <c r="B1255" s="18">
        <v>44895</v>
      </c>
      <c r="C1255" s="6">
        <v>0.75694444444444453</v>
      </c>
      <c r="D1255" s="7" t="s">
        <v>53</v>
      </c>
      <c r="E1255" s="4"/>
      <c r="F1255" s="4"/>
      <c r="G1255" s="4"/>
      <c r="H1255" s="4"/>
      <c r="I1255" s="4"/>
      <c r="J1255" s="4"/>
      <c r="K1255" s="4"/>
      <c r="L1255" s="4"/>
      <c r="M1255" s="4"/>
      <c r="N1255" s="4"/>
      <c r="O1255" s="4"/>
      <c r="P1255" s="4"/>
      <c r="Q1255" s="8">
        <v>2.4900000000000002</v>
      </c>
      <c r="R1255" s="8">
        <v>1.91</v>
      </c>
      <c r="S1255" s="8">
        <v>2.25</v>
      </c>
      <c r="T1255" s="4"/>
      <c r="U1255" s="4"/>
      <c r="V1255" s="4"/>
      <c r="W1255" s="4"/>
      <c r="X1255" s="4"/>
      <c r="Y1255" s="4"/>
      <c r="Z1255" s="8">
        <v>0.47</v>
      </c>
      <c r="AA1255" s="8">
        <v>0.42</v>
      </c>
      <c r="AB1255" s="8">
        <v>0.45</v>
      </c>
    </row>
    <row r="1256" spans="1:28">
      <c r="A1256" s="18">
        <v>44896</v>
      </c>
      <c r="B1256" s="18">
        <v>44896</v>
      </c>
      <c r="C1256" s="6">
        <v>0.75694444444444453</v>
      </c>
      <c r="D1256" s="7" t="s">
        <v>53</v>
      </c>
      <c r="E1256" s="4"/>
      <c r="F1256" s="4"/>
      <c r="G1256" s="4"/>
      <c r="H1256" s="4"/>
      <c r="I1256" s="4"/>
      <c r="J1256" s="4"/>
      <c r="K1256" s="4"/>
      <c r="L1256" s="4"/>
      <c r="M1256" s="4"/>
      <c r="N1256" s="4"/>
      <c r="O1256" s="4"/>
      <c r="P1256" s="4"/>
      <c r="Q1256" s="8">
        <v>2.4900000000000002</v>
      </c>
      <c r="R1256" s="8">
        <v>1.91</v>
      </c>
      <c r="S1256" s="8">
        <v>2.2200000000000002</v>
      </c>
      <c r="T1256" s="4"/>
      <c r="U1256" s="4"/>
      <c r="V1256" s="4"/>
      <c r="W1256" s="4"/>
      <c r="X1256" s="4"/>
      <c r="Y1256" s="4"/>
      <c r="Z1256" s="8">
        <v>0.46</v>
      </c>
      <c r="AA1256" s="8">
        <v>0.42</v>
      </c>
      <c r="AB1256" s="8">
        <v>0.44</v>
      </c>
    </row>
    <row r="1257" spans="1:28">
      <c r="A1257" s="18">
        <v>44897</v>
      </c>
      <c r="B1257" s="18">
        <v>44897</v>
      </c>
      <c r="C1257" s="6">
        <v>0.75694444444444453</v>
      </c>
      <c r="D1257" s="7" t="s">
        <v>53</v>
      </c>
      <c r="E1257" s="4"/>
      <c r="F1257" s="4"/>
      <c r="G1257" s="4"/>
      <c r="H1257" s="4"/>
      <c r="I1257" s="4"/>
      <c r="J1257" s="4"/>
      <c r="K1257" s="4"/>
      <c r="L1257" s="4"/>
      <c r="M1257" s="4"/>
      <c r="N1257" s="4"/>
      <c r="O1257" s="4"/>
      <c r="P1257" s="4"/>
      <c r="Q1257" s="8">
        <v>2.4900000000000002</v>
      </c>
      <c r="R1257" s="8">
        <v>1.91</v>
      </c>
      <c r="S1257" s="8">
        <v>2.21</v>
      </c>
      <c r="T1257" s="4"/>
      <c r="U1257" s="4"/>
      <c r="V1257" s="4"/>
      <c r="W1257" s="4"/>
      <c r="X1257" s="4"/>
      <c r="Y1257" s="4"/>
      <c r="Z1257" s="8">
        <v>0.46</v>
      </c>
      <c r="AA1257" s="8">
        <v>0.4</v>
      </c>
      <c r="AB1257" s="8">
        <v>0.44</v>
      </c>
    </row>
    <row r="1258" spans="1:28">
      <c r="A1258" s="18">
        <v>44900</v>
      </c>
      <c r="B1258" s="18">
        <v>44900</v>
      </c>
      <c r="C1258" s="6">
        <v>0.75694444444444453</v>
      </c>
      <c r="D1258" s="7" t="s">
        <v>53</v>
      </c>
      <c r="E1258" s="4"/>
      <c r="F1258" s="4"/>
      <c r="G1258" s="4"/>
      <c r="H1258" s="4"/>
      <c r="I1258" s="4"/>
      <c r="J1258" s="4"/>
      <c r="K1258" s="4"/>
      <c r="L1258" s="4"/>
      <c r="M1258" s="4"/>
      <c r="N1258" s="4"/>
      <c r="O1258" s="4"/>
      <c r="P1258" s="4"/>
      <c r="Q1258" s="8">
        <v>2.4900000000000002</v>
      </c>
      <c r="R1258" s="8">
        <v>1.91</v>
      </c>
      <c r="S1258" s="8">
        <v>2.19</v>
      </c>
      <c r="T1258" s="4"/>
      <c r="U1258" s="4"/>
      <c r="V1258" s="4"/>
      <c r="W1258" s="4"/>
      <c r="X1258" s="4"/>
      <c r="Y1258" s="4"/>
      <c r="Z1258" s="8">
        <v>0.45</v>
      </c>
      <c r="AA1258" s="8">
        <v>0.38</v>
      </c>
      <c r="AB1258" s="8">
        <v>0.43</v>
      </c>
    </row>
    <row r="1259" spans="1:28">
      <c r="A1259" s="18">
        <v>44901</v>
      </c>
      <c r="B1259" s="18">
        <v>44901</v>
      </c>
      <c r="C1259" s="6">
        <v>0.75694444444444453</v>
      </c>
      <c r="D1259" s="7" t="s">
        <v>53</v>
      </c>
      <c r="E1259" s="4"/>
      <c r="F1259" s="4"/>
      <c r="G1259" s="4"/>
      <c r="H1259" s="4"/>
      <c r="I1259" s="4"/>
      <c r="J1259" s="4"/>
      <c r="K1259" s="4"/>
      <c r="L1259" s="4"/>
      <c r="M1259" s="4"/>
      <c r="N1259" s="4"/>
      <c r="O1259" s="4"/>
      <c r="P1259" s="4"/>
      <c r="Q1259" s="8">
        <v>2.4900000000000002</v>
      </c>
      <c r="R1259" s="8">
        <v>1.86</v>
      </c>
      <c r="S1259" s="8">
        <v>2.17</v>
      </c>
      <c r="T1259" s="4"/>
      <c r="U1259" s="4"/>
      <c r="V1259" s="4"/>
      <c r="W1259" s="4"/>
      <c r="X1259" s="4"/>
      <c r="Y1259" s="4"/>
      <c r="Z1259" s="8">
        <v>0.45</v>
      </c>
      <c r="AA1259" s="8">
        <v>0.38</v>
      </c>
      <c r="AB1259" s="8">
        <v>0.43</v>
      </c>
    </row>
    <row r="1260" spans="1:28">
      <c r="A1260" s="18">
        <v>44902</v>
      </c>
      <c r="B1260" s="18">
        <v>44902</v>
      </c>
      <c r="C1260" s="6">
        <v>0.75694444444444453</v>
      </c>
      <c r="D1260" s="7" t="s">
        <v>53</v>
      </c>
      <c r="E1260" s="4"/>
      <c r="F1260" s="4"/>
      <c r="G1260" s="4"/>
      <c r="H1260" s="4"/>
      <c r="I1260" s="4"/>
      <c r="J1260" s="4"/>
      <c r="K1260" s="4"/>
      <c r="L1260" s="4"/>
      <c r="M1260" s="4"/>
      <c r="N1260" s="4"/>
      <c r="O1260" s="4"/>
      <c r="P1260" s="4"/>
      <c r="Q1260" s="8">
        <v>2.4900000000000002</v>
      </c>
      <c r="R1260" s="8">
        <v>1.86</v>
      </c>
      <c r="S1260" s="8">
        <v>2.15</v>
      </c>
      <c r="T1260" s="4"/>
      <c r="U1260" s="4"/>
      <c r="V1260" s="4"/>
      <c r="W1260" s="4"/>
      <c r="X1260" s="4"/>
      <c r="Y1260" s="4"/>
      <c r="Z1260" s="8">
        <v>0.45</v>
      </c>
      <c r="AA1260" s="8">
        <v>0.36</v>
      </c>
      <c r="AB1260" s="8">
        <v>0.42</v>
      </c>
    </row>
    <row r="1261" spans="1:28">
      <c r="A1261" s="18">
        <v>44903</v>
      </c>
      <c r="B1261" s="18">
        <v>44903</v>
      </c>
      <c r="C1261" s="6">
        <v>0.75694444444444453</v>
      </c>
      <c r="D1261" s="7" t="s">
        <v>53</v>
      </c>
      <c r="E1261" s="4"/>
      <c r="F1261" s="4"/>
      <c r="G1261" s="4"/>
      <c r="H1261" s="4"/>
      <c r="I1261" s="4"/>
      <c r="J1261" s="4"/>
      <c r="K1261" s="4"/>
      <c r="L1261" s="4"/>
      <c r="M1261" s="4"/>
      <c r="N1261" s="4"/>
      <c r="O1261" s="4"/>
      <c r="P1261" s="4"/>
      <c r="Q1261" s="8">
        <v>2.44</v>
      </c>
      <c r="R1261" s="8">
        <v>1.86</v>
      </c>
      <c r="S1261" s="8">
        <v>2.12</v>
      </c>
      <c r="T1261" s="4"/>
      <c r="U1261" s="4"/>
      <c r="V1261" s="4"/>
      <c r="W1261" s="4"/>
      <c r="X1261" s="4"/>
      <c r="Y1261" s="4"/>
      <c r="Z1261" s="8">
        <v>0.44</v>
      </c>
      <c r="AA1261" s="8">
        <v>0.36</v>
      </c>
      <c r="AB1261" s="8">
        <v>0.42</v>
      </c>
    </row>
    <row r="1262" spans="1:28">
      <c r="A1262" s="18">
        <v>44904</v>
      </c>
      <c r="B1262" s="18">
        <v>44904</v>
      </c>
      <c r="C1262" s="6">
        <v>0.75694444444444453</v>
      </c>
      <c r="D1262" s="7" t="s">
        <v>53</v>
      </c>
      <c r="E1262" s="4"/>
      <c r="F1262" s="4"/>
      <c r="G1262" s="4"/>
      <c r="H1262" s="4"/>
      <c r="I1262" s="4"/>
      <c r="J1262" s="4"/>
      <c r="K1262" s="4"/>
      <c r="L1262" s="4"/>
      <c r="M1262" s="4"/>
      <c r="N1262" s="4"/>
      <c r="O1262" s="4"/>
      <c r="P1262" s="4"/>
      <c r="Q1262" s="8">
        <v>2.39</v>
      </c>
      <c r="R1262" s="8">
        <v>1.86</v>
      </c>
      <c r="S1262" s="8">
        <v>2.1</v>
      </c>
      <c r="T1262" s="4"/>
      <c r="U1262" s="4"/>
      <c r="V1262" s="4"/>
      <c r="W1262" s="4"/>
      <c r="X1262" s="4"/>
      <c r="Y1262" s="4"/>
      <c r="Z1262" s="8">
        <v>0.44</v>
      </c>
      <c r="AA1262" s="8">
        <v>0.35</v>
      </c>
      <c r="AB1262" s="8">
        <v>0.41</v>
      </c>
    </row>
    <row r="1263" spans="1:28">
      <c r="A1263" s="18">
        <v>44907</v>
      </c>
      <c r="B1263" s="18">
        <v>44907</v>
      </c>
      <c r="C1263" s="6">
        <v>0.75694444444444453</v>
      </c>
      <c r="D1263" s="7" t="s">
        <v>53</v>
      </c>
      <c r="E1263" s="4"/>
      <c r="F1263" s="4"/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8">
        <v>2.39</v>
      </c>
      <c r="R1263" s="8">
        <v>1.86</v>
      </c>
      <c r="S1263" s="8">
        <v>2.08</v>
      </c>
      <c r="T1263" s="4"/>
      <c r="U1263" s="4"/>
      <c r="V1263" s="4"/>
      <c r="W1263" s="4"/>
      <c r="X1263" s="4"/>
      <c r="Y1263" s="4"/>
      <c r="Z1263" s="8">
        <v>0.44</v>
      </c>
      <c r="AA1263" s="8">
        <v>0.35</v>
      </c>
      <c r="AB1263" s="8">
        <v>0.41</v>
      </c>
    </row>
    <row r="1264" spans="1:28">
      <c r="A1264" s="18">
        <v>44908</v>
      </c>
      <c r="B1264" s="18">
        <v>44908</v>
      </c>
      <c r="C1264" s="6">
        <v>0.75694444444444453</v>
      </c>
      <c r="D1264" s="7" t="s">
        <v>53</v>
      </c>
      <c r="E1264" s="4"/>
      <c r="F1264" s="4"/>
      <c r="G1264" s="4"/>
      <c r="H1264" s="4"/>
      <c r="I1264" s="4"/>
      <c r="J1264" s="4"/>
      <c r="K1264" s="4"/>
      <c r="L1264" s="4"/>
      <c r="M1264" s="4"/>
      <c r="N1264" s="4"/>
      <c r="O1264" s="4"/>
      <c r="P1264" s="4"/>
      <c r="Q1264" s="8">
        <v>2.2400000000000002</v>
      </c>
      <c r="R1264" s="8">
        <v>1.86</v>
      </c>
      <c r="S1264" s="8">
        <v>2.06</v>
      </c>
      <c r="T1264" s="4"/>
      <c r="U1264" s="4"/>
      <c r="V1264" s="4"/>
      <c r="W1264" s="4"/>
      <c r="X1264" s="4"/>
      <c r="Y1264" s="4"/>
      <c r="Z1264" s="8">
        <v>0.44</v>
      </c>
      <c r="AA1264" s="8">
        <v>0.34</v>
      </c>
      <c r="AB1264" s="8">
        <v>0.41</v>
      </c>
    </row>
    <row r="1265" spans="1:28">
      <c r="A1265" s="18">
        <v>44909</v>
      </c>
      <c r="B1265" s="18">
        <v>44909</v>
      </c>
      <c r="C1265" s="6">
        <v>0.75694444444444453</v>
      </c>
      <c r="D1265" s="7" t="s">
        <v>53</v>
      </c>
      <c r="E1265" s="4"/>
      <c r="F1265" s="4"/>
      <c r="G1265" s="4"/>
      <c r="H1265" s="4"/>
      <c r="I1265" s="4"/>
      <c r="J1265" s="4"/>
      <c r="K1265" s="4"/>
      <c r="L1265" s="4"/>
      <c r="M1265" s="4"/>
      <c r="N1265" s="4"/>
      <c r="O1265" s="4"/>
      <c r="P1265" s="4"/>
      <c r="Q1265" s="8">
        <v>2.21</v>
      </c>
      <c r="R1265" s="8">
        <v>1.86</v>
      </c>
      <c r="S1265" s="8">
        <v>2.0499999999999998</v>
      </c>
      <c r="T1265" s="4"/>
      <c r="U1265" s="4"/>
      <c r="V1265" s="4"/>
      <c r="W1265" s="4"/>
      <c r="X1265" s="4"/>
      <c r="Y1265" s="4"/>
      <c r="Z1265" s="8">
        <v>0.44</v>
      </c>
      <c r="AA1265" s="8">
        <v>0.34</v>
      </c>
      <c r="AB1265" s="8">
        <v>0.4</v>
      </c>
    </row>
    <row r="1266" spans="1:28">
      <c r="A1266" s="18">
        <v>44910</v>
      </c>
      <c r="B1266" s="18">
        <v>44910</v>
      </c>
      <c r="C1266" s="6">
        <v>0.75694444444444453</v>
      </c>
      <c r="D1266" s="7" t="s">
        <v>53</v>
      </c>
      <c r="E1266" s="4"/>
      <c r="F1266" s="4"/>
      <c r="G1266" s="4"/>
      <c r="H1266" s="4"/>
      <c r="I1266" s="4"/>
      <c r="J1266" s="4"/>
      <c r="K1266" s="4"/>
      <c r="L1266" s="4"/>
      <c r="M1266" s="4"/>
      <c r="N1266" s="4"/>
      <c r="O1266" s="4"/>
      <c r="P1266" s="4"/>
      <c r="Q1266" s="8">
        <v>2.21</v>
      </c>
      <c r="R1266" s="8">
        <v>1.86</v>
      </c>
      <c r="S1266" s="8">
        <v>2.0299999999999998</v>
      </c>
      <c r="T1266" s="4"/>
      <c r="U1266" s="4"/>
      <c r="V1266" s="4"/>
      <c r="W1266" s="4"/>
      <c r="X1266" s="4"/>
      <c r="Y1266" s="4"/>
      <c r="Z1266" s="8">
        <v>0.43</v>
      </c>
      <c r="AA1266" s="8">
        <v>0.32</v>
      </c>
      <c r="AB1266" s="8">
        <v>0.4</v>
      </c>
    </row>
    <row r="1267" spans="1:28">
      <c r="A1267" s="18">
        <v>44911</v>
      </c>
      <c r="B1267" s="18">
        <v>44911</v>
      </c>
      <c r="C1267" s="6">
        <v>0.75694444444444453</v>
      </c>
      <c r="D1267" s="7" t="s">
        <v>53</v>
      </c>
      <c r="E1267" s="4"/>
      <c r="F1267" s="4"/>
      <c r="G1267" s="4"/>
      <c r="H1267" s="4"/>
      <c r="I1267" s="4"/>
      <c r="J1267" s="4"/>
      <c r="K1267" s="4"/>
      <c r="L1267" s="4"/>
      <c r="M1267" s="4"/>
      <c r="N1267" s="4"/>
      <c r="O1267" s="4"/>
      <c r="P1267" s="4"/>
      <c r="Q1267" s="8">
        <v>2.21</v>
      </c>
      <c r="R1267" s="8">
        <v>1.86</v>
      </c>
      <c r="S1267" s="8">
        <v>2.02</v>
      </c>
      <c r="T1267" s="4"/>
      <c r="U1267" s="4"/>
      <c r="V1267" s="4"/>
      <c r="W1267" s="4"/>
      <c r="X1267" s="4"/>
      <c r="Y1267" s="4"/>
      <c r="Z1267" s="8">
        <v>0.43</v>
      </c>
      <c r="AA1267" s="8">
        <v>0.32</v>
      </c>
      <c r="AB1267" s="8">
        <v>0.39</v>
      </c>
    </row>
    <row r="1268" spans="1:28">
      <c r="A1268" s="18">
        <v>44914</v>
      </c>
      <c r="B1268" s="18">
        <v>44914</v>
      </c>
      <c r="C1268" s="6">
        <v>0.75694444444444453</v>
      </c>
      <c r="D1268" s="7" t="s">
        <v>53</v>
      </c>
      <c r="E1268" s="4"/>
      <c r="F1268" s="4"/>
      <c r="G1268" s="4"/>
      <c r="H1268" s="4"/>
      <c r="I1268" s="4"/>
      <c r="J1268" s="4"/>
      <c r="K1268" s="4"/>
      <c r="L1268" s="4"/>
      <c r="M1268" s="4"/>
      <c r="N1268" s="4"/>
      <c r="O1268" s="4"/>
      <c r="P1268" s="4"/>
      <c r="Q1268" s="8">
        <v>2.21</v>
      </c>
      <c r="R1268" s="8">
        <v>1.86</v>
      </c>
      <c r="S1268" s="8">
        <v>2.0099999999999998</v>
      </c>
      <c r="T1268" s="4"/>
      <c r="U1268" s="4"/>
      <c r="V1268" s="4"/>
      <c r="W1268" s="4"/>
      <c r="X1268" s="4"/>
      <c r="Y1268" s="4"/>
      <c r="Z1268" s="8">
        <v>0.42</v>
      </c>
      <c r="AA1268" s="8">
        <v>0.35</v>
      </c>
      <c r="AB1268" s="8">
        <v>0.39</v>
      </c>
    </row>
    <row r="1269" spans="1:28">
      <c r="A1269" s="18">
        <v>44915</v>
      </c>
      <c r="B1269" s="18">
        <v>44915</v>
      </c>
      <c r="C1269" s="6">
        <v>0.75694444444444453</v>
      </c>
      <c r="D1269" s="7" t="s">
        <v>53</v>
      </c>
      <c r="E1269" s="4"/>
      <c r="F1269" s="4"/>
      <c r="G1269" s="4"/>
      <c r="H1269" s="4"/>
      <c r="I1269" s="4"/>
      <c r="J1269" s="4"/>
      <c r="K1269" s="4"/>
      <c r="L1269" s="4"/>
      <c r="M1269" s="4"/>
      <c r="N1269" s="4"/>
      <c r="O1269" s="4"/>
      <c r="P1269" s="4"/>
      <c r="Q1269" s="8">
        <v>2.21</v>
      </c>
      <c r="R1269" s="8">
        <v>1.84</v>
      </c>
      <c r="S1269" s="8">
        <v>2</v>
      </c>
      <c r="T1269" s="4"/>
      <c r="U1269" s="4"/>
      <c r="V1269" s="4"/>
      <c r="W1269" s="4"/>
      <c r="X1269" s="4"/>
      <c r="Y1269" s="4"/>
      <c r="Z1269" s="8">
        <v>0.42</v>
      </c>
      <c r="AA1269" s="8">
        <v>0.35</v>
      </c>
      <c r="AB1269" s="8">
        <v>0.38</v>
      </c>
    </row>
    <row r="1270" spans="1:28">
      <c r="A1270" s="18">
        <v>44916</v>
      </c>
      <c r="B1270" s="18">
        <v>44916</v>
      </c>
      <c r="C1270" s="6">
        <v>0.75694444444444453</v>
      </c>
      <c r="D1270" s="7" t="s">
        <v>53</v>
      </c>
      <c r="E1270" s="4"/>
      <c r="F1270" s="4"/>
      <c r="G1270" s="4"/>
      <c r="H1270" s="4"/>
      <c r="I1270" s="4"/>
      <c r="J1270" s="4"/>
      <c r="K1270" s="4"/>
      <c r="L1270" s="4"/>
      <c r="M1270" s="4"/>
      <c r="N1270" s="4"/>
      <c r="O1270" s="4"/>
      <c r="P1270" s="4"/>
      <c r="Q1270" s="8">
        <v>2.21</v>
      </c>
      <c r="R1270" s="8">
        <v>1.84</v>
      </c>
      <c r="S1270" s="8">
        <v>1.99</v>
      </c>
      <c r="T1270" s="4"/>
      <c r="U1270" s="4"/>
      <c r="V1270" s="4"/>
      <c r="W1270" s="4"/>
      <c r="X1270" s="4"/>
      <c r="Y1270" s="4"/>
      <c r="Z1270" s="8">
        <v>0.42</v>
      </c>
      <c r="AA1270" s="8">
        <v>0.35</v>
      </c>
      <c r="AB1270" s="8">
        <v>0.38</v>
      </c>
    </row>
    <row r="1271" spans="1:28">
      <c r="A1271" s="18">
        <v>44917</v>
      </c>
      <c r="B1271" s="18">
        <v>44917</v>
      </c>
      <c r="C1271" s="6">
        <v>0.75694444444444453</v>
      </c>
      <c r="D1271" s="7" t="s">
        <v>53</v>
      </c>
      <c r="E1271" s="4"/>
      <c r="F1271" s="4"/>
      <c r="G1271" s="4"/>
      <c r="H1271" s="4"/>
      <c r="I1271" s="4"/>
      <c r="J1271" s="4"/>
      <c r="K1271" s="4"/>
      <c r="L1271" s="4"/>
      <c r="M1271" s="4"/>
      <c r="N1271" s="4"/>
      <c r="O1271" s="4"/>
      <c r="P1271" s="4"/>
      <c r="Q1271" s="8">
        <v>2.21</v>
      </c>
      <c r="R1271" s="8">
        <v>1.84</v>
      </c>
      <c r="S1271" s="8">
        <v>1.99</v>
      </c>
      <c r="T1271" s="4"/>
      <c r="U1271" s="4"/>
      <c r="V1271" s="4"/>
      <c r="W1271" s="4"/>
      <c r="X1271" s="4"/>
      <c r="Y1271" s="4"/>
      <c r="Z1271" s="8">
        <v>0.42</v>
      </c>
      <c r="AA1271" s="8">
        <v>0.35</v>
      </c>
      <c r="AB1271" s="8">
        <v>0.38</v>
      </c>
    </row>
    <row r="1272" spans="1:28">
      <c r="A1272" s="18">
        <v>44918</v>
      </c>
      <c r="B1272" s="18">
        <v>44918</v>
      </c>
      <c r="C1272" s="6">
        <v>0.75694444444444453</v>
      </c>
      <c r="D1272" s="7" t="s">
        <v>53</v>
      </c>
      <c r="E1272" s="4"/>
      <c r="F1272" s="4"/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8">
        <v>2.14</v>
      </c>
      <c r="R1272" s="8">
        <v>1.84</v>
      </c>
      <c r="S1272" s="8">
        <v>1.97</v>
      </c>
      <c r="T1272" s="4"/>
      <c r="U1272" s="4"/>
      <c r="V1272" s="4"/>
      <c r="W1272" s="4"/>
      <c r="X1272" s="4"/>
      <c r="Y1272" s="4"/>
      <c r="Z1272" s="8">
        <v>0.42</v>
      </c>
      <c r="AA1272" s="8">
        <v>0.38</v>
      </c>
      <c r="AB1272" s="8">
        <v>0.38</v>
      </c>
    </row>
    <row r="1273" spans="1:28">
      <c r="A1273" s="18">
        <v>44921</v>
      </c>
      <c r="B1273" s="18">
        <v>44921</v>
      </c>
      <c r="C1273" s="6">
        <v>0.75694444444444453</v>
      </c>
      <c r="D1273" s="7" t="s">
        <v>53</v>
      </c>
      <c r="E1273" s="4"/>
      <c r="F1273" s="4"/>
      <c r="G1273" s="4"/>
      <c r="H1273" s="4"/>
      <c r="I1273" s="4"/>
      <c r="J1273" s="4"/>
      <c r="K1273" s="4"/>
      <c r="L1273" s="4"/>
      <c r="M1273" s="4"/>
      <c r="N1273" s="4"/>
      <c r="O1273" s="4"/>
      <c r="P1273" s="4"/>
      <c r="Q1273" s="8">
        <v>2.14</v>
      </c>
      <c r="R1273" s="8">
        <v>1.84</v>
      </c>
      <c r="S1273" s="8">
        <v>1.97</v>
      </c>
      <c r="T1273" s="4"/>
      <c r="U1273" s="4"/>
      <c r="V1273" s="4"/>
      <c r="W1273" s="4"/>
      <c r="X1273" s="4"/>
      <c r="Y1273" s="4"/>
      <c r="Z1273" s="8">
        <v>0.42</v>
      </c>
      <c r="AA1273" s="8">
        <v>0.38</v>
      </c>
      <c r="AB1273" s="8">
        <v>0.38</v>
      </c>
    </row>
    <row r="1274" spans="1:28">
      <c r="A1274" s="18">
        <v>44922</v>
      </c>
      <c r="B1274" s="18">
        <v>44922</v>
      </c>
      <c r="C1274" s="6">
        <v>0.75694444444444453</v>
      </c>
      <c r="D1274" s="7" t="s">
        <v>53</v>
      </c>
      <c r="E1274" s="4"/>
      <c r="F1274" s="4"/>
      <c r="G1274" s="4"/>
      <c r="H1274" s="4"/>
      <c r="I1274" s="4"/>
      <c r="J1274" s="4"/>
      <c r="K1274" s="4"/>
      <c r="L1274" s="4"/>
      <c r="M1274" s="4"/>
      <c r="N1274" s="4"/>
      <c r="O1274" s="4"/>
      <c r="P1274" s="4"/>
      <c r="Q1274" s="8">
        <v>2.14</v>
      </c>
      <c r="R1274" s="8">
        <v>1.84</v>
      </c>
      <c r="S1274" s="8">
        <v>1.97</v>
      </c>
      <c r="T1274" s="4"/>
      <c r="U1274" s="4"/>
      <c r="V1274" s="4"/>
      <c r="W1274" s="4"/>
      <c r="X1274" s="4"/>
      <c r="Y1274" s="4"/>
      <c r="Z1274" s="8">
        <v>0.42</v>
      </c>
      <c r="AA1274" s="8">
        <v>0.38</v>
      </c>
      <c r="AB1274" s="8">
        <v>0.38</v>
      </c>
    </row>
    <row r="1275" spans="1:28">
      <c r="A1275" s="18">
        <v>44923</v>
      </c>
      <c r="B1275" s="18">
        <v>44923</v>
      </c>
      <c r="C1275" s="6">
        <v>0.75694444444444453</v>
      </c>
      <c r="D1275" s="7" t="s">
        <v>53</v>
      </c>
      <c r="E1275" s="4"/>
      <c r="F1275" s="4"/>
      <c r="G1275" s="4"/>
      <c r="H1275" s="4"/>
      <c r="I1275" s="4"/>
      <c r="J1275" s="4"/>
      <c r="K1275" s="4"/>
      <c r="L1275" s="4"/>
      <c r="M1275" s="4"/>
      <c r="N1275" s="4"/>
      <c r="O1275" s="4"/>
      <c r="P1275" s="4"/>
      <c r="Q1275" s="8">
        <v>2.19</v>
      </c>
      <c r="R1275" s="8">
        <v>1.84</v>
      </c>
      <c r="S1275" s="8">
        <v>1.98</v>
      </c>
      <c r="T1275" s="4"/>
      <c r="U1275" s="4"/>
      <c r="V1275" s="4"/>
      <c r="W1275" s="4"/>
      <c r="X1275" s="4"/>
      <c r="Y1275" s="4"/>
      <c r="Z1275" s="8">
        <v>0.42</v>
      </c>
      <c r="AA1275" s="8">
        <v>0.38</v>
      </c>
      <c r="AB1275" s="8">
        <v>0.38</v>
      </c>
    </row>
    <row r="1276" spans="1:28">
      <c r="A1276" s="18">
        <v>44924</v>
      </c>
      <c r="B1276" s="18">
        <v>44924</v>
      </c>
      <c r="C1276" s="6">
        <v>0.75694444444444453</v>
      </c>
      <c r="D1276" s="7" t="s">
        <v>53</v>
      </c>
      <c r="E1276" s="4"/>
      <c r="F1276" s="4"/>
      <c r="G1276" s="4"/>
      <c r="H1276" s="4"/>
      <c r="I1276" s="4"/>
      <c r="J1276" s="4"/>
      <c r="K1276" s="4"/>
      <c r="L1276" s="4"/>
      <c r="M1276" s="4"/>
      <c r="N1276" s="4"/>
      <c r="O1276" s="4"/>
      <c r="P1276" s="4"/>
      <c r="Q1276" s="8">
        <v>2.19</v>
      </c>
      <c r="R1276" s="8">
        <v>1.84</v>
      </c>
      <c r="S1276" s="8">
        <v>1.98</v>
      </c>
      <c r="T1276" s="4"/>
      <c r="U1276" s="4"/>
      <c r="V1276" s="4"/>
      <c r="W1276" s="4"/>
      <c r="X1276" s="4"/>
      <c r="Y1276" s="4"/>
      <c r="Z1276" s="8">
        <v>0.42</v>
      </c>
      <c r="AA1276" s="8">
        <v>0.38</v>
      </c>
      <c r="AB1276" s="8">
        <v>0.38</v>
      </c>
    </row>
    <row r="1277" spans="1:28">
      <c r="A1277" s="18">
        <v>44925</v>
      </c>
      <c r="B1277" s="18">
        <v>44925</v>
      </c>
      <c r="C1277" s="6">
        <v>0.75694444444444453</v>
      </c>
      <c r="D1277" s="7" t="s">
        <v>53</v>
      </c>
      <c r="E1277" s="4"/>
      <c r="F1277" s="4"/>
      <c r="G1277" s="4"/>
      <c r="H1277" s="4"/>
      <c r="I1277" s="4"/>
      <c r="J1277" s="4"/>
      <c r="K1277" s="4"/>
      <c r="L1277" s="4"/>
      <c r="M1277" s="4"/>
      <c r="N1277" s="4"/>
      <c r="O1277" s="4"/>
      <c r="P1277" s="4"/>
      <c r="Q1277" s="8">
        <v>2.19</v>
      </c>
      <c r="R1277" s="8">
        <v>1.81</v>
      </c>
      <c r="S1277" s="8">
        <v>1.97</v>
      </c>
      <c r="T1277" s="4"/>
      <c r="U1277" s="4"/>
      <c r="V1277" s="4"/>
      <c r="W1277" s="4"/>
      <c r="X1277" s="4"/>
      <c r="Y1277" s="4"/>
      <c r="Z1277" s="8">
        <v>0.42</v>
      </c>
      <c r="AA1277" s="8">
        <v>0.38</v>
      </c>
      <c r="AB1277" s="8">
        <v>0.38</v>
      </c>
    </row>
    <row r="1278" spans="1:28">
      <c r="A1278" s="18">
        <v>44929</v>
      </c>
      <c r="B1278" s="18">
        <v>44929</v>
      </c>
      <c r="C1278" s="6">
        <v>0.75694444444444453</v>
      </c>
      <c r="D1278" s="7" t="s">
        <v>53</v>
      </c>
      <c r="E1278" s="4"/>
      <c r="F1278" s="4"/>
      <c r="G1278" s="4"/>
      <c r="H1278" s="4"/>
      <c r="I1278" s="4"/>
      <c r="J1278" s="4"/>
      <c r="K1278" s="4"/>
      <c r="L1278" s="4"/>
      <c r="M1278" s="4"/>
      <c r="N1278" s="4"/>
      <c r="O1278" s="4"/>
      <c r="P1278" s="4"/>
      <c r="Q1278" s="8">
        <v>2.19</v>
      </c>
      <c r="R1278" s="8">
        <v>1.81</v>
      </c>
      <c r="S1278" s="8">
        <v>1.96</v>
      </c>
      <c r="T1278" s="4"/>
      <c r="U1278" s="4"/>
      <c r="V1278" s="4"/>
      <c r="W1278" s="4"/>
      <c r="X1278" s="4"/>
      <c r="Y1278" s="4"/>
      <c r="Z1278" s="8">
        <v>0.42</v>
      </c>
      <c r="AA1278" s="8">
        <v>0.38</v>
      </c>
      <c r="AB1278" s="8">
        <v>0.38</v>
      </c>
    </row>
    <row r="1279" spans="1:28">
      <c r="A1279" s="18">
        <v>44930</v>
      </c>
      <c r="B1279" s="18">
        <v>44930</v>
      </c>
      <c r="C1279" s="6">
        <v>0.75694444444444453</v>
      </c>
      <c r="D1279" s="7" t="s">
        <v>53</v>
      </c>
      <c r="E1279" s="4"/>
      <c r="F1279" s="4"/>
      <c r="G1279" s="4"/>
      <c r="H1279" s="4"/>
      <c r="I1279" s="4"/>
      <c r="J1279" s="4"/>
      <c r="K1279" s="4"/>
      <c r="L1279" s="4"/>
      <c r="M1279" s="4"/>
      <c r="N1279" s="4"/>
      <c r="O1279" s="4"/>
      <c r="P1279" s="4"/>
      <c r="Q1279" s="8">
        <v>2.19</v>
      </c>
      <c r="R1279" s="8">
        <v>1.81</v>
      </c>
      <c r="S1279" s="8">
        <v>1.96</v>
      </c>
      <c r="T1279" s="4"/>
      <c r="U1279" s="4"/>
      <c r="V1279" s="4"/>
      <c r="W1279" s="4"/>
      <c r="X1279" s="4"/>
      <c r="Y1279" s="4"/>
      <c r="Z1279" s="8">
        <v>0.41</v>
      </c>
      <c r="AA1279" s="8">
        <v>0.38</v>
      </c>
      <c r="AB1279" s="8">
        <v>0.38</v>
      </c>
    </row>
    <row r="1280" spans="1:28">
      <c r="A1280" s="18">
        <v>44931</v>
      </c>
      <c r="B1280" s="18">
        <v>44931</v>
      </c>
      <c r="C1280" s="6">
        <v>0.75694444444444453</v>
      </c>
      <c r="D1280" s="7" t="s">
        <v>53</v>
      </c>
      <c r="E1280" s="4"/>
      <c r="F1280" s="4"/>
      <c r="G1280" s="4"/>
      <c r="H1280" s="4"/>
      <c r="I1280" s="4"/>
      <c r="J1280" s="4"/>
      <c r="K1280" s="4"/>
      <c r="L1280" s="4"/>
      <c r="M1280" s="4"/>
      <c r="N1280" s="4"/>
      <c r="O1280" s="4"/>
      <c r="P1280" s="4"/>
      <c r="Q1280" s="8">
        <v>2.19</v>
      </c>
      <c r="R1280" s="8">
        <v>1.86</v>
      </c>
      <c r="S1280" s="8">
        <v>1.96</v>
      </c>
      <c r="T1280" s="4"/>
      <c r="U1280" s="4"/>
      <c r="V1280" s="4"/>
      <c r="W1280" s="4"/>
      <c r="X1280" s="4"/>
      <c r="Y1280" s="4"/>
      <c r="Z1280" s="8">
        <v>0.41</v>
      </c>
      <c r="AA1280" s="8">
        <v>0.38</v>
      </c>
      <c r="AB1280" s="8">
        <v>0.38</v>
      </c>
    </row>
    <row r="1281" spans="1:28">
      <c r="A1281" s="18">
        <v>44932</v>
      </c>
      <c r="B1281" s="18">
        <v>44932</v>
      </c>
      <c r="C1281" s="6">
        <v>0.75694444444444453</v>
      </c>
      <c r="D1281" s="7" t="s">
        <v>53</v>
      </c>
      <c r="E1281" s="4"/>
      <c r="F1281" s="4"/>
      <c r="G1281" s="4"/>
      <c r="H1281" s="4"/>
      <c r="I1281" s="4"/>
      <c r="J1281" s="4"/>
      <c r="K1281" s="4"/>
      <c r="L1281" s="4"/>
      <c r="M1281" s="4"/>
      <c r="N1281" s="4"/>
      <c r="O1281" s="4"/>
      <c r="P1281" s="4"/>
      <c r="Q1281" s="8">
        <v>2.19</v>
      </c>
      <c r="R1281" s="8">
        <v>1.82</v>
      </c>
      <c r="S1281" s="8">
        <v>1.96</v>
      </c>
      <c r="T1281" s="4"/>
      <c r="U1281" s="4"/>
      <c r="V1281" s="4"/>
      <c r="W1281" s="4"/>
      <c r="X1281" s="4"/>
      <c r="Y1281" s="4"/>
      <c r="Z1281" s="8">
        <v>0.41</v>
      </c>
      <c r="AA1281" s="8">
        <v>0.38</v>
      </c>
      <c r="AB1281" s="8">
        <v>0.38</v>
      </c>
    </row>
    <row r="1282" spans="1:28">
      <c r="A1282" s="18">
        <v>44935</v>
      </c>
      <c r="B1282" s="18">
        <v>44935</v>
      </c>
      <c r="C1282" s="6">
        <v>0.75694444444444453</v>
      </c>
      <c r="D1282" s="7" t="s">
        <v>53</v>
      </c>
      <c r="E1282" s="4"/>
      <c r="F1282" s="4"/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8">
        <v>2.19</v>
      </c>
      <c r="R1282" s="8">
        <v>1.82</v>
      </c>
      <c r="S1282" s="8">
        <v>1.95</v>
      </c>
      <c r="T1282" s="4"/>
      <c r="U1282" s="4"/>
      <c r="V1282" s="4"/>
      <c r="W1282" s="4"/>
      <c r="X1282" s="4"/>
      <c r="Y1282" s="4"/>
      <c r="Z1282" s="8">
        <v>0.4</v>
      </c>
      <c r="AA1282" s="8">
        <v>0.38</v>
      </c>
      <c r="AB1282" s="8">
        <v>0.38</v>
      </c>
    </row>
    <row r="1283" spans="1:28">
      <c r="A1283" s="18">
        <v>44936</v>
      </c>
      <c r="B1283" s="18">
        <v>44936</v>
      </c>
      <c r="C1283" s="6">
        <v>0.75694444444444453</v>
      </c>
      <c r="D1283" s="7" t="s">
        <v>53</v>
      </c>
      <c r="E1283" s="4"/>
      <c r="F1283" s="4"/>
      <c r="G1283" s="4"/>
      <c r="H1283" s="4"/>
      <c r="I1283" s="4"/>
      <c r="J1283" s="4"/>
      <c r="K1283" s="4"/>
      <c r="L1283" s="4"/>
      <c r="M1283" s="4"/>
      <c r="N1283" s="4"/>
      <c r="O1283" s="4"/>
      <c r="P1283" s="4"/>
      <c r="Q1283" s="8">
        <v>2.19</v>
      </c>
      <c r="R1283" s="8">
        <v>1.82</v>
      </c>
      <c r="S1283" s="8">
        <v>1.95</v>
      </c>
      <c r="T1283" s="4"/>
      <c r="U1283" s="4"/>
      <c r="V1283" s="4"/>
      <c r="W1283" s="4"/>
      <c r="X1283" s="4"/>
      <c r="Y1283" s="4"/>
      <c r="Z1283" s="8">
        <v>0.4</v>
      </c>
      <c r="AA1283" s="8">
        <v>0.38</v>
      </c>
      <c r="AB1283" s="8">
        <v>0.38</v>
      </c>
    </row>
    <row r="1284" spans="1:28">
      <c r="A1284" s="18">
        <v>44937</v>
      </c>
      <c r="B1284" s="18">
        <v>44937</v>
      </c>
      <c r="C1284" s="6">
        <v>0.75694444444444453</v>
      </c>
      <c r="D1284" s="7" t="s">
        <v>53</v>
      </c>
      <c r="E1284" s="4"/>
      <c r="F1284" s="4"/>
      <c r="G1284" s="4"/>
      <c r="H1284" s="4"/>
      <c r="I1284" s="4"/>
      <c r="J1284" s="4"/>
      <c r="K1284" s="4"/>
      <c r="L1284" s="4"/>
      <c r="M1284" s="4"/>
      <c r="N1284" s="4"/>
      <c r="O1284" s="4"/>
      <c r="P1284" s="4"/>
      <c r="Q1284" s="8">
        <v>2.14</v>
      </c>
      <c r="R1284" s="8">
        <v>1.79</v>
      </c>
      <c r="S1284" s="8">
        <v>1.93</v>
      </c>
      <c r="T1284" s="4"/>
      <c r="U1284" s="4"/>
      <c r="V1284" s="4"/>
      <c r="W1284" s="4"/>
      <c r="X1284" s="4"/>
      <c r="Y1284" s="4"/>
      <c r="Z1284" s="8">
        <v>0.4</v>
      </c>
      <c r="AA1284" s="8">
        <v>0.38</v>
      </c>
      <c r="AB1284" s="8">
        <v>0.38</v>
      </c>
    </row>
    <row r="1285" spans="1:28">
      <c r="A1285" s="18">
        <v>44938</v>
      </c>
      <c r="B1285" s="18">
        <v>44938</v>
      </c>
      <c r="C1285" s="6">
        <v>0.75694444444444453</v>
      </c>
      <c r="D1285" s="7" t="s">
        <v>53</v>
      </c>
      <c r="E1285" s="4"/>
      <c r="F1285" s="4"/>
      <c r="G1285" s="4"/>
      <c r="H1285" s="4"/>
      <c r="I1285" s="4"/>
      <c r="J1285" s="4"/>
      <c r="K1285" s="4"/>
      <c r="L1285" s="4"/>
      <c r="M1285" s="4"/>
      <c r="N1285" s="4"/>
      <c r="O1285" s="4"/>
      <c r="P1285" s="4"/>
      <c r="Q1285" s="8">
        <v>2.14</v>
      </c>
      <c r="R1285" s="8">
        <v>1.79</v>
      </c>
      <c r="S1285" s="8">
        <v>1.92</v>
      </c>
      <c r="T1285" s="4"/>
      <c r="U1285" s="4"/>
      <c r="V1285" s="4"/>
      <c r="W1285" s="4"/>
      <c r="X1285" s="4"/>
      <c r="Y1285" s="4"/>
      <c r="Z1285" s="8">
        <v>0.4</v>
      </c>
      <c r="AA1285" s="8">
        <v>0.38</v>
      </c>
      <c r="AB1285" s="8">
        <v>0.38</v>
      </c>
    </row>
    <row r="1286" spans="1:28">
      <c r="A1286" s="18">
        <v>44939</v>
      </c>
      <c r="B1286" s="18">
        <v>44939</v>
      </c>
      <c r="C1286" s="6">
        <v>0.75694444444444453</v>
      </c>
      <c r="D1286" s="7" t="s">
        <v>53</v>
      </c>
      <c r="E1286" s="4"/>
      <c r="F1286" s="4"/>
      <c r="G1286" s="4"/>
      <c r="H1286" s="4"/>
      <c r="I1286" s="4"/>
      <c r="J1286" s="4"/>
      <c r="K1286" s="4"/>
      <c r="L1286" s="4"/>
      <c r="M1286" s="4"/>
      <c r="N1286" s="4"/>
      <c r="O1286" s="4"/>
      <c r="P1286" s="4"/>
      <c r="Q1286" s="8">
        <v>2.09</v>
      </c>
      <c r="R1286" s="8">
        <v>1.79</v>
      </c>
      <c r="S1286" s="8">
        <v>1.91</v>
      </c>
      <c r="T1286" s="4"/>
      <c r="U1286" s="4"/>
      <c r="V1286" s="4"/>
      <c r="W1286" s="4"/>
      <c r="X1286" s="4"/>
      <c r="Y1286" s="4"/>
      <c r="Z1286" s="8">
        <v>0.4</v>
      </c>
      <c r="AA1286" s="8">
        <v>0.38</v>
      </c>
      <c r="AB1286" s="8">
        <v>0.38</v>
      </c>
    </row>
    <row r="1287" spans="1:28">
      <c r="A1287" s="18">
        <v>44942</v>
      </c>
      <c r="B1287" s="18">
        <v>44942</v>
      </c>
      <c r="C1287" s="6">
        <v>0.75694444444444453</v>
      </c>
      <c r="D1287" s="7" t="s">
        <v>53</v>
      </c>
      <c r="E1287" s="4"/>
      <c r="F1287" s="4"/>
      <c r="G1287" s="4"/>
      <c r="H1287" s="4"/>
      <c r="I1287" s="4"/>
      <c r="J1287" s="4"/>
      <c r="K1287" s="4"/>
      <c r="L1287" s="4"/>
      <c r="M1287" s="4"/>
      <c r="N1287" s="4"/>
      <c r="O1287" s="4"/>
      <c r="P1287" s="4"/>
      <c r="Q1287" s="8">
        <v>2.09</v>
      </c>
      <c r="R1287" s="8">
        <v>1.79</v>
      </c>
      <c r="S1287" s="8">
        <v>1.91</v>
      </c>
      <c r="T1287" s="4"/>
      <c r="U1287" s="4"/>
      <c r="V1287" s="4"/>
      <c r="W1287" s="4"/>
      <c r="X1287" s="4"/>
      <c r="Y1287" s="4"/>
      <c r="Z1287" s="8">
        <v>0.4</v>
      </c>
      <c r="AA1287" s="8">
        <v>0.38</v>
      </c>
      <c r="AB1287" s="8">
        <v>0.38</v>
      </c>
    </row>
    <row r="1288" spans="1:28">
      <c r="A1288" s="18">
        <v>44943</v>
      </c>
      <c r="B1288" s="18">
        <v>44943</v>
      </c>
      <c r="C1288" s="6">
        <v>0.75694444444444453</v>
      </c>
      <c r="D1288" s="7" t="s">
        <v>53</v>
      </c>
      <c r="E1288" s="4"/>
      <c r="F1288" s="4"/>
      <c r="G1288" s="4"/>
      <c r="H1288" s="4"/>
      <c r="I1288" s="4"/>
      <c r="J1288" s="4"/>
      <c r="K1288" s="4"/>
      <c r="L1288" s="4"/>
      <c r="M1288" s="4"/>
      <c r="N1288" s="4"/>
      <c r="O1288" s="4"/>
      <c r="P1288" s="4"/>
      <c r="Q1288" s="8">
        <v>2.04</v>
      </c>
      <c r="R1288" s="8">
        <v>1.79</v>
      </c>
      <c r="S1288" s="8">
        <v>1.9</v>
      </c>
      <c r="T1288" s="4"/>
      <c r="U1288" s="4"/>
      <c r="V1288" s="4"/>
      <c r="W1288" s="4"/>
      <c r="X1288" s="4"/>
      <c r="Y1288" s="4"/>
      <c r="Z1288" s="8">
        <v>0.4</v>
      </c>
      <c r="AA1288" s="8">
        <v>0.38</v>
      </c>
      <c r="AB1288" s="8">
        <v>0.38</v>
      </c>
    </row>
    <row r="1289" spans="1:28">
      <c r="A1289" s="18">
        <v>44944</v>
      </c>
      <c r="B1289" s="18">
        <v>44944</v>
      </c>
      <c r="C1289" s="6">
        <v>0.75694444444444453</v>
      </c>
      <c r="D1289" s="7" t="s">
        <v>53</v>
      </c>
      <c r="E1289" s="4"/>
      <c r="F1289" s="4"/>
      <c r="G1289" s="4"/>
      <c r="H1289" s="4"/>
      <c r="I1289" s="4"/>
      <c r="J1289" s="4"/>
      <c r="K1289" s="4"/>
      <c r="L1289" s="4"/>
      <c r="M1289" s="4"/>
      <c r="N1289" s="4"/>
      <c r="O1289" s="4"/>
      <c r="P1289" s="4"/>
      <c r="Q1289" s="8">
        <v>2.04</v>
      </c>
      <c r="R1289" s="8">
        <v>1.79</v>
      </c>
      <c r="S1289" s="8">
        <v>1.89</v>
      </c>
      <c r="T1289" s="4"/>
      <c r="U1289" s="4"/>
      <c r="V1289" s="4"/>
      <c r="W1289" s="4"/>
      <c r="X1289" s="4"/>
      <c r="Y1289" s="4"/>
      <c r="Z1289" s="8">
        <v>0.4</v>
      </c>
      <c r="AA1289" s="8">
        <v>0.38</v>
      </c>
      <c r="AB1289" s="8">
        <v>0.38</v>
      </c>
    </row>
    <row r="1290" spans="1:28">
      <c r="A1290" s="18">
        <v>44945</v>
      </c>
      <c r="B1290" s="18">
        <v>44945</v>
      </c>
      <c r="C1290" s="6">
        <v>0.75694444444444453</v>
      </c>
      <c r="D1290" s="7" t="s">
        <v>53</v>
      </c>
      <c r="E1290" s="4"/>
      <c r="F1290" s="4"/>
      <c r="G1290" s="4"/>
      <c r="H1290" s="4"/>
      <c r="I1290" s="4"/>
      <c r="J1290" s="4"/>
      <c r="K1290" s="4"/>
      <c r="L1290" s="4"/>
      <c r="M1290" s="4"/>
      <c r="N1290" s="4"/>
      <c r="O1290" s="4"/>
      <c r="P1290" s="4"/>
      <c r="Q1290" s="8">
        <v>2.04</v>
      </c>
      <c r="R1290" s="8">
        <v>1.79</v>
      </c>
      <c r="S1290" s="8">
        <v>1.89</v>
      </c>
      <c r="T1290" s="4"/>
      <c r="U1290" s="4"/>
      <c r="V1290" s="4"/>
      <c r="W1290" s="4"/>
      <c r="X1290" s="4"/>
      <c r="Y1290" s="4"/>
      <c r="Z1290" s="8">
        <v>0.4</v>
      </c>
      <c r="AA1290" s="8">
        <v>0.38</v>
      </c>
      <c r="AB1290" s="8">
        <v>0.38</v>
      </c>
    </row>
    <row r="1291" spans="1:28">
      <c r="A1291" s="18">
        <v>44956</v>
      </c>
      <c r="B1291" s="18">
        <v>44956</v>
      </c>
      <c r="C1291" s="6">
        <v>0.75694444444444453</v>
      </c>
      <c r="D1291" s="7" t="s">
        <v>53</v>
      </c>
      <c r="E1291" s="4"/>
      <c r="F1291" s="4"/>
      <c r="G1291" s="4"/>
      <c r="H1291" s="4"/>
      <c r="I1291" s="4"/>
      <c r="J1291" s="4"/>
      <c r="K1291" s="4"/>
      <c r="L1291" s="4"/>
      <c r="M1291" s="4"/>
      <c r="N1291" s="4"/>
      <c r="O1291" s="4"/>
      <c r="P1291" s="4"/>
      <c r="Q1291" s="8">
        <v>2.04</v>
      </c>
      <c r="R1291" s="8">
        <v>1.79</v>
      </c>
      <c r="S1291" s="8">
        <v>1.89</v>
      </c>
      <c r="T1291" s="4"/>
      <c r="U1291" s="4"/>
      <c r="V1291" s="4"/>
      <c r="W1291" s="4"/>
      <c r="X1291" s="4"/>
      <c r="Y1291" s="4"/>
      <c r="Z1291" s="8">
        <v>0.4</v>
      </c>
      <c r="AA1291" s="8">
        <v>0.38</v>
      </c>
      <c r="AB1291" s="8">
        <v>0.38</v>
      </c>
    </row>
    <row r="1292" spans="1:28">
      <c r="A1292" s="18">
        <v>44957</v>
      </c>
      <c r="B1292" s="18">
        <v>44957</v>
      </c>
      <c r="C1292" s="6">
        <v>0.75694444444444453</v>
      </c>
      <c r="D1292" s="7" t="s">
        <v>53</v>
      </c>
      <c r="E1292" s="4"/>
      <c r="F1292" s="4"/>
      <c r="G1292" s="4"/>
      <c r="H1292" s="4"/>
      <c r="I1292" s="4"/>
      <c r="J1292" s="4"/>
      <c r="K1292" s="4"/>
      <c r="L1292" s="4"/>
      <c r="M1292" s="4"/>
      <c r="N1292" s="4"/>
      <c r="O1292" s="4"/>
      <c r="P1292" s="4"/>
      <c r="Q1292" s="8">
        <v>2.04</v>
      </c>
      <c r="R1292" s="8">
        <v>1.74</v>
      </c>
      <c r="S1292" s="8">
        <v>1.88</v>
      </c>
      <c r="T1292" s="4"/>
      <c r="U1292" s="4"/>
      <c r="V1292" s="4"/>
      <c r="W1292" s="4"/>
      <c r="X1292" s="4"/>
      <c r="Y1292" s="4"/>
      <c r="Z1292" s="8">
        <v>0.4</v>
      </c>
      <c r="AA1292" s="8">
        <v>0.37</v>
      </c>
      <c r="AB1292" s="8">
        <v>0.38</v>
      </c>
    </row>
    <row r="1293" spans="1:28">
      <c r="A1293" s="18">
        <v>44958</v>
      </c>
      <c r="B1293" s="18">
        <v>44958</v>
      </c>
      <c r="C1293" s="6">
        <v>0.75694444444444453</v>
      </c>
      <c r="D1293" s="7" t="s">
        <v>53</v>
      </c>
      <c r="E1293" s="4"/>
      <c r="F1293" s="4"/>
      <c r="G1293" s="4"/>
      <c r="H1293" s="4"/>
      <c r="I1293" s="4"/>
      <c r="J1293" s="4"/>
      <c r="K1293" s="4"/>
      <c r="L1293" s="4"/>
      <c r="M1293" s="4"/>
      <c r="N1293" s="4"/>
      <c r="O1293" s="4"/>
      <c r="P1293" s="4"/>
      <c r="Q1293" s="8">
        <v>2.04</v>
      </c>
      <c r="R1293" s="8">
        <v>1.74</v>
      </c>
      <c r="S1293" s="8">
        <v>1.87</v>
      </c>
      <c r="T1293" s="4"/>
      <c r="U1293" s="4"/>
      <c r="V1293" s="4"/>
      <c r="W1293" s="4"/>
      <c r="X1293" s="4"/>
      <c r="Y1293" s="4"/>
      <c r="Z1293" s="8">
        <v>0.4</v>
      </c>
      <c r="AA1293" s="8">
        <v>0.37</v>
      </c>
      <c r="AB1293" s="8">
        <v>0.38</v>
      </c>
    </row>
    <row r="1294" spans="1:28">
      <c r="A1294" s="18">
        <v>44959</v>
      </c>
      <c r="B1294" s="18">
        <v>44959</v>
      </c>
      <c r="C1294" s="6">
        <v>0.75694444444444453</v>
      </c>
      <c r="D1294" s="7" t="s">
        <v>53</v>
      </c>
      <c r="E1294" s="4"/>
      <c r="F1294" s="4"/>
      <c r="G1294" s="4"/>
      <c r="H1294" s="4"/>
      <c r="I1294" s="4"/>
      <c r="J1294" s="4"/>
      <c r="K1294" s="4"/>
      <c r="L1294" s="4"/>
      <c r="M1294" s="4"/>
      <c r="N1294" s="4"/>
      <c r="O1294" s="4"/>
      <c r="P1294" s="4"/>
      <c r="Q1294" s="8">
        <v>2.04</v>
      </c>
      <c r="R1294" s="8">
        <v>1.74</v>
      </c>
      <c r="S1294" s="8">
        <v>1.87</v>
      </c>
      <c r="T1294" s="4"/>
      <c r="U1294" s="4"/>
      <c r="V1294" s="4"/>
      <c r="W1294" s="4"/>
      <c r="X1294" s="4"/>
      <c r="Y1294" s="4"/>
      <c r="Z1294" s="8">
        <v>0.4</v>
      </c>
      <c r="AA1294" s="8">
        <v>0.37</v>
      </c>
      <c r="AB1294" s="8">
        <v>0.38</v>
      </c>
    </row>
    <row r="1295" spans="1:28">
      <c r="A1295" s="18">
        <v>44960</v>
      </c>
      <c r="B1295" s="18">
        <v>44960</v>
      </c>
      <c r="C1295" s="6">
        <v>0.75694444444444453</v>
      </c>
      <c r="D1295" s="7" t="s">
        <v>53</v>
      </c>
      <c r="E1295" s="4"/>
      <c r="F1295" s="4"/>
      <c r="G1295" s="4"/>
      <c r="H1295" s="4"/>
      <c r="I1295" s="4"/>
      <c r="J1295" s="4"/>
      <c r="K1295" s="4"/>
      <c r="L1295" s="4"/>
      <c r="M1295" s="4"/>
      <c r="N1295" s="4"/>
      <c r="O1295" s="4"/>
      <c r="P1295" s="4"/>
      <c r="Q1295" s="8">
        <v>1.99</v>
      </c>
      <c r="R1295" s="8">
        <v>1.74</v>
      </c>
      <c r="S1295" s="8">
        <v>1.86</v>
      </c>
      <c r="T1295" s="4"/>
      <c r="U1295" s="4"/>
      <c r="V1295" s="4"/>
      <c r="W1295" s="4"/>
      <c r="X1295" s="4"/>
      <c r="Y1295" s="4"/>
      <c r="Z1295" s="8">
        <v>0.4</v>
      </c>
      <c r="AA1295" s="8">
        <v>0.37</v>
      </c>
      <c r="AB1295" s="8">
        <v>0.38</v>
      </c>
    </row>
    <row r="1296" spans="1:28">
      <c r="A1296" s="18">
        <v>44963</v>
      </c>
      <c r="B1296" s="18">
        <v>44963</v>
      </c>
      <c r="C1296" s="6">
        <v>0.75694444444444453</v>
      </c>
      <c r="D1296" s="7" t="s">
        <v>53</v>
      </c>
      <c r="E1296" s="4"/>
      <c r="F1296" s="4"/>
      <c r="G1296" s="4"/>
      <c r="H1296" s="4"/>
      <c r="I1296" s="4"/>
      <c r="J1296" s="4"/>
      <c r="K1296" s="4"/>
      <c r="L1296" s="4"/>
      <c r="M1296" s="4"/>
      <c r="N1296" s="4"/>
      <c r="O1296" s="4"/>
      <c r="P1296" s="4"/>
      <c r="Q1296" s="8">
        <v>1.99</v>
      </c>
      <c r="R1296" s="8">
        <v>1.71</v>
      </c>
      <c r="S1296" s="8">
        <v>1.85</v>
      </c>
      <c r="T1296" s="4"/>
      <c r="U1296" s="4"/>
      <c r="V1296" s="4"/>
      <c r="W1296" s="4"/>
      <c r="X1296" s="4"/>
      <c r="Y1296" s="4"/>
      <c r="Z1296" s="8">
        <v>0.4</v>
      </c>
      <c r="AA1296" s="8">
        <v>0.37</v>
      </c>
      <c r="AB1296" s="8">
        <v>0.38</v>
      </c>
    </row>
    <row r="1297" spans="1:28">
      <c r="A1297" s="18">
        <v>44964</v>
      </c>
      <c r="B1297" s="18">
        <v>44964</v>
      </c>
      <c r="C1297" s="6">
        <v>0.75694444444444453</v>
      </c>
      <c r="D1297" s="7" t="s">
        <v>53</v>
      </c>
      <c r="E1297" s="4"/>
      <c r="F1297" s="4"/>
      <c r="G1297" s="4"/>
      <c r="H1297" s="4"/>
      <c r="I1297" s="4"/>
      <c r="J1297" s="4"/>
      <c r="K1297" s="4"/>
      <c r="L1297" s="4"/>
      <c r="M1297" s="4"/>
      <c r="N1297" s="4"/>
      <c r="O1297" s="4"/>
      <c r="P1297" s="4"/>
      <c r="Q1297" s="8">
        <v>1.99</v>
      </c>
      <c r="R1297" s="8">
        <v>1.71</v>
      </c>
      <c r="S1297" s="8">
        <v>1.85</v>
      </c>
      <c r="T1297" s="4"/>
      <c r="U1297" s="4"/>
      <c r="V1297" s="4"/>
      <c r="W1297" s="4"/>
      <c r="X1297" s="4"/>
      <c r="Y1297" s="4"/>
      <c r="Z1297" s="8">
        <v>0.41</v>
      </c>
      <c r="AA1297" s="8">
        <v>0.36</v>
      </c>
      <c r="AB1297" s="8">
        <v>0.38</v>
      </c>
    </row>
    <row r="1298" spans="1:28">
      <c r="A1298" s="18">
        <v>44965</v>
      </c>
      <c r="B1298" s="18">
        <v>44965</v>
      </c>
      <c r="C1298" s="6">
        <v>0.75694444444444453</v>
      </c>
      <c r="D1298" s="7" t="s">
        <v>53</v>
      </c>
      <c r="E1298" s="4"/>
      <c r="F1298" s="4"/>
      <c r="G1298" s="4"/>
      <c r="H1298" s="4"/>
      <c r="I1298" s="4"/>
      <c r="J1298" s="4"/>
      <c r="K1298" s="4"/>
      <c r="L1298" s="4"/>
      <c r="M1298" s="4"/>
      <c r="N1298" s="4"/>
      <c r="O1298" s="4"/>
      <c r="P1298" s="4"/>
      <c r="Q1298" s="8">
        <v>1.99</v>
      </c>
      <c r="R1298" s="8">
        <v>1.71</v>
      </c>
      <c r="S1298" s="8">
        <v>1.85</v>
      </c>
      <c r="T1298" s="4"/>
      <c r="U1298" s="4"/>
      <c r="V1298" s="4"/>
      <c r="W1298" s="4"/>
      <c r="X1298" s="4"/>
      <c r="Y1298" s="4"/>
      <c r="Z1298" s="8">
        <v>0.41</v>
      </c>
      <c r="AA1298" s="8">
        <v>0.36</v>
      </c>
      <c r="AB1298" s="8">
        <v>0.38</v>
      </c>
    </row>
    <row r="1299" spans="1:28">
      <c r="A1299" s="18">
        <v>44966</v>
      </c>
      <c r="B1299" s="18">
        <v>44966</v>
      </c>
      <c r="C1299" s="6">
        <v>0.75694444444444453</v>
      </c>
      <c r="D1299" s="7" t="s">
        <v>53</v>
      </c>
      <c r="E1299" s="4"/>
      <c r="F1299" s="4"/>
      <c r="G1299" s="4"/>
      <c r="H1299" s="4"/>
      <c r="I1299" s="4"/>
      <c r="J1299" s="4"/>
      <c r="K1299" s="4"/>
      <c r="L1299" s="4"/>
      <c r="M1299" s="4"/>
      <c r="N1299" s="4"/>
      <c r="O1299" s="4"/>
      <c r="P1299" s="4"/>
      <c r="Q1299" s="8">
        <v>1.99</v>
      </c>
      <c r="R1299" s="8">
        <v>1.69</v>
      </c>
      <c r="S1299" s="8">
        <v>1.84</v>
      </c>
      <c r="T1299" s="4"/>
      <c r="U1299" s="4"/>
      <c r="V1299" s="4"/>
      <c r="W1299" s="4"/>
      <c r="X1299" s="4"/>
      <c r="Y1299" s="4"/>
      <c r="Z1299" s="8">
        <v>0.41</v>
      </c>
      <c r="AA1299" s="8">
        <v>0.36</v>
      </c>
      <c r="AB1299" s="8">
        <v>0.38</v>
      </c>
    </row>
    <row r="1300" spans="1:28">
      <c r="A1300" s="18">
        <v>44967</v>
      </c>
      <c r="B1300" s="18">
        <v>44967</v>
      </c>
      <c r="C1300" s="6">
        <v>0.75694444444444453</v>
      </c>
      <c r="D1300" s="7" t="s">
        <v>53</v>
      </c>
      <c r="E1300" s="4"/>
      <c r="F1300" s="4"/>
      <c r="G1300" s="4"/>
      <c r="H1300" s="4"/>
      <c r="I1300" s="4"/>
      <c r="J1300" s="4"/>
      <c r="K1300" s="4"/>
      <c r="L1300" s="4"/>
      <c r="M1300" s="4"/>
      <c r="N1300" s="4"/>
      <c r="O1300" s="4"/>
      <c r="P1300" s="4"/>
      <c r="Q1300" s="8">
        <v>1.99</v>
      </c>
      <c r="R1300" s="8">
        <v>1.66</v>
      </c>
      <c r="S1300" s="8">
        <v>1.83</v>
      </c>
      <c r="T1300" s="4"/>
      <c r="U1300" s="4"/>
      <c r="V1300" s="4"/>
      <c r="W1300" s="4"/>
      <c r="X1300" s="4"/>
      <c r="Y1300" s="4"/>
      <c r="Z1300" s="8">
        <v>0.4</v>
      </c>
      <c r="AA1300" s="8">
        <v>0.37</v>
      </c>
      <c r="AB1300" s="8">
        <v>0.38</v>
      </c>
    </row>
    <row r="1301" spans="1:28">
      <c r="A1301" s="18">
        <v>44970</v>
      </c>
      <c r="B1301" s="18">
        <v>44970</v>
      </c>
      <c r="C1301" s="6">
        <v>0.75694444444444453</v>
      </c>
      <c r="D1301" s="7" t="s">
        <v>53</v>
      </c>
      <c r="E1301" s="4"/>
      <c r="F1301" s="4"/>
      <c r="G1301" s="4"/>
      <c r="H1301" s="4"/>
      <c r="I1301" s="4"/>
      <c r="J1301" s="4"/>
      <c r="K1301" s="4"/>
      <c r="L1301" s="4"/>
      <c r="M1301" s="4"/>
      <c r="N1301" s="4"/>
      <c r="O1301" s="4"/>
      <c r="P1301" s="4"/>
      <c r="Q1301" s="8">
        <v>1.99</v>
      </c>
      <c r="R1301" s="8">
        <v>1.66</v>
      </c>
      <c r="S1301" s="8">
        <v>1.82</v>
      </c>
      <c r="T1301" s="4"/>
      <c r="U1301" s="4"/>
      <c r="V1301" s="4"/>
      <c r="W1301" s="4"/>
      <c r="X1301" s="4"/>
      <c r="Y1301" s="4"/>
      <c r="Z1301" s="8">
        <v>0.4</v>
      </c>
      <c r="AA1301" s="8">
        <v>0.37</v>
      </c>
      <c r="AB1301" s="8">
        <v>0.38</v>
      </c>
    </row>
    <row r="1302" spans="1:28">
      <c r="A1302" s="18">
        <v>44971</v>
      </c>
      <c r="B1302" s="18">
        <v>44971</v>
      </c>
      <c r="C1302" s="6">
        <v>0.75694444444444453</v>
      </c>
      <c r="D1302" s="7" t="s">
        <v>53</v>
      </c>
      <c r="E1302" s="4"/>
      <c r="F1302" s="4"/>
      <c r="G1302" s="4"/>
      <c r="H1302" s="4"/>
      <c r="I1302" s="4"/>
      <c r="J1302" s="4"/>
      <c r="K1302" s="4"/>
      <c r="L1302" s="4"/>
      <c r="M1302" s="4"/>
      <c r="N1302" s="4"/>
      <c r="O1302" s="4"/>
      <c r="P1302" s="4"/>
      <c r="Q1302" s="8">
        <v>1.99</v>
      </c>
      <c r="R1302" s="8">
        <v>1.66</v>
      </c>
      <c r="S1302" s="8">
        <v>1.82</v>
      </c>
      <c r="T1302" s="4"/>
      <c r="U1302" s="4"/>
      <c r="V1302" s="4"/>
      <c r="W1302" s="4"/>
      <c r="X1302" s="4"/>
      <c r="Y1302" s="4"/>
      <c r="Z1302" s="8">
        <v>0.4</v>
      </c>
      <c r="AA1302" s="8">
        <v>0.37</v>
      </c>
      <c r="AB1302" s="8">
        <v>0.38</v>
      </c>
    </row>
    <row r="1303" spans="1:28">
      <c r="A1303" s="18">
        <v>44972</v>
      </c>
      <c r="B1303" s="18">
        <v>44972</v>
      </c>
      <c r="C1303" s="6">
        <v>0.75694444444444453</v>
      </c>
      <c r="D1303" s="7" t="s">
        <v>53</v>
      </c>
      <c r="E1303" s="4"/>
      <c r="F1303" s="4"/>
      <c r="G1303" s="4"/>
      <c r="H1303" s="4"/>
      <c r="I1303" s="4"/>
      <c r="J1303" s="4"/>
      <c r="K1303" s="4"/>
      <c r="L1303" s="4"/>
      <c r="M1303" s="4"/>
      <c r="N1303" s="4"/>
      <c r="O1303" s="4"/>
      <c r="P1303" s="4"/>
      <c r="Q1303" s="8">
        <v>1.99</v>
      </c>
      <c r="R1303" s="8">
        <v>1.66</v>
      </c>
      <c r="S1303" s="8">
        <v>1.81</v>
      </c>
      <c r="T1303" s="4"/>
      <c r="U1303" s="4"/>
      <c r="V1303" s="4"/>
      <c r="W1303" s="4"/>
      <c r="X1303" s="4"/>
      <c r="Y1303" s="4"/>
      <c r="Z1303" s="8">
        <v>0.4</v>
      </c>
      <c r="AA1303" s="8">
        <v>0.36</v>
      </c>
      <c r="AB1303" s="8">
        <v>0.38</v>
      </c>
    </row>
    <row r="1304" spans="1:28">
      <c r="A1304" s="18">
        <v>44973</v>
      </c>
      <c r="B1304" s="18">
        <v>44973</v>
      </c>
      <c r="C1304" s="6">
        <v>0.75694444444444453</v>
      </c>
      <c r="D1304" s="7" t="s">
        <v>53</v>
      </c>
      <c r="E1304" s="4"/>
      <c r="F1304" s="4"/>
      <c r="G1304" s="4"/>
      <c r="H1304" s="4"/>
      <c r="I1304" s="4"/>
      <c r="J1304" s="4"/>
      <c r="K1304" s="4"/>
      <c r="L1304" s="4"/>
      <c r="M1304" s="4"/>
      <c r="N1304" s="4"/>
      <c r="O1304" s="4"/>
      <c r="P1304" s="4"/>
      <c r="Q1304" s="8">
        <v>1.99</v>
      </c>
      <c r="R1304" s="8">
        <v>1.66</v>
      </c>
      <c r="S1304" s="8">
        <v>1.81</v>
      </c>
      <c r="T1304" s="4"/>
      <c r="U1304" s="4"/>
      <c r="V1304" s="4"/>
      <c r="W1304" s="4"/>
      <c r="X1304" s="4"/>
      <c r="Y1304" s="4"/>
      <c r="Z1304" s="8">
        <v>0.4</v>
      </c>
      <c r="AA1304" s="8">
        <v>0.36</v>
      </c>
      <c r="AB1304" s="8">
        <v>0.38</v>
      </c>
    </row>
    <row r="1305" spans="1:28">
      <c r="A1305" s="18">
        <v>44974</v>
      </c>
      <c r="B1305" s="18">
        <v>44974</v>
      </c>
      <c r="C1305" s="6">
        <v>0.75694444444444453</v>
      </c>
      <c r="D1305" s="7" t="s">
        <v>53</v>
      </c>
      <c r="E1305" s="4"/>
      <c r="F1305" s="4"/>
      <c r="G1305" s="4"/>
      <c r="H1305" s="4"/>
      <c r="I1305" s="4"/>
      <c r="J1305" s="4"/>
      <c r="K1305" s="4"/>
      <c r="L1305" s="4"/>
      <c r="M1305" s="4"/>
      <c r="N1305" s="4"/>
      <c r="O1305" s="4"/>
      <c r="P1305" s="4"/>
      <c r="Q1305" s="8">
        <v>1.99</v>
      </c>
      <c r="R1305" s="8">
        <v>1.66</v>
      </c>
      <c r="S1305" s="8">
        <v>1.8</v>
      </c>
      <c r="T1305" s="4"/>
      <c r="U1305" s="4"/>
      <c r="V1305" s="4"/>
      <c r="W1305" s="4"/>
      <c r="X1305" s="4"/>
      <c r="Y1305" s="4"/>
      <c r="Z1305" s="8">
        <v>0.4</v>
      </c>
      <c r="AA1305" s="8">
        <v>0.36</v>
      </c>
      <c r="AB1305" s="8">
        <v>0.38</v>
      </c>
    </row>
    <row r="1306" spans="1:28">
      <c r="A1306" s="18">
        <v>44977</v>
      </c>
      <c r="B1306" s="18">
        <v>44977</v>
      </c>
      <c r="C1306" s="6">
        <v>0.75694444444444453</v>
      </c>
      <c r="D1306" s="7" t="s">
        <v>53</v>
      </c>
      <c r="E1306" s="4"/>
      <c r="F1306" s="4"/>
      <c r="G1306" s="4"/>
      <c r="H1306" s="4"/>
      <c r="I1306" s="4"/>
      <c r="J1306" s="4"/>
      <c r="K1306" s="4"/>
      <c r="L1306" s="4"/>
      <c r="M1306" s="4"/>
      <c r="N1306" s="4"/>
      <c r="O1306" s="4"/>
      <c r="P1306" s="4"/>
      <c r="Q1306" s="8">
        <v>1.99</v>
      </c>
      <c r="R1306" s="8">
        <v>1.66</v>
      </c>
      <c r="S1306" s="8">
        <v>1.79</v>
      </c>
      <c r="T1306" s="4"/>
      <c r="U1306" s="4"/>
      <c r="V1306" s="4"/>
      <c r="W1306" s="4"/>
      <c r="X1306" s="4"/>
      <c r="Y1306" s="4"/>
      <c r="Z1306" s="8">
        <v>0.39</v>
      </c>
      <c r="AA1306" s="8">
        <v>0.36</v>
      </c>
      <c r="AB1306" s="8">
        <v>0.38</v>
      </c>
    </row>
    <row r="1307" spans="1:28">
      <c r="A1307" s="18">
        <v>44978</v>
      </c>
      <c r="B1307" s="18">
        <v>44978</v>
      </c>
      <c r="C1307" s="6">
        <v>0.75694444444444453</v>
      </c>
      <c r="D1307" s="7" t="s">
        <v>53</v>
      </c>
      <c r="E1307" s="4"/>
      <c r="F1307" s="4"/>
      <c r="G1307" s="4"/>
      <c r="H1307" s="4"/>
      <c r="I1307" s="4"/>
      <c r="J1307" s="4"/>
      <c r="K1307" s="4"/>
      <c r="L1307" s="4"/>
      <c r="M1307" s="4"/>
      <c r="N1307" s="4"/>
      <c r="O1307" s="4"/>
      <c r="P1307" s="4"/>
      <c r="Q1307" s="8">
        <v>1.99</v>
      </c>
      <c r="R1307" s="8">
        <v>1.66</v>
      </c>
      <c r="S1307" s="8">
        <v>1.79</v>
      </c>
      <c r="T1307" s="4"/>
      <c r="U1307" s="4"/>
      <c r="V1307" s="4"/>
      <c r="W1307" s="4"/>
      <c r="X1307" s="4"/>
      <c r="Y1307" s="4"/>
      <c r="Z1307" s="8">
        <v>0.39</v>
      </c>
      <c r="AA1307" s="8">
        <v>0.36</v>
      </c>
      <c r="AB1307" s="8">
        <v>0.38</v>
      </c>
    </row>
    <row r="1308" spans="1:28">
      <c r="A1308" s="18">
        <v>44979</v>
      </c>
      <c r="B1308" s="18">
        <v>44979</v>
      </c>
      <c r="C1308" s="6">
        <v>0.75694444444444453</v>
      </c>
      <c r="D1308" s="7" t="s">
        <v>53</v>
      </c>
      <c r="E1308" s="4"/>
      <c r="F1308" s="4"/>
      <c r="G1308" s="4"/>
      <c r="H1308" s="4"/>
      <c r="I1308" s="4"/>
      <c r="J1308" s="4"/>
      <c r="K1308" s="4"/>
      <c r="L1308" s="4"/>
      <c r="M1308" s="4"/>
      <c r="N1308" s="4"/>
      <c r="O1308" s="4"/>
      <c r="P1308" s="4"/>
      <c r="Q1308" s="8">
        <v>1.99</v>
      </c>
      <c r="R1308" s="8">
        <v>1.66</v>
      </c>
      <c r="S1308" s="8">
        <v>1.79</v>
      </c>
      <c r="T1308" s="4"/>
      <c r="U1308" s="4"/>
      <c r="V1308" s="4"/>
      <c r="W1308" s="4"/>
      <c r="X1308" s="4"/>
      <c r="Y1308" s="4"/>
      <c r="Z1308" s="8">
        <v>0.39</v>
      </c>
      <c r="AA1308" s="8">
        <v>0.36</v>
      </c>
      <c r="AB1308" s="8">
        <v>0.38</v>
      </c>
    </row>
    <row r="1309" spans="1:28">
      <c r="A1309" s="18">
        <v>44980</v>
      </c>
      <c r="B1309" s="18">
        <v>44980</v>
      </c>
      <c r="C1309" s="6">
        <v>0.75694444444444453</v>
      </c>
      <c r="D1309" s="7" t="s">
        <v>53</v>
      </c>
      <c r="E1309" s="4"/>
      <c r="F1309" s="4"/>
      <c r="G1309" s="4"/>
      <c r="H1309" s="4"/>
      <c r="I1309" s="4"/>
      <c r="J1309" s="4"/>
      <c r="K1309" s="4"/>
      <c r="L1309" s="4"/>
      <c r="M1309" s="4"/>
      <c r="N1309" s="4"/>
      <c r="O1309" s="4"/>
      <c r="P1309" s="4"/>
      <c r="Q1309" s="8">
        <v>1.99</v>
      </c>
      <c r="R1309" s="8">
        <v>1.66</v>
      </c>
      <c r="S1309" s="8">
        <v>1.79</v>
      </c>
      <c r="T1309" s="4"/>
      <c r="U1309" s="4"/>
      <c r="V1309" s="4"/>
      <c r="W1309" s="4"/>
      <c r="X1309" s="4"/>
      <c r="Y1309" s="4"/>
      <c r="Z1309" s="8">
        <v>0.39</v>
      </c>
      <c r="AA1309" s="8">
        <v>0.36</v>
      </c>
      <c r="AB1309" s="8">
        <v>0.37</v>
      </c>
    </row>
    <row r="1310" spans="1:28">
      <c r="A1310" s="18">
        <v>44981</v>
      </c>
      <c r="B1310" s="18">
        <v>44981</v>
      </c>
      <c r="C1310" s="6">
        <v>0.75694444444444453</v>
      </c>
      <c r="D1310" s="7" t="s">
        <v>53</v>
      </c>
      <c r="E1310" s="4"/>
      <c r="F1310" s="4"/>
      <c r="G1310" s="4"/>
      <c r="H1310" s="4"/>
      <c r="I1310" s="4"/>
      <c r="J1310" s="4"/>
      <c r="K1310" s="4"/>
      <c r="L1310" s="4"/>
      <c r="M1310" s="4"/>
      <c r="N1310" s="4"/>
      <c r="O1310" s="4"/>
      <c r="P1310" s="4"/>
      <c r="Q1310" s="8">
        <v>1.99</v>
      </c>
      <c r="R1310" s="8">
        <v>1.66</v>
      </c>
      <c r="S1310" s="8">
        <v>1.79</v>
      </c>
      <c r="T1310" s="4"/>
      <c r="U1310" s="4"/>
      <c r="V1310" s="4"/>
      <c r="W1310" s="4"/>
      <c r="X1310" s="4"/>
      <c r="Y1310" s="4"/>
      <c r="Z1310" s="8">
        <v>0.39</v>
      </c>
      <c r="AA1310" s="8">
        <v>0.36</v>
      </c>
      <c r="AB1310" s="8">
        <v>0.37</v>
      </c>
    </row>
    <row r="1311" spans="1:28">
      <c r="A1311" s="18">
        <v>44986</v>
      </c>
      <c r="B1311" s="18">
        <v>44986</v>
      </c>
      <c r="C1311" s="6">
        <v>0.75694444444444453</v>
      </c>
      <c r="D1311" s="7" t="s">
        <v>53</v>
      </c>
      <c r="E1311" s="4"/>
      <c r="F1311" s="4"/>
      <c r="G1311" s="4"/>
      <c r="H1311" s="4"/>
      <c r="I1311" s="4"/>
      <c r="J1311" s="4"/>
      <c r="K1311" s="4"/>
      <c r="L1311" s="4"/>
      <c r="M1311" s="4"/>
      <c r="N1311" s="4"/>
      <c r="O1311" s="4"/>
      <c r="P1311" s="4"/>
      <c r="Q1311" s="8">
        <v>1.94</v>
      </c>
      <c r="R1311" s="8">
        <v>1.64</v>
      </c>
      <c r="S1311" s="8">
        <v>1.78</v>
      </c>
      <c r="T1311" s="4"/>
      <c r="U1311" s="4"/>
      <c r="V1311" s="4"/>
      <c r="W1311" s="4"/>
      <c r="X1311" s="4"/>
      <c r="Y1311" s="4"/>
      <c r="Z1311" s="8">
        <v>0.39</v>
      </c>
      <c r="AA1311" s="8">
        <v>0.36</v>
      </c>
      <c r="AB1311" s="8">
        <v>0.37</v>
      </c>
    </row>
    <row r="1312" spans="1:28">
      <c r="A1312" s="18">
        <v>44987</v>
      </c>
      <c r="B1312" s="18">
        <v>44987</v>
      </c>
      <c r="C1312" s="6">
        <v>0.75694444444444453</v>
      </c>
      <c r="D1312" s="7" t="s">
        <v>53</v>
      </c>
      <c r="E1312" s="4"/>
      <c r="F1312" s="4"/>
      <c r="G1312" s="4"/>
      <c r="H1312" s="4"/>
      <c r="I1312" s="4"/>
      <c r="J1312" s="4"/>
      <c r="K1312" s="4"/>
      <c r="L1312" s="4"/>
      <c r="M1312" s="4"/>
      <c r="N1312" s="4"/>
      <c r="O1312" s="4"/>
      <c r="P1312" s="4"/>
      <c r="Q1312" s="8">
        <v>1.94</v>
      </c>
      <c r="R1312" s="8">
        <v>1.64</v>
      </c>
      <c r="S1312" s="8">
        <v>1.77</v>
      </c>
      <c r="T1312" s="4"/>
      <c r="U1312" s="4"/>
      <c r="V1312" s="4"/>
      <c r="W1312" s="4"/>
      <c r="X1312" s="4"/>
      <c r="Y1312" s="4"/>
      <c r="Z1312" s="8">
        <v>0.39</v>
      </c>
      <c r="AA1312" s="8">
        <v>0.36</v>
      </c>
      <c r="AB1312" s="8">
        <v>0.37</v>
      </c>
    </row>
    <row r="1313" spans="1:28">
      <c r="A1313" s="18">
        <v>44988</v>
      </c>
      <c r="B1313" s="18">
        <v>44988</v>
      </c>
      <c r="C1313" s="6">
        <v>0.75694444444444453</v>
      </c>
      <c r="D1313" s="7" t="s">
        <v>53</v>
      </c>
      <c r="E1313" s="4"/>
      <c r="F1313" s="4"/>
      <c r="G1313" s="4"/>
      <c r="H1313" s="4"/>
      <c r="I1313" s="4"/>
      <c r="J1313" s="4"/>
      <c r="K1313" s="4"/>
      <c r="L1313" s="4"/>
      <c r="M1313" s="4"/>
      <c r="N1313" s="4"/>
      <c r="O1313" s="4"/>
      <c r="P1313" s="4"/>
      <c r="Q1313" s="8">
        <v>1.94</v>
      </c>
      <c r="R1313" s="8">
        <v>1.64</v>
      </c>
      <c r="S1313" s="8">
        <v>1.77</v>
      </c>
      <c r="T1313" s="4"/>
      <c r="U1313" s="4"/>
      <c r="V1313" s="4"/>
      <c r="W1313" s="4"/>
      <c r="X1313" s="4"/>
      <c r="Y1313" s="4"/>
      <c r="Z1313" s="8">
        <v>0.39</v>
      </c>
      <c r="AA1313" s="8">
        <v>0.36</v>
      </c>
      <c r="AB1313" s="8">
        <v>0.37</v>
      </c>
    </row>
    <row r="1314" spans="1:28">
      <c r="A1314" s="18">
        <v>44991</v>
      </c>
      <c r="B1314" s="18">
        <v>44991</v>
      </c>
      <c r="C1314" s="6">
        <v>0.75694444444444453</v>
      </c>
      <c r="D1314" s="7" t="s">
        <v>53</v>
      </c>
      <c r="E1314" s="4"/>
      <c r="F1314" s="4"/>
      <c r="G1314" s="4"/>
      <c r="H1314" s="4"/>
      <c r="I1314" s="4"/>
      <c r="J1314" s="4"/>
      <c r="K1314" s="4"/>
      <c r="L1314" s="4"/>
      <c r="M1314" s="4"/>
      <c r="N1314" s="4"/>
      <c r="O1314" s="4"/>
      <c r="P1314" s="4"/>
      <c r="Q1314" s="8">
        <v>1.94</v>
      </c>
      <c r="R1314" s="8">
        <v>1.63</v>
      </c>
      <c r="S1314" s="8">
        <v>1.76</v>
      </c>
      <c r="T1314" s="4"/>
      <c r="U1314" s="4"/>
      <c r="V1314" s="4"/>
      <c r="W1314" s="4"/>
      <c r="X1314" s="4"/>
      <c r="Y1314" s="4"/>
      <c r="Z1314" s="8">
        <v>0.39</v>
      </c>
      <c r="AA1314" s="8">
        <v>0.36</v>
      </c>
      <c r="AB1314" s="8">
        <v>0.37</v>
      </c>
    </row>
    <row r="1315" spans="1:28">
      <c r="A1315" s="18">
        <v>44992</v>
      </c>
      <c r="B1315" s="18">
        <v>44992</v>
      </c>
      <c r="C1315" s="6">
        <v>0.75694444444444453</v>
      </c>
      <c r="D1315" s="7" t="s">
        <v>53</v>
      </c>
      <c r="E1315" s="4"/>
      <c r="F1315" s="4"/>
      <c r="G1315" s="4"/>
      <c r="H1315" s="4"/>
      <c r="I1315" s="4"/>
      <c r="J1315" s="4"/>
      <c r="K1315" s="4"/>
      <c r="L1315" s="4"/>
      <c r="M1315" s="4"/>
      <c r="N1315" s="4"/>
      <c r="O1315" s="4"/>
      <c r="P1315" s="4"/>
      <c r="Q1315" s="8">
        <v>1.94</v>
      </c>
      <c r="R1315" s="8">
        <v>1.63</v>
      </c>
      <c r="S1315" s="8">
        <v>1.75</v>
      </c>
      <c r="T1315" s="4"/>
      <c r="U1315" s="4"/>
      <c r="V1315" s="4"/>
      <c r="W1315" s="4"/>
      <c r="X1315" s="4"/>
      <c r="Y1315" s="4"/>
      <c r="Z1315" s="8">
        <v>0.39</v>
      </c>
      <c r="AA1315" s="8">
        <v>0.35</v>
      </c>
      <c r="AB1315" s="8">
        <v>0.37</v>
      </c>
    </row>
    <row r="1316" spans="1:28">
      <c r="A1316" s="18">
        <v>44993</v>
      </c>
      <c r="B1316" s="18">
        <v>44993</v>
      </c>
      <c r="C1316" s="6">
        <v>0.75694444444444453</v>
      </c>
      <c r="D1316" s="7" t="s">
        <v>53</v>
      </c>
      <c r="E1316" s="4"/>
      <c r="F1316" s="4"/>
      <c r="G1316" s="4"/>
      <c r="H1316" s="4"/>
      <c r="I1316" s="4"/>
      <c r="J1316" s="4"/>
      <c r="K1316" s="4"/>
      <c r="L1316" s="4"/>
      <c r="M1316" s="4"/>
      <c r="N1316" s="4"/>
      <c r="O1316" s="4"/>
      <c r="P1316" s="4"/>
      <c r="Q1316" s="8">
        <v>1.94</v>
      </c>
      <c r="R1316" s="8">
        <v>1.63</v>
      </c>
      <c r="S1316" s="8">
        <v>1.75</v>
      </c>
      <c r="T1316" s="4"/>
      <c r="U1316" s="4"/>
      <c r="V1316" s="4"/>
      <c r="W1316" s="4"/>
      <c r="X1316" s="4"/>
      <c r="Y1316" s="4"/>
      <c r="Z1316" s="8">
        <v>0.39</v>
      </c>
      <c r="AA1316" s="8">
        <v>0.35</v>
      </c>
      <c r="AB1316" s="8">
        <v>0.37</v>
      </c>
    </row>
    <row r="1317" spans="1:28">
      <c r="A1317" s="18">
        <v>44994</v>
      </c>
      <c r="B1317" s="18">
        <v>44994</v>
      </c>
      <c r="C1317" s="6">
        <v>0.75694444444444453</v>
      </c>
      <c r="D1317" s="7" t="s">
        <v>53</v>
      </c>
      <c r="E1317" s="4"/>
      <c r="F1317" s="4"/>
      <c r="G1317" s="4"/>
      <c r="H1317" s="4"/>
      <c r="I1317" s="4"/>
      <c r="J1317" s="4"/>
      <c r="K1317" s="4"/>
      <c r="L1317" s="4"/>
      <c r="M1317" s="4"/>
      <c r="N1317" s="4"/>
      <c r="O1317" s="4"/>
      <c r="P1317" s="4"/>
      <c r="Q1317" s="8">
        <v>1.89</v>
      </c>
      <c r="R1317" s="8">
        <v>1.6</v>
      </c>
      <c r="S1317" s="8">
        <v>1.73</v>
      </c>
      <c r="T1317" s="4"/>
      <c r="U1317" s="4"/>
      <c r="V1317" s="4"/>
      <c r="W1317" s="4"/>
      <c r="X1317" s="4"/>
      <c r="Y1317" s="4"/>
      <c r="Z1317" s="8">
        <v>0.38</v>
      </c>
      <c r="AA1317" s="8">
        <v>0.33</v>
      </c>
      <c r="AB1317" s="8">
        <v>0.37</v>
      </c>
    </row>
    <row r="1318" spans="1:28">
      <c r="A1318" s="18">
        <v>44995</v>
      </c>
      <c r="B1318" s="18">
        <v>44995</v>
      </c>
      <c r="C1318" s="6">
        <v>0.75694444444444453</v>
      </c>
      <c r="D1318" s="7" t="s">
        <v>53</v>
      </c>
      <c r="E1318" s="4"/>
      <c r="F1318" s="4"/>
      <c r="G1318" s="4"/>
      <c r="H1318" s="4"/>
      <c r="I1318" s="4"/>
      <c r="J1318" s="4"/>
      <c r="K1318" s="4"/>
      <c r="L1318" s="4"/>
      <c r="M1318" s="4"/>
      <c r="N1318" s="4"/>
      <c r="O1318" s="4"/>
      <c r="P1318" s="4"/>
      <c r="Q1318" s="8">
        <v>1.89</v>
      </c>
      <c r="R1318" s="8">
        <v>1.6</v>
      </c>
      <c r="S1318" s="8">
        <v>1.72</v>
      </c>
      <c r="T1318" s="4"/>
      <c r="U1318" s="4"/>
      <c r="V1318" s="4"/>
      <c r="W1318" s="4"/>
      <c r="X1318" s="4"/>
      <c r="Y1318" s="4"/>
      <c r="Z1318" s="8">
        <v>0.38</v>
      </c>
      <c r="AA1318" s="8">
        <v>0.33</v>
      </c>
      <c r="AB1318" s="8">
        <v>0.37</v>
      </c>
    </row>
    <row r="1319" spans="1:28">
      <c r="A1319" s="18">
        <v>44998</v>
      </c>
      <c r="B1319" s="18">
        <v>44998</v>
      </c>
      <c r="C1319" s="6">
        <v>0.75694444444444453</v>
      </c>
      <c r="D1319" s="7" t="s">
        <v>53</v>
      </c>
      <c r="E1319" s="4"/>
      <c r="F1319" s="4"/>
      <c r="G1319" s="4"/>
      <c r="H1319" s="4"/>
      <c r="I1319" s="4"/>
      <c r="J1319" s="4"/>
      <c r="K1319" s="4"/>
      <c r="L1319" s="4"/>
      <c r="M1319" s="4"/>
      <c r="N1319" s="4"/>
      <c r="O1319" s="4"/>
      <c r="P1319" s="4"/>
      <c r="Q1319" s="8">
        <v>1.89</v>
      </c>
      <c r="R1319" s="8">
        <v>1.6</v>
      </c>
      <c r="S1319" s="8">
        <v>1.72</v>
      </c>
      <c r="T1319" s="4"/>
      <c r="U1319" s="4"/>
      <c r="V1319" s="4"/>
      <c r="W1319" s="4"/>
      <c r="X1319" s="4"/>
      <c r="Y1319" s="4"/>
      <c r="Z1319" s="8">
        <v>0.38</v>
      </c>
      <c r="AA1319" s="8">
        <v>0.32</v>
      </c>
      <c r="AB1319" s="8">
        <v>0.36</v>
      </c>
    </row>
    <row r="1320" spans="1:28">
      <c r="A1320" s="18">
        <v>44999</v>
      </c>
      <c r="B1320" s="18">
        <v>44999</v>
      </c>
      <c r="C1320" s="6">
        <v>0.75694444444444453</v>
      </c>
      <c r="D1320" s="7" t="s">
        <v>53</v>
      </c>
      <c r="E1320" s="4"/>
      <c r="F1320" s="4"/>
      <c r="G1320" s="4"/>
      <c r="H1320" s="4"/>
      <c r="I1320" s="4"/>
      <c r="J1320" s="4"/>
      <c r="K1320" s="4"/>
      <c r="L1320" s="4"/>
      <c r="M1320" s="4"/>
      <c r="N1320" s="4"/>
      <c r="O1320" s="4"/>
      <c r="P1320" s="4"/>
      <c r="Q1320" s="8">
        <v>1.89</v>
      </c>
      <c r="R1320" s="8">
        <v>1.6</v>
      </c>
      <c r="S1320" s="8">
        <v>1.71</v>
      </c>
      <c r="T1320" s="4"/>
      <c r="U1320" s="4"/>
      <c r="V1320" s="4"/>
      <c r="W1320" s="4"/>
      <c r="X1320" s="4"/>
      <c r="Y1320" s="4"/>
      <c r="Z1320" s="8">
        <v>0.38</v>
      </c>
      <c r="AA1320" s="8">
        <v>0.32</v>
      </c>
      <c r="AB1320" s="8">
        <v>0.36</v>
      </c>
    </row>
    <row r="1321" spans="1:28">
      <c r="A1321" s="18">
        <v>45000</v>
      </c>
      <c r="B1321" s="18">
        <v>45000</v>
      </c>
      <c r="C1321" s="6">
        <v>0.75694444444444453</v>
      </c>
      <c r="D1321" s="7" t="s">
        <v>53</v>
      </c>
      <c r="E1321" s="4"/>
      <c r="F1321" s="4"/>
      <c r="G1321" s="4"/>
      <c r="H1321" s="4"/>
      <c r="I1321" s="4"/>
      <c r="J1321" s="4"/>
      <c r="K1321" s="4"/>
      <c r="L1321" s="4"/>
      <c r="M1321" s="4"/>
      <c r="N1321" s="4"/>
      <c r="O1321" s="4"/>
      <c r="P1321" s="4"/>
      <c r="Q1321" s="8">
        <v>1.89</v>
      </c>
      <c r="R1321" s="8">
        <v>1.6</v>
      </c>
      <c r="S1321" s="8">
        <v>1.7</v>
      </c>
      <c r="T1321" s="4"/>
      <c r="U1321" s="4"/>
      <c r="V1321" s="4"/>
      <c r="W1321" s="4"/>
      <c r="X1321" s="4"/>
      <c r="Y1321" s="4"/>
      <c r="Z1321" s="8">
        <v>0.38</v>
      </c>
      <c r="AA1321" s="8">
        <v>0.32</v>
      </c>
      <c r="AB1321" s="8">
        <v>0.36</v>
      </c>
    </row>
    <row r="1322" spans="1:28">
      <c r="A1322" s="18">
        <v>45001</v>
      </c>
      <c r="B1322" s="18">
        <v>45001</v>
      </c>
      <c r="C1322" s="6">
        <v>0.75694444444444453</v>
      </c>
      <c r="D1322" s="7" t="s">
        <v>53</v>
      </c>
      <c r="E1322" s="4"/>
      <c r="F1322" s="4"/>
      <c r="G1322" s="4"/>
      <c r="H1322" s="4"/>
      <c r="I1322" s="4"/>
      <c r="J1322" s="4"/>
      <c r="K1322" s="4"/>
      <c r="L1322" s="4"/>
      <c r="M1322" s="4"/>
      <c r="N1322" s="4"/>
      <c r="O1322" s="4"/>
      <c r="P1322" s="4"/>
      <c r="Q1322" s="8">
        <v>1.89</v>
      </c>
      <c r="R1322" s="8">
        <v>1.6</v>
      </c>
      <c r="S1322" s="8">
        <v>1.7</v>
      </c>
      <c r="T1322" s="4"/>
      <c r="U1322" s="4"/>
      <c r="V1322" s="4"/>
      <c r="W1322" s="4"/>
      <c r="X1322" s="4"/>
      <c r="Y1322" s="4"/>
      <c r="Z1322" s="8">
        <v>0.38</v>
      </c>
      <c r="AA1322" s="8">
        <v>0.32</v>
      </c>
      <c r="AB1322" s="8">
        <v>0.36</v>
      </c>
    </row>
    <row r="1323" spans="1:28">
      <c r="A1323" s="18">
        <v>45002</v>
      </c>
      <c r="B1323" s="18">
        <v>45002</v>
      </c>
      <c r="C1323" s="6">
        <v>0.75694444444444453</v>
      </c>
      <c r="D1323" s="7" t="s">
        <v>53</v>
      </c>
      <c r="E1323" s="4"/>
      <c r="F1323" s="4"/>
      <c r="G1323" s="4"/>
      <c r="H1323" s="4"/>
      <c r="I1323" s="4"/>
      <c r="J1323" s="4"/>
      <c r="K1323" s="4"/>
      <c r="L1323" s="4"/>
      <c r="M1323" s="4"/>
      <c r="N1323" s="4"/>
      <c r="O1323" s="4"/>
      <c r="P1323" s="4"/>
      <c r="Q1323" s="8">
        <v>1.89</v>
      </c>
      <c r="R1323" s="8">
        <v>1.61</v>
      </c>
      <c r="S1323" s="8">
        <v>1.7</v>
      </c>
      <c r="T1323" s="4"/>
      <c r="U1323" s="4"/>
      <c r="V1323" s="4"/>
      <c r="W1323" s="4"/>
      <c r="X1323" s="4"/>
      <c r="Y1323" s="4"/>
      <c r="Z1323" s="8">
        <v>0.38</v>
      </c>
      <c r="AA1323" s="8">
        <v>0.32</v>
      </c>
      <c r="AB1323" s="8">
        <v>0.36</v>
      </c>
    </row>
    <row r="1324" spans="1:28">
      <c r="A1324" s="18">
        <v>45005</v>
      </c>
      <c r="B1324" s="18">
        <v>45005</v>
      </c>
      <c r="C1324" s="6">
        <v>0.75694444444444453</v>
      </c>
      <c r="D1324" s="7" t="s">
        <v>53</v>
      </c>
      <c r="E1324" s="4"/>
      <c r="F1324" s="4"/>
      <c r="G1324" s="4"/>
      <c r="H1324" s="4"/>
      <c r="I1324" s="4"/>
      <c r="J1324" s="4"/>
      <c r="K1324" s="4"/>
      <c r="L1324" s="4"/>
      <c r="M1324" s="4"/>
      <c r="N1324" s="4"/>
      <c r="O1324" s="4"/>
      <c r="P1324" s="4"/>
      <c r="Q1324" s="8">
        <v>1.84</v>
      </c>
      <c r="R1324" s="8">
        <v>1.61</v>
      </c>
      <c r="S1324" s="8">
        <v>1.69</v>
      </c>
      <c r="T1324" s="4"/>
      <c r="U1324" s="4"/>
      <c r="V1324" s="4"/>
      <c r="W1324" s="4"/>
      <c r="X1324" s="4"/>
      <c r="Y1324" s="4"/>
      <c r="Z1324" s="8">
        <v>0.37</v>
      </c>
      <c r="AA1324" s="8">
        <v>0.32</v>
      </c>
      <c r="AB1324" s="8">
        <v>0.35</v>
      </c>
    </row>
    <row r="1325" spans="1:28">
      <c r="A1325" s="18">
        <v>45006</v>
      </c>
      <c r="B1325" s="18">
        <v>45006</v>
      </c>
      <c r="C1325" s="6">
        <v>0.75694444444444453</v>
      </c>
      <c r="D1325" s="7" t="s">
        <v>53</v>
      </c>
      <c r="E1325" s="4"/>
      <c r="F1325" s="4"/>
      <c r="G1325" s="4"/>
      <c r="H1325" s="4"/>
      <c r="I1325" s="4"/>
      <c r="J1325" s="4"/>
      <c r="K1325" s="4"/>
      <c r="L1325" s="4"/>
      <c r="M1325" s="4"/>
      <c r="N1325" s="4"/>
      <c r="O1325" s="4"/>
      <c r="P1325" s="4"/>
      <c r="Q1325" s="8">
        <v>1.84</v>
      </c>
      <c r="R1325" s="8">
        <v>1.61</v>
      </c>
      <c r="S1325" s="8">
        <v>1.69</v>
      </c>
      <c r="T1325" s="4"/>
      <c r="U1325" s="4"/>
      <c r="V1325" s="4"/>
      <c r="W1325" s="4"/>
      <c r="X1325" s="4"/>
      <c r="Y1325" s="4"/>
      <c r="Z1325" s="8">
        <v>0.36</v>
      </c>
      <c r="AA1325" s="8">
        <v>0.32</v>
      </c>
      <c r="AB1325" s="8">
        <v>0.35</v>
      </c>
    </row>
    <row r="1326" spans="1:28">
      <c r="A1326" s="18">
        <v>45007</v>
      </c>
      <c r="B1326" s="18">
        <v>45007</v>
      </c>
      <c r="C1326" s="6">
        <v>0.75694444444444453</v>
      </c>
      <c r="D1326" s="7" t="s">
        <v>53</v>
      </c>
      <c r="E1326" s="4"/>
      <c r="F1326" s="4"/>
      <c r="G1326" s="4"/>
      <c r="H1326" s="4"/>
      <c r="I1326" s="4"/>
      <c r="J1326" s="4"/>
      <c r="K1326" s="4"/>
      <c r="L1326" s="4"/>
      <c r="M1326" s="4"/>
      <c r="N1326" s="4"/>
      <c r="O1326" s="4"/>
      <c r="P1326" s="4"/>
      <c r="Q1326" s="8">
        <v>1.84</v>
      </c>
      <c r="R1326" s="8">
        <v>1.61</v>
      </c>
      <c r="S1326" s="8">
        <v>1.69</v>
      </c>
      <c r="T1326" s="4"/>
      <c r="U1326" s="4"/>
      <c r="V1326" s="4"/>
      <c r="W1326" s="4"/>
      <c r="X1326" s="4"/>
      <c r="Y1326" s="4"/>
      <c r="Z1326" s="8">
        <v>0.36</v>
      </c>
      <c r="AA1326" s="8">
        <v>0.32</v>
      </c>
      <c r="AB1326" s="8">
        <v>0.35</v>
      </c>
    </row>
    <row r="1327" spans="1:28">
      <c r="A1327" s="18">
        <v>45008</v>
      </c>
      <c r="B1327" s="18">
        <v>45008</v>
      </c>
      <c r="C1327" s="6">
        <v>0.75694444444444453</v>
      </c>
      <c r="D1327" s="7" t="s">
        <v>53</v>
      </c>
      <c r="E1327" s="4"/>
      <c r="F1327" s="4"/>
      <c r="G1327" s="4"/>
      <c r="H1327" s="4"/>
      <c r="I1327" s="4"/>
      <c r="J1327" s="4"/>
      <c r="K1327" s="4"/>
      <c r="L1327" s="4"/>
      <c r="M1327" s="4"/>
      <c r="N1327" s="4"/>
      <c r="O1327" s="4"/>
      <c r="P1327" s="4"/>
      <c r="Q1327" s="8">
        <v>1.84</v>
      </c>
      <c r="R1327" s="8">
        <v>1.61</v>
      </c>
      <c r="S1327" s="8">
        <v>1.68</v>
      </c>
      <c r="T1327" s="4"/>
      <c r="U1327" s="4"/>
      <c r="V1327" s="4"/>
      <c r="W1327" s="4"/>
      <c r="X1327" s="4"/>
      <c r="Y1327" s="4"/>
      <c r="Z1327" s="8">
        <v>0.36</v>
      </c>
      <c r="AA1327" s="8">
        <v>0.32</v>
      </c>
      <c r="AB1327" s="8">
        <v>0.35</v>
      </c>
    </row>
    <row r="1328" spans="1:28">
      <c r="A1328" s="18">
        <v>45009</v>
      </c>
      <c r="B1328" s="18">
        <v>45009</v>
      </c>
      <c r="C1328" s="6">
        <v>0.75694444444444453</v>
      </c>
      <c r="D1328" s="7" t="s">
        <v>53</v>
      </c>
      <c r="E1328" s="4"/>
      <c r="F1328" s="4"/>
      <c r="G1328" s="4"/>
      <c r="H1328" s="4"/>
      <c r="I1328" s="4"/>
      <c r="J1328" s="4"/>
      <c r="K1328" s="4"/>
      <c r="L1328" s="4"/>
      <c r="M1328" s="4"/>
      <c r="N1328" s="4"/>
      <c r="O1328" s="4"/>
      <c r="P1328" s="4"/>
      <c r="Q1328" s="8">
        <v>1.84</v>
      </c>
      <c r="R1328" s="8">
        <v>1.61</v>
      </c>
      <c r="S1328" s="8">
        <v>1.67</v>
      </c>
      <c r="T1328" s="4"/>
      <c r="U1328" s="4"/>
      <c r="V1328" s="4"/>
      <c r="W1328" s="4"/>
      <c r="X1328" s="4"/>
      <c r="Y1328" s="4"/>
      <c r="Z1328" s="8">
        <v>0.36</v>
      </c>
      <c r="AA1328" s="8">
        <v>0.32</v>
      </c>
      <c r="AB1328" s="8">
        <v>0.35</v>
      </c>
    </row>
    <row r="1329" spans="1:28">
      <c r="A1329" s="18">
        <v>45012</v>
      </c>
      <c r="B1329" s="18">
        <v>45012</v>
      </c>
      <c r="C1329" s="6">
        <v>0.75694444444444453</v>
      </c>
      <c r="D1329" s="7" t="s">
        <v>53</v>
      </c>
      <c r="E1329" s="4"/>
      <c r="F1329" s="4"/>
      <c r="G1329" s="4"/>
      <c r="H1329" s="4"/>
      <c r="I1329" s="4"/>
      <c r="J1329" s="4"/>
      <c r="K1329" s="4"/>
      <c r="L1329" s="4"/>
      <c r="M1329" s="4"/>
      <c r="N1329" s="4"/>
      <c r="O1329" s="4"/>
      <c r="P1329" s="4"/>
      <c r="Q1329" s="8">
        <v>1.84</v>
      </c>
      <c r="R1329" s="8">
        <v>1.59</v>
      </c>
      <c r="S1329" s="8">
        <v>1.67</v>
      </c>
      <c r="T1329" s="4"/>
      <c r="U1329" s="4"/>
      <c r="V1329" s="4"/>
      <c r="W1329" s="4"/>
      <c r="X1329" s="4"/>
      <c r="Y1329" s="4"/>
      <c r="Z1329" s="8">
        <v>0.36</v>
      </c>
      <c r="AA1329" s="8">
        <v>0.31</v>
      </c>
      <c r="AB1329" s="8">
        <v>0.35</v>
      </c>
    </row>
    <row r="1330" spans="1:28">
      <c r="A1330" s="18">
        <v>45013</v>
      </c>
      <c r="B1330" s="18">
        <v>45013</v>
      </c>
      <c r="C1330" s="6">
        <v>0.75694444444444453</v>
      </c>
      <c r="D1330" s="7" t="s">
        <v>53</v>
      </c>
      <c r="E1330" s="4"/>
      <c r="F1330" s="4"/>
      <c r="G1330" s="4"/>
      <c r="H1330" s="4"/>
      <c r="I1330" s="4"/>
      <c r="J1330" s="4"/>
      <c r="K1330" s="4"/>
      <c r="L1330" s="4"/>
      <c r="M1330" s="4"/>
      <c r="N1330" s="4"/>
      <c r="O1330" s="4"/>
      <c r="P1330" s="4"/>
      <c r="Q1330" s="8">
        <v>1.84</v>
      </c>
      <c r="R1330" s="8">
        <v>1.59</v>
      </c>
      <c r="S1330" s="8">
        <v>1.66</v>
      </c>
      <c r="T1330" s="4"/>
      <c r="U1330" s="4"/>
      <c r="V1330" s="4"/>
      <c r="W1330" s="4"/>
      <c r="X1330" s="4"/>
      <c r="Y1330" s="4"/>
      <c r="Z1330" s="8">
        <v>0.36</v>
      </c>
      <c r="AA1330" s="8">
        <v>0.31</v>
      </c>
      <c r="AB1330" s="8">
        <v>0.34</v>
      </c>
    </row>
    <row r="1331" spans="1:28">
      <c r="A1331" s="18">
        <v>45014</v>
      </c>
      <c r="B1331" s="18">
        <v>45014</v>
      </c>
      <c r="C1331" s="6">
        <v>0.75694444444444453</v>
      </c>
      <c r="D1331" s="7" t="s">
        <v>53</v>
      </c>
      <c r="E1331" s="4"/>
      <c r="F1331" s="4"/>
      <c r="G1331" s="4"/>
      <c r="H1331" s="4"/>
      <c r="I1331" s="4"/>
      <c r="J1331" s="4"/>
      <c r="K1331" s="4"/>
      <c r="L1331" s="4"/>
      <c r="M1331" s="4"/>
      <c r="N1331" s="4"/>
      <c r="O1331" s="4"/>
      <c r="P1331" s="4"/>
      <c r="Q1331" s="8">
        <v>1.84</v>
      </c>
      <c r="R1331" s="8">
        <v>1.59</v>
      </c>
      <c r="S1331" s="8">
        <v>1.66</v>
      </c>
      <c r="T1331" s="4"/>
      <c r="U1331" s="4"/>
      <c r="V1331" s="4"/>
      <c r="W1331" s="4"/>
      <c r="X1331" s="4"/>
      <c r="Y1331" s="4"/>
      <c r="Z1331" s="8">
        <v>0.35</v>
      </c>
      <c r="AA1331" s="8">
        <v>0.3</v>
      </c>
      <c r="AB1331" s="8">
        <v>0.34</v>
      </c>
    </row>
    <row r="1332" spans="1:28">
      <c r="A1332" s="18">
        <v>45015</v>
      </c>
      <c r="B1332" s="18">
        <v>45015</v>
      </c>
      <c r="C1332" s="6">
        <v>0.75694444444444453</v>
      </c>
      <c r="D1332" s="7" t="s">
        <v>53</v>
      </c>
      <c r="E1332" s="4"/>
      <c r="F1332" s="4"/>
      <c r="G1332" s="4"/>
      <c r="H1332" s="4"/>
      <c r="I1332" s="4"/>
      <c r="J1332" s="4"/>
      <c r="K1332" s="4"/>
      <c r="L1332" s="4"/>
      <c r="M1332" s="4"/>
      <c r="N1332" s="4"/>
      <c r="O1332" s="4"/>
      <c r="P1332" s="4"/>
      <c r="Q1332" s="8">
        <v>1.84</v>
      </c>
      <c r="R1332" s="8">
        <v>1.59</v>
      </c>
      <c r="S1332" s="8">
        <v>1.66</v>
      </c>
      <c r="T1332" s="4"/>
      <c r="U1332" s="4"/>
      <c r="V1332" s="4"/>
      <c r="W1332" s="4"/>
      <c r="X1332" s="4"/>
      <c r="Y1332" s="4"/>
      <c r="Z1332" s="8">
        <v>0.35</v>
      </c>
      <c r="AA1332" s="8">
        <v>0.3</v>
      </c>
      <c r="AB1332" s="8">
        <v>0.34</v>
      </c>
    </row>
    <row r="1333" spans="1:28">
      <c r="A1333" s="18">
        <v>45016</v>
      </c>
      <c r="B1333" s="18">
        <v>45016</v>
      </c>
      <c r="C1333" s="6">
        <v>0.75694444444444453</v>
      </c>
      <c r="D1333" s="7" t="s">
        <v>53</v>
      </c>
      <c r="E1333" s="4"/>
      <c r="F1333" s="4"/>
      <c r="G1333" s="4"/>
      <c r="H1333" s="4"/>
      <c r="I1333" s="4"/>
      <c r="J1333" s="4"/>
      <c r="K1333" s="4"/>
      <c r="L1333" s="4"/>
      <c r="M1333" s="4"/>
      <c r="N1333" s="4"/>
      <c r="O1333" s="4"/>
      <c r="P1333" s="4"/>
      <c r="Q1333" s="8">
        <v>1.84</v>
      </c>
      <c r="R1333" s="8">
        <v>1.59</v>
      </c>
      <c r="S1333" s="8">
        <v>1.66</v>
      </c>
      <c r="T1333" s="4"/>
      <c r="U1333" s="4"/>
      <c r="V1333" s="4"/>
      <c r="W1333" s="4"/>
      <c r="X1333" s="4"/>
      <c r="Y1333" s="4"/>
      <c r="Z1333" s="8">
        <v>0.35</v>
      </c>
      <c r="AA1333" s="8">
        <v>0.3</v>
      </c>
      <c r="AB1333" s="8">
        <v>0.33</v>
      </c>
    </row>
    <row r="1334" spans="1:28">
      <c r="A1334" s="18">
        <v>45022</v>
      </c>
      <c r="B1334" s="18">
        <v>45022</v>
      </c>
      <c r="C1334" s="6">
        <v>0.75694444444444453</v>
      </c>
      <c r="D1334" s="7" t="s">
        <v>53</v>
      </c>
      <c r="E1334" s="4"/>
      <c r="F1334" s="4"/>
      <c r="G1334" s="4"/>
      <c r="H1334" s="4"/>
      <c r="I1334" s="4"/>
      <c r="J1334" s="4"/>
      <c r="K1334" s="4"/>
      <c r="L1334" s="4"/>
      <c r="M1334" s="4"/>
      <c r="N1334" s="4"/>
      <c r="O1334" s="4"/>
      <c r="P1334" s="4"/>
      <c r="Q1334" s="8">
        <v>1.81</v>
      </c>
      <c r="R1334" s="8">
        <v>1.59</v>
      </c>
      <c r="S1334" s="8">
        <v>1.65</v>
      </c>
      <c r="T1334" s="4"/>
      <c r="U1334" s="4"/>
      <c r="V1334" s="4"/>
      <c r="W1334" s="4"/>
      <c r="X1334" s="4"/>
      <c r="Y1334" s="4"/>
      <c r="Z1334" s="8">
        <v>0.35</v>
      </c>
      <c r="AA1334" s="8">
        <v>0.28999999999999998</v>
      </c>
      <c r="AB1334" s="8">
        <v>0.32</v>
      </c>
    </row>
    <row r="1335" spans="1:28">
      <c r="A1335" s="18">
        <v>45023</v>
      </c>
      <c r="B1335" s="18">
        <v>45023</v>
      </c>
      <c r="C1335" s="6">
        <v>0.75694444444444453</v>
      </c>
      <c r="D1335" s="7" t="s">
        <v>53</v>
      </c>
      <c r="E1335" s="4"/>
      <c r="F1335" s="4"/>
      <c r="G1335" s="4"/>
      <c r="H1335" s="4"/>
      <c r="I1335" s="4"/>
      <c r="J1335" s="4"/>
      <c r="K1335" s="4"/>
      <c r="L1335" s="4"/>
      <c r="M1335" s="4"/>
      <c r="N1335" s="4"/>
      <c r="O1335" s="4"/>
      <c r="P1335" s="4"/>
      <c r="Q1335" s="8">
        <v>1.81</v>
      </c>
      <c r="R1335" s="8">
        <v>1.59</v>
      </c>
      <c r="S1335" s="8">
        <v>1.65</v>
      </c>
      <c r="T1335" s="4"/>
      <c r="U1335" s="4"/>
      <c r="V1335" s="4"/>
      <c r="W1335" s="4"/>
      <c r="X1335" s="4"/>
      <c r="Y1335" s="4"/>
      <c r="Z1335" s="8">
        <v>0.34</v>
      </c>
      <c r="AA1335" s="8">
        <v>0.28999999999999998</v>
      </c>
      <c r="AB1335" s="8">
        <v>0.32</v>
      </c>
    </row>
    <row r="1336" spans="1:28">
      <c r="A1336" s="18">
        <v>45026</v>
      </c>
      <c r="B1336" s="18">
        <v>45026</v>
      </c>
      <c r="C1336" s="6">
        <v>0.75694444444444453</v>
      </c>
      <c r="D1336" s="7" t="s">
        <v>53</v>
      </c>
      <c r="E1336" s="4"/>
      <c r="F1336" s="4"/>
      <c r="G1336" s="4"/>
      <c r="H1336" s="4"/>
      <c r="I1336" s="4"/>
      <c r="J1336" s="4"/>
      <c r="K1336" s="4"/>
      <c r="L1336" s="4"/>
      <c r="M1336" s="4"/>
      <c r="N1336" s="4"/>
      <c r="O1336" s="4"/>
      <c r="P1336" s="4"/>
      <c r="Q1336" s="8">
        <v>1.81</v>
      </c>
      <c r="R1336" s="8">
        <v>1.56</v>
      </c>
      <c r="S1336" s="8">
        <v>1.65</v>
      </c>
      <c r="T1336" s="4"/>
      <c r="U1336" s="4"/>
      <c r="V1336" s="4"/>
      <c r="W1336" s="4"/>
      <c r="X1336" s="4"/>
      <c r="Y1336" s="4"/>
      <c r="Z1336" s="8">
        <v>0.33</v>
      </c>
      <c r="AA1336" s="8">
        <v>0.28999999999999998</v>
      </c>
      <c r="AB1336" s="8">
        <v>0.32</v>
      </c>
    </row>
    <row r="1337" spans="1:28">
      <c r="A1337" s="18">
        <v>45027</v>
      </c>
      <c r="B1337" s="18">
        <v>45027</v>
      </c>
      <c r="C1337" s="6">
        <v>0.75694444444444453</v>
      </c>
      <c r="D1337" s="7" t="s">
        <v>53</v>
      </c>
      <c r="E1337" s="4"/>
      <c r="F1337" s="4"/>
      <c r="G1337" s="4"/>
      <c r="H1337" s="4"/>
      <c r="I1337" s="4"/>
      <c r="J1337" s="4"/>
      <c r="K1337" s="4"/>
      <c r="L1337" s="4"/>
      <c r="M1337" s="4"/>
      <c r="N1337" s="4"/>
      <c r="O1337" s="4"/>
      <c r="P1337" s="4"/>
      <c r="Q1337" s="8">
        <v>1.79</v>
      </c>
      <c r="R1337" s="8">
        <v>1.53</v>
      </c>
      <c r="S1337" s="8">
        <v>1.64</v>
      </c>
      <c r="T1337" s="4"/>
      <c r="U1337" s="4"/>
      <c r="V1337" s="4"/>
      <c r="W1337" s="4"/>
      <c r="X1337" s="4"/>
      <c r="Y1337" s="4"/>
      <c r="Z1337" s="8">
        <v>0.33</v>
      </c>
      <c r="AA1337" s="8">
        <v>0.28999999999999998</v>
      </c>
      <c r="AB1337" s="8">
        <v>0.32</v>
      </c>
    </row>
    <row r="1338" spans="1:28">
      <c r="A1338" s="18">
        <v>45028</v>
      </c>
      <c r="B1338" s="18">
        <v>45028</v>
      </c>
      <c r="C1338" s="6">
        <v>0.75694444444444453</v>
      </c>
      <c r="D1338" s="7" t="s">
        <v>53</v>
      </c>
      <c r="E1338" s="4"/>
      <c r="F1338" s="4"/>
      <c r="G1338" s="4"/>
      <c r="H1338" s="4"/>
      <c r="I1338" s="4"/>
      <c r="J1338" s="4"/>
      <c r="K1338" s="4"/>
      <c r="L1338" s="4"/>
      <c r="M1338" s="4"/>
      <c r="N1338" s="4"/>
      <c r="O1338" s="4"/>
      <c r="P1338" s="4"/>
      <c r="Q1338" s="8">
        <v>1.79</v>
      </c>
      <c r="R1338" s="8">
        <v>1.51</v>
      </c>
      <c r="S1338" s="8">
        <v>1.63</v>
      </c>
      <c r="T1338" s="4"/>
      <c r="U1338" s="4"/>
      <c r="V1338" s="4"/>
      <c r="W1338" s="4"/>
      <c r="X1338" s="4"/>
      <c r="Y1338" s="4"/>
      <c r="Z1338" s="8">
        <v>0.33</v>
      </c>
      <c r="AA1338" s="8">
        <v>0.28999999999999998</v>
      </c>
      <c r="AB1338" s="8">
        <v>0.32</v>
      </c>
    </row>
    <row r="1339" spans="1:28">
      <c r="A1339" s="18">
        <v>45029</v>
      </c>
      <c r="B1339" s="18">
        <v>45029</v>
      </c>
      <c r="C1339" s="6">
        <v>0.75694444444444453</v>
      </c>
      <c r="D1339" s="7" t="s">
        <v>53</v>
      </c>
      <c r="E1339" s="4"/>
      <c r="F1339" s="4"/>
      <c r="G1339" s="4"/>
      <c r="H1339" s="4"/>
      <c r="I1339" s="4"/>
      <c r="J1339" s="4"/>
      <c r="K1339" s="4"/>
      <c r="L1339" s="4"/>
      <c r="M1339" s="4"/>
      <c r="N1339" s="4"/>
      <c r="O1339" s="4"/>
      <c r="P1339" s="4"/>
      <c r="Q1339" s="8">
        <v>1.79</v>
      </c>
      <c r="R1339" s="8">
        <v>1.51</v>
      </c>
      <c r="S1339" s="8">
        <v>1.63</v>
      </c>
      <c r="T1339" s="4"/>
      <c r="U1339" s="4"/>
      <c r="V1339" s="4"/>
      <c r="W1339" s="4"/>
      <c r="X1339" s="4"/>
      <c r="Y1339" s="4"/>
      <c r="Z1339" s="8">
        <v>0.33</v>
      </c>
      <c r="AA1339" s="8">
        <v>0.28999999999999998</v>
      </c>
      <c r="AB1339" s="8">
        <v>0.31</v>
      </c>
    </row>
    <row r="1340" spans="1:28">
      <c r="A1340" s="18">
        <v>45030</v>
      </c>
      <c r="B1340" s="18">
        <v>45030</v>
      </c>
      <c r="C1340" s="6">
        <v>0.75694444444444453</v>
      </c>
      <c r="D1340" s="7" t="s">
        <v>53</v>
      </c>
      <c r="E1340" s="4"/>
      <c r="F1340" s="4"/>
      <c r="G1340" s="4"/>
      <c r="H1340" s="4"/>
      <c r="I1340" s="4"/>
      <c r="J1340" s="4"/>
      <c r="K1340" s="4"/>
      <c r="L1340" s="4"/>
      <c r="M1340" s="4"/>
      <c r="N1340" s="4"/>
      <c r="O1340" s="4"/>
      <c r="P1340" s="4"/>
      <c r="Q1340" s="8">
        <v>1.79</v>
      </c>
      <c r="R1340" s="8">
        <v>1.51</v>
      </c>
      <c r="S1340" s="8">
        <v>1.62</v>
      </c>
      <c r="T1340" s="4"/>
      <c r="U1340" s="4"/>
      <c r="V1340" s="4"/>
      <c r="W1340" s="4"/>
      <c r="X1340" s="4"/>
      <c r="Y1340" s="4"/>
      <c r="Z1340" s="8">
        <v>0.33</v>
      </c>
      <c r="AA1340" s="8">
        <v>0.28999999999999998</v>
      </c>
      <c r="AB1340" s="8">
        <v>0.31</v>
      </c>
    </row>
    <row r="1341" spans="1:28">
      <c r="A1341" s="18">
        <v>45033</v>
      </c>
      <c r="B1341" s="18">
        <v>45033</v>
      </c>
      <c r="C1341" s="6">
        <v>0.75694444444444453</v>
      </c>
      <c r="D1341" s="7" t="s">
        <v>53</v>
      </c>
      <c r="E1341" s="4"/>
      <c r="F1341" s="4"/>
      <c r="G1341" s="4"/>
      <c r="H1341" s="4"/>
      <c r="I1341" s="4"/>
      <c r="J1341" s="4"/>
      <c r="K1341" s="4"/>
      <c r="L1341" s="4"/>
      <c r="M1341" s="4"/>
      <c r="N1341" s="4"/>
      <c r="O1341" s="4"/>
      <c r="P1341" s="4"/>
      <c r="Q1341" s="8">
        <v>1.79</v>
      </c>
      <c r="R1341" s="8">
        <v>1.51</v>
      </c>
      <c r="S1341" s="8">
        <v>1.62</v>
      </c>
      <c r="T1341" s="4"/>
      <c r="U1341" s="4"/>
      <c r="V1341" s="4"/>
      <c r="W1341" s="4"/>
      <c r="X1341" s="4"/>
      <c r="Y1341" s="4"/>
      <c r="Z1341" s="8">
        <v>0.32</v>
      </c>
      <c r="AA1341" s="8">
        <v>0.28000000000000003</v>
      </c>
      <c r="AB1341" s="8">
        <v>0.31</v>
      </c>
    </row>
    <row r="1342" spans="1:28">
      <c r="A1342" s="18">
        <v>45034</v>
      </c>
      <c r="B1342" s="18">
        <v>45034</v>
      </c>
      <c r="C1342" s="6">
        <v>0.75694444444444453</v>
      </c>
      <c r="D1342" s="7" t="s">
        <v>53</v>
      </c>
      <c r="E1342" s="4"/>
      <c r="F1342" s="4"/>
      <c r="G1342" s="4"/>
      <c r="H1342" s="4"/>
      <c r="I1342" s="4"/>
      <c r="J1342" s="4"/>
      <c r="K1342" s="4"/>
      <c r="L1342" s="4"/>
      <c r="M1342" s="4"/>
      <c r="N1342" s="4"/>
      <c r="O1342" s="4"/>
      <c r="P1342" s="4"/>
      <c r="Q1342" s="8">
        <v>1.79</v>
      </c>
      <c r="R1342" s="8">
        <v>1.51</v>
      </c>
      <c r="S1342" s="8">
        <v>1.62</v>
      </c>
      <c r="T1342" s="4"/>
      <c r="U1342" s="4"/>
      <c r="V1342" s="4"/>
      <c r="W1342" s="4"/>
      <c r="X1342" s="4"/>
      <c r="Y1342" s="4"/>
      <c r="Z1342" s="8">
        <v>0.32</v>
      </c>
      <c r="AA1342" s="8">
        <v>0.28000000000000003</v>
      </c>
      <c r="AB1342" s="8">
        <v>0.31</v>
      </c>
    </row>
    <row r="1343" spans="1:28">
      <c r="A1343" s="18">
        <v>45035</v>
      </c>
      <c r="B1343" s="18">
        <v>45035</v>
      </c>
      <c r="C1343" s="6">
        <v>0.75694444444444453</v>
      </c>
      <c r="D1343" s="7" t="s">
        <v>53</v>
      </c>
      <c r="E1343" s="4"/>
      <c r="F1343" s="4"/>
      <c r="G1343" s="4"/>
      <c r="H1343" s="4"/>
      <c r="I1343" s="4"/>
      <c r="J1343" s="4"/>
      <c r="K1343" s="4"/>
      <c r="L1343" s="4"/>
      <c r="M1343" s="4"/>
      <c r="N1343" s="4"/>
      <c r="O1343" s="4"/>
      <c r="P1343" s="4"/>
      <c r="Q1343" s="8">
        <v>1.79</v>
      </c>
      <c r="R1343" s="8">
        <v>1.51</v>
      </c>
      <c r="S1343" s="8">
        <v>1.62</v>
      </c>
      <c r="T1343" s="4"/>
      <c r="U1343" s="4"/>
      <c r="V1343" s="4"/>
      <c r="W1343" s="4"/>
      <c r="X1343" s="4"/>
      <c r="Y1343" s="4"/>
      <c r="Z1343" s="8">
        <v>0.32</v>
      </c>
      <c r="AA1343" s="8">
        <v>0.28000000000000003</v>
      </c>
      <c r="AB1343" s="8">
        <v>0.31</v>
      </c>
    </row>
    <row r="1344" spans="1:28">
      <c r="A1344" s="18">
        <v>45036</v>
      </c>
      <c r="B1344" s="18">
        <v>45036</v>
      </c>
      <c r="C1344" s="6">
        <v>0.75694444444444453</v>
      </c>
      <c r="D1344" s="7" t="s">
        <v>53</v>
      </c>
      <c r="E1344" s="4"/>
      <c r="F1344" s="4"/>
      <c r="G1344" s="4"/>
      <c r="H1344" s="4"/>
      <c r="I1344" s="4"/>
      <c r="J1344" s="4"/>
      <c r="K1344" s="4"/>
      <c r="L1344" s="4"/>
      <c r="M1344" s="4"/>
      <c r="N1344" s="4"/>
      <c r="O1344" s="4"/>
      <c r="P1344" s="4"/>
      <c r="Q1344" s="8">
        <v>1.79</v>
      </c>
      <c r="R1344" s="8">
        <v>1.51</v>
      </c>
      <c r="S1344" s="8">
        <v>1.62</v>
      </c>
      <c r="T1344" s="4"/>
      <c r="U1344" s="4"/>
      <c r="V1344" s="4"/>
      <c r="W1344" s="4"/>
      <c r="X1344" s="4"/>
      <c r="Y1344" s="4"/>
      <c r="Z1344" s="8">
        <v>0.32</v>
      </c>
      <c r="AA1344" s="8">
        <v>0.28000000000000003</v>
      </c>
      <c r="AB1344" s="8">
        <v>0.3</v>
      </c>
    </row>
    <row r="1345" spans="1:28">
      <c r="A1345" s="18">
        <v>45037</v>
      </c>
      <c r="B1345" s="18">
        <v>45037</v>
      </c>
      <c r="C1345" s="6">
        <v>0.75694444444444453</v>
      </c>
      <c r="D1345" s="7" t="s">
        <v>53</v>
      </c>
      <c r="E1345" s="4"/>
      <c r="F1345" s="4"/>
      <c r="G1345" s="4"/>
      <c r="H1345" s="4"/>
      <c r="I1345" s="4"/>
      <c r="J1345" s="4"/>
      <c r="K1345" s="4"/>
      <c r="L1345" s="4"/>
      <c r="M1345" s="4"/>
      <c r="N1345" s="4"/>
      <c r="O1345" s="4"/>
      <c r="P1345" s="4"/>
      <c r="Q1345" s="8">
        <v>1.79</v>
      </c>
      <c r="R1345" s="8">
        <v>1.51</v>
      </c>
      <c r="S1345" s="8">
        <v>1.62</v>
      </c>
      <c r="T1345" s="4"/>
      <c r="U1345" s="4"/>
      <c r="V1345" s="4"/>
      <c r="W1345" s="4"/>
      <c r="X1345" s="4"/>
      <c r="Y1345" s="4"/>
      <c r="Z1345" s="8">
        <v>0.32</v>
      </c>
      <c r="AA1345" s="8">
        <v>0.27</v>
      </c>
      <c r="AB1345" s="8">
        <v>0.3</v>
      </c>
    </row>
    <row r="1346" spans="1:28">
      <c r="A1346" s="18">
        <v>45040</v>
      </c>
      <c r="B1346" s="18">
        <v>45040</v>
      </c>
      <c r="C1346" s="6">
        <v>0.75694444444444453</v>
      </c>
      <c r="D1346" s="7" t="s">
        <v>53</v>
      </c>
      <c r="E1346" s="4"/>
      <c r="F1346" s="4"/>
      <c r="G1346" s="4"/>
      <c r="H1346" s="4"/>
      <c r="I1346" s="4"/>
      <c r="J1346" s="4"/>
      <c r="K1346" s="4"/>
      <c r="L1346" s="4"/>
      <c r="M1346" s="4"/>
      <c r="N1346" s="4"/>
      <c r="O1346" s="4"/>
      <c r="P1346" s="4"/>
      <c r="Q1346" s="8">
        <v>1.79</v>
      </c>
      <c r="R1346" s="8">
        <v>1.51</v>
      </c>
      <c r="S1346" s="8">
        <v>1.62</v>
      </c>
      <c r="T1346" s="4"/>
      <c r="U1346" s="4"/>
      <c r="V1346" s="4"/>
      <c r="W1346" s="4"/>
      <c r="X1346" s="4"/>
      <c r="Y1346" s="4"/>
      <c r="Z1346" s="8">
        <v>0.32</v>
      </c>
      <c r="AA1346" s="8">
        <v>0.27</v>
      </c>
      <c r="AB1346" s="8">
        <v>0.3</v>
      </c>
    </row>
    <row r="1347" spans="1:28">
      <c r="A1347" s="18">
        <v>45041</v>
      </c>
      <c r="B1347" s="18">
        <v>45041</v>
      </c>
      <c r="C1347" s="6">
        <v>0.75694444444444453</v>
      </c>
      <c r="D1347" s="7" t="s">
        <v>53</v>
      </c>
      <c r="E1347" s="4"/>
      <c r="F1347" s="4"/>
      <c r="G1347" s="4"/>
      <c r="H1347" s="4"/>
      <c r="I1347" s="4"/>
      <c r="J1347" s="4"/>
      <c r="K1347" s="4"/>
      <c r="L1347" s="4"/>
      <c r="M1347" s="4"/>
      <c r="N1347" s="4"/>
      <c r="O1347" s="4"/>
      <c r="P1347" s="4"/>
      <c r="Q1347" s="8">
        <v>1.79</v>
      </c>
      <c r="R1347" s="8">
        <v>1.51</v>
      </c>
      <c r="S1347" s="8">
        <v>1.62</v>
      </c>
      <c r="T1347" s="4"/>
      <c r="U1347" s="4"/>
      <c r="V1347" s="4"/>
      <c r="W1347" s="4"/>
      <c r="X1347" s="4"/>
      <c r="Y1347" s="4"/>
      <c r="Z1347" s="8">
        <v>0.32</v>
      </c>
      <c r="AA1347" s="8">
        <v>0.27</v>
      </c>
      <c r="AB1347" s="8">
        <v>0.3</v>
      </c>
    </row>
    <row r="1348" spans="1:28">
      <c r="A1348" s="18">
        <v>45042</v>
      </c>
      <c r="B1348" s="18">
        <v>45042</v>
      </c>
      <c r="C1348" s="6">
        <v>0.75694444444444453</v>
      </c>
      <c r="D1348" s="7" t="s">
        <v>53</v>
      </c>
      <c r="E1348" s="4"/>
      <c r="F1348" s="4"/>
      <c r="G1348" s="4"/>
      <c r="H1348" s="4"/>
      <c r="I1348" s="4"/>
      <c r="J1348" s="4"/>
      <c r="K1348" s="4"/>
      <c r="L1348" s="4"/>
      <c r="M1348" s="4"/>
      <c r="N1348" s="4"/>
      <c r="O1348" s="4"/>
      <c r="P1348" s="4"/>
      <c r="Q1348" s="8">
        <v>1.79</v>
      </c>
      <c r="R1348" s="8">
        <v>1.51</v>
      </c>
      <c r="S1348" s="8">
        <v>1.61</v>
      </c>
      <c r="T1348" s="4"/>
      <c r="U1348" s="4"/>
      <c r="V1348" s="4"/>
      <c r="W1348" s="4"/>
      <c r="X1348" s="4"/>
      <c r="Y1348" s="4"/>
      <c r="Z1348" s="8">
        <v>0.31</v>
      </c>
      <c r="AA1348" s="8">
        <v>0.27</v>
      </c>
      <c r="AB1348" s="8">
        <v>0.28999999999999998</v>
      </c>
    </row>
    <row r="1349" spans="1:28">
      <c r="A1349" s="18">
        <v>45043</v>
      </c>
      <c r="B1349" s="18">
        <v>45043</v>
      </c>
      <c r="C1349" s="6">
        <v>0.75694444444444453</v>
      </c>
      <c r="D1349" s="7" t="s">
        <v>53</v>
      </c>
      <c r="E1349" s="4"/>
      <c r="F1349" s="4"/>
      <c r="G1349" s="4"/>
      <c r="H1349" s="4"/>
      <c r="I1349" s="4"/>
      <c r="J1349" s="4"/>
      <c r="K1349" s="4"/>
      <c r="L1349" s="4"/>
      <c r="M1349" s="4"/>
      <c r="N1349" s="4"/>
      <c r="O1349" s="4"/>
      <c r="P1349" s="4"/>
      <c r="Q1349" s="8">
        <v>1.79</v>
      </c>
      <c r="R1349" s="8">
        <v>1.51</v>
      </c>
      <c r="S1349" s="8">
        <v>1.61</v>
      </c>
      <c r="T1349" s="4"/>
      <c r="U1349" s="4"/>
      <c r="V1349" s="4"/>
      <c r="W1349" s="4"/>
      <c r="X1349" s="4"/>
      <c r="Y1349" s="4"/>
      <c r="Z1349" s="8">
        <v>0.31</v>
      </c>
      <c r="AA1349" s="8">
        <v>0.27</v>
      </c>
      <c r="AB1349" s="8">
        <v>0.28999999999999998</v>
      </c>
    </row>
    <row r="1350" spans="1:28">
      <c r="A1350" s="18">
        <v>45044</v>
      </c>
      <c r="B1350" s="18">
        <v>45044</v>
      </c>
      <c r="C1350" s="6">
        <v>0.75694444444444453</v>
      </c>
      <c r="D1350" s="7" t="s">
        <v>53</v>
      </c>
      <c r="E1350" s="4"/>
      <c r="F1350" s="4"/>
      <c r="G1350" s="4"/>
      <c r="H1350" s="4"/>
      <c r="I1350" s="4"/>
      <c r="J1350" s="4"/>
      <c r="K1350" s="4"/>
      <c r="L1350" s="4"/>
      <c r="M1350" s="4"/>
      <c r="N1350" s="4"/>
      <c r="O1350" s="4"/>
      <c r="P1350" s="4"/>
      <c r="Q1350" s="8">
        <v>1.79</v>
      </c>
      <c r="R1350" s="8">
        <v>1.51</v>
      </c>
      <c r="S1350" s="8">
        <v>1.61</v>
      </c>
      <c r="T1350" s="4"/>
      <c r="U1350" s="4"/>
      <c r="V1350" s="4"/>
      <c r="W1350" s="4"/>
      <c r="X1350" s="4"/>
      <c r="Y1350" s="4"/>
      <c r="Z1350" s="8">
        <v>0.31</v>
      </c>
      <c r="AA1350" s="8">
        <v>0.27</v>
      </c>
      <c r="AB1350" s="8">
        <v>0.28999999999999998</v>
      </c>
    </row>
    <row r="1351" spans="1:28">
      <c r="A1351" s="18">
        <v>45048</v>
      </c>
      <c r="B1351" s="18">
        <v>45048</v>
      </c>
      <c r="C1351" s="6">
        <v>0.75694444444444453</v>
      </c>
      <c r="D1351" s="7" t="s">
        <v>53</v>
      </c>
      <c r="E1351" s="4"/>
      <c r="F1351" s="4"/>
      <c r="G1351" s="4"/>
      <c r="H1351" s="4"/>
      <c r="I1351" s="4"/>
      <c r="J1351" s="4"/>
      <c r="K1351" s="4"/>
      <c r="L1351" s="4"/>
      <c r="M1351" s="4"/>
      <c r="N1351" s="4"/>
      <c r="O1351" s="4"/>
      <c r="P1351" s="4"/>
      <c r="Q1351" s="8">
        <v>1.74</v>
      </c>
      <c r="R1351" s="8">
        <v>1.56</v>
      </c>
      <c r="S1351" s="8">
        <v>1.61</v>
      </c>
      <c r="T1351" s="4"/>
      <c r="U1351" s="4"/>
      <c r="V1351" s="4"/>
      <c r="W1351" s="4"/>
      <c r="X1351" s="4"/>
      <c r="Y1351" s="4"/>
      <c r="Z1351" s="8">
        <v>0.3</v>
      </c>
      <c r="AA1351" s="8">
        <v>0.26</v>
      </c>
      <c r="AB1351" s="8">
        <v>0.28999999999999998</v>
      </c>
    </row>
    <row r="1352" spans="1:28">
      <c r="A1352" s="18">
        <v>45049</v>
      </c>
      <c r="B1352" s="18">
        <v>45049</v>
      </c>
      <c r="C1352" s="6">
        <v>0.75694444444444453</v>
      </c>
      <c r="D1352" s="7" t="s">
        <v>53</v>
      </c>
      <c r="E1352" s="4"/>
      <c r="F1352" s="4"/>
      <c r="G1352" s="4"/>
      <c r="H1352" s="4"/>
      <c r="I1352" s="4"/>
      <c r="J1352" s="4"/>
      <c r="K1352" s="4"/>
      <c r="L1352" s="4"/>
      <c r="M1352" s="4"/>
      <c r="N1352" s="4"/>
      <c r="O1352" s="4"/>
      <c r="P1352" s="4"/>
      <c r="Q1352" s="8">
        <v>1.74</v>
      </c>
      <c r="R1352" s="8">
        <v>1.51</v>
      </c>
      <c r="S1352" s="8">
        <v>1.6</v>
      </c>
      <c r="T1352" s="4"/>
      <c r="U1352" s="4"/>
      <c r="V1352" s="4"/>
      <c r="W1352" s="4"/>
      <c r="X1352" s="4"/>
      <c r="Y1352" s="4"/>
      <c r="Z1352" s="8">
        <v>0.3</v>
      </c>
      <c r="AA1352" s="8">
        <v>0.26</v>
      </c>
      <c r="AB1352" s="8">
        <v>0.28999999999999998</v>
      </c>
    </row>
    <row r="1353" spans="1:28">
      <c r="A1353" s="18">
        <v>45050</v>
      </c>
      <c r="B1353" s="18">
        <v>45050</v>
      </c>
      <c r="C1353" s="6">
        <v>0.75694444444444453</v>
      </c>
      <c r="D1353" s="7" t="s">
        <v>53</v>
      </c>
      <c r="E1353" s="4"/>
      <c r="F1353" s="4"/>
      <c r="G1353" s="4"/>
      <c r="H1353" s="4"/>
      <c r="I1353" s="4"/>
      <c r="J1353" s="4"/>
      <c r="K1353" s="4"/>
      <c r="L1353" s="4"/>
      <c r="M1353" s="4"/>
      <c r="N1353" s="4"/>
      <c r="O1353" s="4"/>
      <c r="P1353" s="4"/>
      <c r="Q1353" s="8">
        <v>1.74</v>
      </c>
      <c r="R1353" s="8">
        <v>1.51</v>
      </c>
      <c r="S1353" s="8">
        <v>1.6</v>
      </c>
      <c r="T1353" s="4"/>
      <c r="U1353" s="4"/>
      <c r="V1353" s="4"/>
      <c r="W1353" s="4"/>
      <c r="X1353" s="4"/>
      <c r="Y1353" s="4"/>
      <c r="Z1353" s="8">
        <v>0.3</v>
      </c>
      <c r="AA1353" s="8">
        <v>0.26</v>
      </c>
      <c r="AB1353" s="8">
        <v>0.28000000000000003</v>
      </c>
    </row>
    <row r="1354" spans="1:28">
      <c r="A1354" s="18">
        <v>45051</v>
      </c>
      <c r="B1354" s="18">
        <v>45051</v>
      </c>
      <c r="C1354" s="6">
        <v>0.75694444444444453</v>
      </c>
      <c r="D1354" s="7" t="s">
        <v>53</v>
      </c>
      <c r="E1354" s="4"/>
      <c r="F1354" s="4"/>
      <c r="G1354" s="4"/>
      <c r="H1354" s="4"/>
      <c r="I1354" s="4"/>
      <c r="J1354" s="4"/>
      <c r="K1354" s="4"/>
      <c r="L1354" s="4"/>
      <c r="M1354" s="4"/>
      <c r="N1354" s="4"/>
      <c r="O1354" s="4"/>
      <c r="P1354" s="4"/>
      <c r="Q1354" s="8">
        <v>1.74</v>
      </c>
      <c r="R1354" s="8">
        <v>1.45</v>
      </c>
      <c r="S1354" s="8">
        <v>1.59</v>
      </c>
      <c r="T1354" s="4"/>
      <c r="U1354" s="4"/>
      <c r="V1354" s="4"/>
      <c r="W1354" s="4"/>
      <c r="X1354" s="4"/>
      <c r="Y1354" s="4"/>
      <c r="Z1354" s="8">
        <v>0.3</v>
      </c>
      <c r="AA1354" s="8">
        <v>0.26</v>
      </c>
      <c r="AB1354" s="8">
        <v>0.28000000000000003</v>
      </c>
    </row>
    <row r="1355" spans="1:28">
      <c r="A1355" s="18">
        <v>45054</v>
      </c>
      <c r="B1355" s="18">
        <v>45054</v>
      </c>
      <c r="C1355" s="6">
        <v>0.75694444444444453</v>
      </c>
      <c r="D1355" s="7" t="s">
        <v>53</v>
      </c>
      <c r="E1355" s="4"/>
      <c r="F1355" s="4"/>
      <c r="G1355" s="4"/>
      <c r="H1355" s="4"/>
      <c r="I1355" s="4"/>
      <c r="J1355" s="4"/>
      <c r="K1355" s="4"/>
      <c r="L1355" s="4"/>
      <c r="M1355" s="4"/>
      <c r="N1355" s="4"/>
      <c r="O1355" s="4"/>
      <c r="P1355" s="4"/>
      <c r="Q1355" s="8">
        <v>1.74</v>
      </c>
      <c r="R1355" s="8">
        <v>1.44</v>
      </c>
      <c r="S1355" s="8">
        <v>1.59</v>
      </c>
      <c r="T1355" s="4"/>
      <c r="U1355" s="4"/>
      <c r="V1355" s="4"/>
      <c r="W1355" s="4"/>
      <c r="X1355" s="4"/>
      <c r="Y1355" s="4"/>
      <c r="Z1355" s="8">
        <v>0.3</v>
      </c>
      <c r="AA1355" s="8">
        <v>0.26</v>
      </c>
      <c r="AB1355" s="8">
        <v>0.28000000000000003</v>
      </c>
    </row>
    <row r="1356" spans="1:28">
      <c r="A1356" s="18">
        <v>45055</v>
      </c>
      <c r="B1356" s="18">
        <v>45055</v>
      </c>
      <c r="C1356" s="6">
        <v>0.75694444444444453</v>
      </c>
      <c r="D1356" s="7" t="s">
        <v>53</v>
      </c>
      <c r="E1356" s="4"/>
      <c r="F1356" s="4"/>
      <c r="G1356" s="4"/>
      <c r="H1356" s="4"/>
      <c r="I1356" s="4"/>
      <c r="J1356" s="4"/>
      <c r="K1356" s="4"/>
      <c r="L1356" s="4"/>
      <c r="M1356" s="4"/>
      <c r="N1356" s="4"/>
      <c r="O1356" s="4"/>
      <c r="P1356" s="4"/>
      <c r="Q1356" s="8">
        <v>1.74</v>
      </c>
      <c r="R1356" s="8">
        <v>1.44</v>
      </c>
      <c r="S1356" s="8">
        <v>1.59</v>
      </c>
      <c r="T1356" s="4"/>
      <c r="U1356" s="4"/>
      <c r="V1356" s="4"/>
      <c r="W1356" s="4"/>
      <c r="X1356" s="4"/>
      <c r="Y1356" s="4"/>
      <c r="Z1356" s="8">
        <v>0.3</v>
      </c>
      <c r="AA1356" s="8">
        <v>0.26</v>
      </c>
      <c r="AB1356" s="8">
        <v>0.28000000000000003</v>
      </c>
    </row>
    <row r="1357" spans="1:28">
      <c r="A1357" s="18">
        <v>45056</v>
      </c>
      <c r="B1357" s="18">
        <v>45056</v>
      </c>
      <c r="C1357" s="6">
        <v>0.75694444444444453</v>
      </c>
      <c r="D1357" s="7" t="s">
        <v>53</v>
      </c>
      <c r="E1357" s="4"/>
      <c r="F1357" s="4"/>
      <c r="G1357" s="4"/>
      <c r="H1357" s="4"/>
      <c r="I1357" s="4"/>
      <c r="J1357" s="4"/>
      <c r="K1357" s="4"/>
      <c r="L1357" s="4"/>
      <c r="M1357" s="4"/>
      <c r="N1357" s="4"/>
      <c r="O1357" s="4"/>
      <c r="P1357" s="4"/>
      <c r="Q1357" s="8">
        <v>1.74</v>
      </c>
      <c r="R1357" s="8">
        <v>1.44</v>
      </c>
      <c r="S1357" s="8">
        <v>1.58</v>
      </c>
      <c r="T1357" s="4"/>
      <c r="U1357" s="4"/>
      <c r="V1357" s="4"/>
      <c r="W1357" s="4"/>
      <c r="X1357" s="4"/>
      <c r="Y1357" s="4"/>
      <c r="Z1357" s="8">
        <v>0.3</v>
      </c>
      <c r="AA1357" s="8">
        <v>0.26</v>
      </c>
      <c r="AB1357" s="8">
        <v>0.28000000000000003</v>
      </c>
    </row>
    <row r="1358" spans="1:28">
      <c r="A1358" s="18">
        <v>45057</v>
      </c>
      <c r="B1358" s="18">
        <v>45057</v>
      </c>
      <c r="C1358" s="6">
        <v>0.75694444444444453</v>
      </c>
      <c r="D1358" s="7" t="s">
        <v>53</v>
      </c>
      <c r="E1358" s="4"/>
      <c r="F1358" s="4"/>
      <c r="G1358" s="4"/>
      <c r="H1358" s="4"/>
      <c r="I1358" s="4"/>
      <c r="J1358" s="4"/>
      <c r="K1358" s="4"/>
      <c r="L1358" s="4"/>
      <c r="M1358" s="4"/>
      <c r="N1358" s="4"/>
      <c r="O1358" s="4"/>
      <c r="P1358" s="4"/>
      <c r="Q1358" s="8">
        <v>1.74</v>
      </c>
      <c r="R1358" s="8">
        <v>1.44</v>
      </c>
      <c r="S1358" s="8">
        <v>1.57</v>
      </c>
      <c r="T1358" s="4"/>
      <c r="U1358" s="4"/>
      <c r="V1358" s="4"/>
      <c r="W1358" s="4"/>
      <c r="X1358" s="4"/>
      <c r="Y1358" s="4"/>
      <c r="Z1358" s="8">
        <v>0.3</v>
      </c>
      <c r="AA1358" s="8">
        <v>0.26</v>
      </c>
      <c r="AB1358" s="8">
        <v>0.28000000000000003</v>
      </c>
    </row>
    <row r="1359" spans="1:28">
      <c r="A1359" s="18">
        <v>45058</v>
      </c>
      <c r="B1359" s="18">
        <v>45058</v>
      </c>
      <c r="C1359" s="6">
        <v>0.75694444444444453</v>
      </c>
      <c r="D1359" s="7" t="s">
        <v>53</v>
      </c>
      <c r="E1359" s="4"/>
      <c r="F1359" s="4"/>
      <c r="G1359" s="4"/>
      <c r="H1359" s="4"/>
      <c r="I1359" s="4"/>
      <c r="J1359" s="4"/>
      <c r="K1359" s="4"/>
      <c r="L1359" s="4"/>
      <c r="M1359" s="4"/>
      <c r="N1359" s="4"/>
      <c r="O1359" s="4"/>
      <c r="P1359" s="4"/>
      <c r="Q1359" s="8">
        <v>1.69</v>
      </c>
      <c r="R1359" s="8">
        <v>1.44</v>
      </c>
      <c r="S1359" s="8">
        <v>1.56</v>
      </c>
      <c r="T1359" s="4"/>
      <c r="U1359" s="4"/>
      <c r="V1359" s="4"/>
      <c r="W1359" s="4"/>
      <c r="X1359" s="4"/>
      <c r="Y1359" s="4"/>
      <c r="Z1359" s="8">
        <v>0.28999999999999998</v>
      </c>
      <c r="AA1359" s="8">
        <v>0.25</v>
      </c>
      <c r="AB1359" s="8">
        <v>0.27</v>
      </c>
    </row>
    <row r="1360" spans="1:28">
      <c r="A1360" s="18">
        <v>45061</v>
      </c>
      <c r="B1360" s="18">
        <v>45061</v>
      </c>
      <c r="C1360" s="6">
        <v>0.75694444444444453</v>
      </c>
      <c r="D1360" s="7" t="s">
        <v>53</v>
      </c>
      <c r="E1360" s="4"/>
      <c r="F1360" s="4"/>
      <c r="G1360" s="4"/>
      <c r="H1360" s="4"/>
      <c r="I1360" s="4"/>
      <c r="J1360" s="4"/>
      <c r="K1360" s="4"/>
      <c r="L1360" s="4"/>
      <c r="M1360" s="4"/>
      <c r="N1360" s="4"/>
      <c r="O1360" s="4"/>
      <c r="P1360" s="4"/>
      <c r="Q1360" s="8">
        <v>1.66</v>
      </c>
      <c r="R1360" s="8">
        <v>1.39</v>
      </c>
      <c r="S1360" s="8">
        <v>1.55</v>
      </c>
      <c r="T1360" s="4"/>
      <c r="U1360" s="4"/>
      <c r="V1360" s="4"/>
      <c r="W1360" s="4"/>
      <c r="X1360" s="4"/>
      <c r="Y1360" s="4"/>
      <c r="Z1360" s="8">
        <v>0.28999999999999998</v>
      </c>
      <c r="AA1360" s="8">
        <v>0.25</v>
      </c>
      <c r="AB1360" s="8">
        <v>0.27</v>
      </c>
    </row>
    <row r="1361" spans="1:28">
      <c r="A1361" s="18">
        <v>45062</v>
      </c>
      <c r="B1361" s="18">
        <v>45062</v>
      </c>
      <c r="C1361" s="6">
        <v>0.75694444444444453</v>
      </c>
      <c r="D1361" s="7" t="s">
        <v>53</v>
      </c>
      <c r="E1361" s="4"/>
      <c r="F1361" s="4"/>
      <c r="G1361" s="4"/>
      <c r="H1361" s="4"/>
      <c r="I1361" s="4"/>
      <c r="J1361" s="4"/>
      <c r="K1361" s="4"/>
      <c r="L1361" s="4"/>
      <c r="M1361" s="4"/>
      <c r="N1361" s="4"/>
      <c r="O1361" s="4"/>
      <c r="P1361" s="4"/>
      <c r="Q1361" s="8">
        <v>1.66</v>
      </c>
      <c r="R1361" s="8">
        <v>1.38</v>
      </c>
      <c r="S1361" s="8">
        <v>1.54</v>
      </c>
      <c r="T1361" s="4"/>
      <c r="U1361" s="4"/>
      <c r="V1361" s="4"/>
      <c r="W1361" s="4"/>
      <c r="X1361" s="4"/>
      <c r="Y1361" s="4"/>
      <c r="Z1361" s="8">
        <v>0.28999999999999998</v>
      </c>
      <c r="AA1361" s="8">
        <v>0.25</v>
      </c>
      <c r="AB1361" s="8">
        <v>0.27</v>
      </c>
    </row>
    <row r="1362" spans="1:28">
      <c r="A1362" s="18">
        <v>45063</v>
      </c>
      <c r="B1362" s="18">
        <v>45063</v>
      </c>
      <c r="C1362" s="6">
        <v>0.75694444444444453</v>
      </c>
      <c r="D1362" s="7" t="s">
        <v>53</v>
      </c>
      <c r="E1362" s="4"/>
      <c r="F1362" s="4"/>
      <c r="G1362" s="4"/>
      <c r="H1362" s="4"/>
      <c r="I1362" s="4"/>
      <c r="J1362" s="4"/>
      <c r="K1362" s="4"/>
      <c r="L1362" s="4"/>
      <c r="M1362" s="4"/>
      <c r="N1362" s="4"/>
      <c r="O1362" s="4"/>
      <c r="P1362" s="4"/>
      <c r="Q1362" s="8">
        <v>1.66</v>
      </c>
      <c r="R1362" s="8">
        <v>1.34</v>
      </c>
      <c r="S1362" s="8">
        <v>1.53</v>
      </c>
      <c r="T1362" s="4"/>
      <c r="U1362" s="4"/>
      <c r="V1362" s="4"/>
      <c r="W1362" s="4"/>
      <c r="X1362" s="4"/>
      <c r="Y1362" s="4"/>
      <c r="Z1362" s="8">
        <v>0.28999999999999998</v>
      </c>
      <c r="AA1362" s="8">
        <v>0.25</v>
      </c>
      <c r="AB1362" s="8">
        <v>0.27</v>
      </c>
    </row>
    <row r="1363" spans="1:28">
      <c r="A1363" s="18">
        <v>45064</v>
      </c>
      <c r="B1363" s="18">
        <v>45064</v>
      </c>
      <c r="C1363" s="6">
        <v>0.75694444444444453</v>
      </c>
      <c r="D1363" s="7" t="s">
        <v>53</v>
      </c>
      <c r="E1363" s="4"/>
      <c r="F1363" s="4"/>
      <c r="G1363" s="4"/>
      <c r="H1363" s="4"/>
      <c r="I1363" s="4"/>
      <c r="J1363" s="4"/>
      <c r="K1363" s="4"/>
      <c r="L1363" s="4"/>
      <c r="M1363" s="4"/>
      <c r="N1363" s="4"/>
      <c r="O1363" s="4"/>
      <c r="P1363" s="4"/>
      <c r="Q1363" s="8">
        <v>1.64</v>
      </c>
      <c r="R1363" s="8">
        <v>1.34</v>
      </c>
      <c r="S1363" s="8">
        <v>1.52</v>
      </c>
      <c r="T1363" s="4"/>
      <c r="U1363" s="4"/>
      <c r="V1363" s="4"/>
      <c r="W1363" s="4"/>
      <c r="X1363" s="4"/>
      <c r="Y1363" s="4"/>
      <c r="Z1363" s="8">
        <v>0.28999999999999998</v>
      </c>
      <c r="AA1363" s="8">
        <v>0.25</v>
      </c>
      <c r="AB1363" s="8">
        <v>0.27</v>
      </c>
    </row>
    <row r="1364" spans="1:28">
      <c r="A1364" s="18">
        <v>45065</v>
      </c>
      <c r="B1364" s="18">
        <v>45065</v>
      </c>
      <c r="C1364" s="6">
        <v>0.75694444444444453</v>
      </c>
      <c r="D1364" s="7" t="s">
        <v>53</v>
      </c>
      <c r="E1364" s="4"/>
      <c r="F1364" s="4"/>
      <c r="G1364" s="4"/>
      <c r="H1364" s="4"/>
      <c r="I1364" s="4"/>
      <c r="J1364" s="4"/>
      <c r="K1364" s="4"/>
      <c r="L1364" s="4"/>
      <c r="M1364" s="4"/>
      <c r="N1364" s="4"/>
      <c r="O1364" s="4"/>
      <c r="P1364" s="4"/>
      <c r="Q1364" s="8">
        <v>1.64</v>
      </c>
      <c r="R1364" s="8">
        <v>1.34</v>
      </c>
      <c r="S1364" s="8">
        <v>1.51</v>
      </c>
      <c r="T1364" s="4"/>
      <c r="U1364" s="4"/>
      <c r="V1364" s="4"/>
      <c r="W1364" s="4"/>
      <c r="X1364" s="4"/>
      <c r="Y1364" s="4"/>
      <c r="Z1364" s="8">
        <v>0.28000000000000003</v>
      </c>
      <c r="AA1364" s="8">
        <v>0.25</v>
      </c>
      <c r="AB1364" s="8">
        <v>0.26</v>
      </c>
    </row>
    <row r="1365" spans="1:28">
      <c r="A1365" s="18">
        <v>45068</v>
      </c>
      <c r="B1365" s="18">
        <v>45068</v>
      </c>
      <c r="C1365" s="6">
        <v>0.75694444444444453</v>
      </c>
      <c r="D1365" s="7" t="s">
        <v>53</v>
      </c>
      <c r="E1365" s="4"/>
      <c r="F1365" s="4"/>
      <c r="G1365" s="4"/>
      <c r="H1365" s="4"/>
      <c r="I1365" s="4"/>
      <c r="J1365" s="4"/>
      <c r="K1365" s="4"/>
      <c r="L1365" s="4"/>
      <c r="M1365" s="4"/>
      <c r="N1365" s="4"/>
      <c r="O1365" s="4"/>
      <c r="P1365" s="4"/>
      <c r="Q1365" s="8">
        <v>1.64</v>
      </c>
      <c r="R1365" s="8">
        <v>1.34</v>
      </c>
      <c r="S1365" s="8">
        <v>1.5</v>
      </c>
      <c r="T1365" s="4"/>
      <c r="U1365" s="4"/>
      <c r="V1365" s="4"/>
      <c r="W1365" s="4"/>
      <c r="X1365" s="4"/>
      <c r="Y1365" s="4"/>
      <c r="Z1365" s="8">
        <v>0.28999999999999998</v>
      </c>
      <c r="AA1365" s="8">
        <v>0.24</v>
      </c>
      <c r="AB1365" s="8">
        <v>0.27</v>
      </c>
    </row>
    <row r="1366" spans="1:28">
      <c r="A1366" s="18">
        <v>45069</v>
      </c>
      <c r="B1366" s="18">
        <v>45069</v>
      </c>
      <c r="C1366" s="6">
        <v>0.75694444444444453</v>
      </c>
      <c r="D1366" s="7" t="s">
        <v>53</v>
      </c>
      <c r="E1366" s="4"/>
      <c r="F1366" s="4"/>
      <c r="G1366" s="4"/>
      <c r="H1366" s="4"/>
      <c r="I1366" s="4"/>
      <c r="J1366" s="4"/>
      <c r="K1366" s="4"/>
      <c r="L1366" s="4"/>
      <c r="M1366" s="4"/>
      <c r="N1366" s="4"/>
      <c r="O1366" s="4"/>
      <c r="P1366" s="4"/>
      <c r="Q1366" s="8">
        <v>1.64</v>
      </c>
      <c r="R1366" s="8">
        <v>1.34</v>
      </c>
      <c r="S1366" s="8">
        <v>1.49</v>
      </c>
      <c r="T1366" s="4"/>
      <c r="U1366" s="4"/>
      <c r="V1366" s="4"/>
      <c r="W1366" s="4"/>
      <c r="X1366" s="4"/>
      <c r="Y1366" s="4"/>
      <c r="Z1366" s="8">
        <v>0.28999999999999998</v>
      </c>
      <c r="AA1366" s="8">
        <v>0.26</v>
      </c>
      <c r="AB1366" s="8">
        <v>0.27</v>
      </c>
    </row>
    <row r="1367" spans="1:28">
      <c r="A1367" s="18">
        <v>45070</v>
      </c>
      <c r="B1367" s="18">
        <v>45070</v>
      </c>
      <c r="C1367" s="6">
        <v>0.75694444444444453</v>
      </c>
      <c r="D1367" s="7" t="s">
        <v>53</v>
      </c>
      <c r="E1367" s="4"/>
      <c r="F1367" s="4"/>
      <c r="G1367" s="4"/>
      <c r="H1367" s="4"/>
      <c r="I1367" s="4"/>
      <c r="J1367" s="4"/>
      <c r="K1367" s="4"/>
      <c r="L1367" s="4"/>
      <c r="M1367" s="4"/>
      <c r="N1367" s="4"/>
      <c r="O1367" s="4"/>
      <c r="P1367" s="4"/>
      <c r="Q1367" s="8">
        <v>1.64</v>
      </c>
      <c r="R1367" s="8">
        <v>1.34</v>
      </c>
      <c r="S1367" s="8">
        <v>1.48</v>
      </c>
      <c r="T1367" s="4"/>
      <c r="U1367" s="4"/>
      <c r="V1367" s="4"/>
      <c r="W1367" s="4"/>
      <c r="X1367" s="4"/>
      <c r="Y1367" s="4"/>
      <c r="Z1367" s="8">
        <v>0.28999999999999998</v>
      </c>
      <c r="AA1367" s="8">
        <v>0.26</v>
      </c>
      <c r="AB1367" s="8">
        <v>0.27</v>
      </c>
    </row>
    <row r="1368" spans="1:28">
      <c r="A1368" s="18">
        <v>45071</v>
      </c>
      <c r="B1368" s="18">
        <v>45071</v>
      </c>
      <c r="C1368" s="6">
        <v>0.75694444444444453</v>
      </c>
      <c r="D1368" s="7" t="s">
        <v>53</v>
      </c>
      <c r="E1368" s="4"/>
      <c r="F1368" s="4"/>
      <c r="G1368" s="4"/>
      <c r="H1368" s="4"/>
      <c r="I1368" s="4"/>
      <c r="J1368" s="4"/>
      <c r="K1368" s="4"/>
      <c r="L1368" s="4"/>
      <c r="M1368" s="4"/>
      <c r="N1368" s="4"/>
      <c r="O1368" s="4"/>
      <c r="P1368" s="4"/>
      <c r="Q1368" s="8">
        <v>1.64</v>
      </c>
      <c r="R1368" s="8">
        <v>1.34</v>
      </c>
      <c r="S1368" s="8">
        <v>1.47</v>
      </c>
      <c r="T1368" s="4"/>
      <c r="U1368" s="4"/>
      <c r="V1368" s="4"/>
      <c r="W1368" s="4"/>
      <c r="X1368" s="4"/>
      <c r="Y1368" s="4"/>
      <c r="Z1368" s="8">
        <v>0.28999999999999998</v>
      </c>
      <c r="AA1368" s="8">
        <v>0.26</v>
      </c>
      <c r="AB1368" s="8">
        <v>0.27</v>
      </c>
    </row>
    <row r="1369" spans="1:28">
      <c r="A1369" s="18">
        <v>45072</v>
      </c>
      <c r="B1369" s="18">
        <v>45072</v>
      </c>
      <c r="C1369" s="6">
        <v>0.75694444444444453</v>
      </c>
      <c r="D1369" s="7" t="s">
        <v>53</v>
      </c>
      <c r="E1369" s="4"/>
      <c r="F1369" s="4"/>
      <c r="G1369" s="4"/>
      <c r="H1369" s="4"/>
      <c r="I1369" s="4"/>
      <c r="J1369" s="4"/>
      <c r="K1369" s="4"/>
      <c r="L1369" s="4"/>
      <c r="M1369" s="4"/>
      <c r="N1369" s="4"/>
      <c r="O1369" s="4"/>
      <c r="P1369" s="4"/>
      <c r="Q1369" s="8">
        <v>1.64</v>
      </c>
      <c r="R1369" s="8">
        <v>1.34</v>
      </c>
      <c r="S1369" s="8">
        <v>1.46</v>
      </c>
      <c r="T1369" s="4"/>
      <c r="U1369" s="4"/>
      <c r="V1369" s="4"/>
      <c r="W1369" s="4"/>
      <c r="X1369" s="4"/>
      <c r="Y1369" s="4"/>
      <c r="Z1369" s="8">
        <v>0.28999999999999998</v>
      </c>
      <c r="AA1369" s="8">
        <v>0.26</v>
      </c>
      <c r="AB1369" s="8">
        <v>0.27</v>
      </c>
    </row>
    <row r="1370" spans="1:28">
      <c r="A1370" s="18">
        <v>45075</v>
      </c>
      <c r="B1370" s="18">
        <v>45075</v>
      </c>
      <c r="C1370" s="6">
        <v>0.75694444444444453</v>
      </c>
      <c r="D1370" s="7" t="s">
        <v>53</v>
      </c>
      <c r="E1370" s="4"/>
      <c r="F1370" s="4"/>
      <c r="G1370" s="4"/>
      <c r="H1370" s="4"/>
      <c r="I1370" s="4"/>
      <c r="J1370" s="4"/>
      <c r="K1370" s="4"/>
      <c r="L1370" s="4"/>
      <c r="M1370" s="4"/>
      <c r="N1370" s="4"/>
      <c r="O1370" s="4"/>
      <c r="P1370" s="4"/>
      <c r="Q1370" s="8">
        <v>1.64</v>
      </c>
      <c r="R1370" s="8">
        <v>1.34</v>
      </c>
      <c r="S1370" s="8">
        <v>1.46</v>
      </c>
      <c r="T1370" s="4"/>
      <c r="U1370" s="4"/>
      <c r="V1370" s="4"/>
      <c r="W1370" s="4"/>
      <c r="X1370" s="4"/>
      <c r="Y1370" s="4"/>
      <c r="Z1370" s="8">
        <v>0.3</v>
      </c>
      <c r="AA1370" s="8">
        <v>0.27</v>
      </c>
      <c r="AB1370" s="8">
        <v>0.27</v>
      </c>
    </row>
    <row r="1371" spans="1:28">
      <c r="A1371" s="18">
        <v>45076</v>
      </c>
      <c r="B1371" s="18">
        <v>45076</v>
      </c>
      <c r="C1371" s="6">
        <v>0.75694444444444453</v>
      </c>
      <c r="D1371" s="7" t="s">
        <v>53</v>
      </c>
      <c r="E1371" s="4"/>
      <c r="F1371" s="4"/>
      <c r="G1371" s="4"/>
      <c r="H1371" s="4"/>
      <c r="I1371" s="4"/>
      <c r="J1371" s="4"/>
      <c r="K1371" s="4"/>
      <c r="L1371" s="4"/>
      <c r="M1371" s="4"/>
      <c r="N1371" s="4"/>
      <c r="O1371" s="4"/>
      <c r="P1371" s="4"/>
      <c r="Q1371" s="8">
        <v>1.64</v>
      </c>
      <c r="R1371" s="8">
        <v>1.34</v>
      </c>
      <c r="S1371" s="8">
        <v>1.46</v>
      </c>
      <c r="T1371" s="4"/>
      <c r="U1371" s="4"/>
      <c r="V1371" s="4"/>
      <c r="W1371" s="4"/>
      <c r="X1371" s="4"/>
      <c r="Y1371" s="4"/>
      <c r="Z1371" s="8">
        <v>0.3</v>
      </c>
      <c r="AA1371" s="8">
        <v>0.27</v>
      </c>
      <c r="AB1371" s="8">
        <v>0.27</v>
      </c>
    </row>
    <row r="1372" spans="1:28">
      <c r="A1372" s="18">
        <v>45077</v>
      </c>
      <c r="B1372" s="18">
        <v>45077</v>
      </c>
      <c r="C1372" s="6">
        <v>0.75694444444444453</v>
      </c>
      <c r="D1372" s="7" t="s">
        <v>53</v>
      </c>
      <c r="E1372" s="4"/>
      <c r="F1372" s="4"/>
      <c r="G1372" s="4"/>
      <c r="H1372" s="4"/>
      <c r="I1372" s="4"/>
      <c r="J1372" s="4"/>
      <c r="K1372" s="4"/>
      <c r="L1372" s="4"/>
      <c r="M1372" s="4"/>
      <c r="N1372" s="4"/>
      <c r="O1372" s="4"/>
      <c r="P1372" s="4"/>
      <c r="Q1372" s="8">
        <v>1.64</v>
      </c>
      <c r="R1372" s="8">
        <v>1.34</v>
      </c>
      <c r="S1372" s="8">
        <v>1.46</v>
      </c>
      <c r="T1372" s="4"/>
      <c r="U1372" s="4"/>
      <c r="V1372" s="4"/>
      <c r="W1372" s="4"/>
      <c r="X1372" s="4"/>
      <c r="Y1372" s="4"/>
      <c r="Z1372" s="8">
        <v>0.3</v>
      </c>
      <c r="AA1372" s="8">
        <v>0.27</v>
      </c>
      <c r="AB1372" s="8">
        <v>0.27</v>
      </c>
    </row>
    <row r="1373" spans="1:28">
      <c r="A1373" s="18">
        <v>45078</v>
      </c>
      <c r="B1373" s="18">
        <v>45078</v>
      </c>
      <c r="C1373" s="6">
        <v>0.75694444444444453</v>
      </c>
      <c r="D1373" s="7" t="s">
        <v>53</v>
      </c>
      <c r="E1373" s="4"/>
      <c r="F1373" s="4"/>
      <c r="G1373" s="4"/>
      <c r="H1373" s="4"/>
      <c r="I1373" s="4"/>
      <c r="J1373" s="4"/>
      <c r="K1373" s="4"/>
      <c r="L1373" s="4"/>
      <c r="M1373" s="4"/>
      <c r="N1373" s="4"/>
      <c r="O1373" s="4"/>
      <c r="P1373" s="4"/>
      <c r="Q1373" s="8">
        <v>1.64</v>
      </c>
      <c r="R1373" s="8">
        <v>1.37</v>
      </c>
      <c r="S1373" s="8">
        <v>1.47</v>
      </c>
      <c r="T1373" s="4"/>
      <c r="U1373" s="4"/>
      <c r="V1373" s="4"/>
      <c r="W1373" s="4"/>
      <c r="X1373" s="4"/>
      <c r="Y1373" s="4"/>
      <c r="Z1373" s="8">
        <v>0.3</v>
      </c>
      <c r="AA1373" s="8">
        <v>0.27</v>
      </c>
      <c r="AB1373" s="8">
        <v>0.27</v>
      </c>
    </row>
    <row r="1374" spans="1:28">
      <c r="A1374" s="18">
        <v>45079</v>
      </c>
      <c r="B1374" s="18">
        <v>45079</v>
      </c>
      <c r="C1374" s="6">
        <v>0.75694444444444453</v>
      </c>
      <c r="D1374" s="7" t="s">
        <v>53</v>
      </c>
      <c r="E1374" s="4"/>
      <c r="F1374" s="4"/>
      <c r="G1374" s="4"/>
      <c r="H1374" s="4"/>
      <c r="I1374" s="4"/>
      <c r="J1374" s="4"/>
      <c r="K1374" s="4"/>
      <c r="L1374" s="4"/>
      <c r="M1374" s="4"/>
      <c r="N1374" s="4"/>
      <c r="O1374" s="4"/>
      <c r="P1374" s="4"/>
      <c r="Q1374" s="8">
        <v>1.64</v>
      </c>
      <c r="R1374" s="8">
        <v>1.37</v>
      </c>
      <c r="S1374" s="8">
        <v>1.47</v>
      </c>
      <c r="T1374" s="4"/>
      <c r="U1374" s="4"/>
      <c r="V1374" s="4"/>
      <c r="W1374" s="4"/>
      <c r="X1374" s="4"/>
      <c r="Y1374" s="4"/>
      <c r="Z1374" s="8">
        <v>0.3</v>
      </c>
      <c r="AA1374" s="8">
        <v>0.27</v>
      </c>
      <c r="AB1374" s="8">
        <v>0.27</v>
      </c>
    </row>
    <row r="1375" spans="1:28">
      <c r="A1375" s="18">
        <v>45082</v>
      </c>
      <c r="B1375" s="18">
        <v>45082</v>
      </c>
      <c r="C1375" s="6">
        <v>0.75694444444444453</v>
      </c>
      <c r="D1375" s="7" t="s">
        <v>53</v>
      </c>
      <c r="E1375" s="4"/>
      <c r="F1375" s="4"/>
      <c r="G1375" s="4"/>
      <c r="H1375" s="4"/>
      <c r="I1375" s="4"/>
      <c r="J1375" s="4"/>
      <c r="K1375" s="4"/>
      <c r="L1375" s="4"/>
      <c r="M1375" s="4"/>
      <c r="N1375" s="4"/>
      <c r="O1375" s="4"/>
      <c r="P1375" s="4"/>
      <c r="Q1375" s="8">
        <v>1.64</v>
      </c>
      <c r="R1375" s="8">
        <v>1.37</v>
      </c>
      <c r="S1375" s="8">
        <v>1.47</v>
      </c>
      <c r="T1375" s="4"/>
      <c r="U1375" s="4"/>
      <c r="V1375" s="4"/>
      <c r="W1375" s="4"/>
      <c r="X1375" s="4"/>
      <c r="Y1375" s="4"/>
      <c r="Z1375" s="8">
        <v>0.28999999999999998</v>
      </c>
      <c r="AA1375" s="8">
        <v>0.27</v>
      </c>
      <c r="AB1375" s="8">
        <v>0.27</v>
      </c>
    </row>
    <row r="1376" spans="1:28">
      <c r="A1376" s="18">
        <v>45083</v>
      </c>
      <c r="B1376" s="18">
        <v>45083</v>
      </c>
      <c r="C1376" s="6">
        <v>0.75694444444444453</v>
      </c>
      <c r="D1376" s="7" t="s">
        <v>53</v>
      </c>
      <c r="E1376" s="4"/>
      <c r="F1376" s="4"/>
      <c r="G1376" s="4"/>
      <c r="H1376" s="4"/>
      <c r="I1376" s="4"/>
      <c r="J1376" s="4"/>
      <c r="K1376" s="4"/>
      <c r="L1376" s="4"/>
      <c r="M1376" s="4"/>
      <c r="N1376" s="4"/>
      <c r="O1376" s="4"/>
      <c r="P1376" s="4"/>
      <c r="Q1376" s="8">
        <v>1.64</v>
      </c>
      <c r="R1376" s="8">
        <v>1.37</v>
      </c>
      <c r="S1376" s="8">
        <v>1.47</v>
      </c>
      <c r="T1376" s="4"/>
      <c r="U1376" s="4"/>
      <c r="V1376" s="4"/>
      <c r="W1376" s="4"/>
      <c r="X1376" s="4"/>
      <c r="Y1376" s="4"/>
      <c r="Z1376" s="8">
        <v>0.28999999999999998</v>
      </c>
      <c r="AA1376" s="8">
        <v>0.27</v>
      </c>
      <c r="AB1376" s="8">
        <v>0.27</v>
      </c>
    </row>
    <row r="1377" spans="1:28">
      <c r="A1377" s="18">
        <v>45084</v>
      </c>
      <c r="B1377" s="18">
        <v>45084</v>
      </c>
      <c r="C1377" s="6">
        <v>0.75694444444444453</v>
      </c>
      <c r="D1377" s="7" t="s">
        <v>53</v>
      </c>
      <c r="E1377" s="4"/>
      <c r="F1377" s="4"/>
      <c r="G1377" s="4"/>
      <c r="H1377" s="4"/>
      <c r="I1377" s="4"/>
      <c r="J1377" s="4"/>
      <c r="K1377" s="4"/>
      <c r="L1377" s="4"/>
      <c r="M1377" s="4"/>
      <c r="N1377" s="4"/>
      <c r="O1377" s="4"/>
      <c r="P1377" s="4"/>
      <c r="Q1377" s="8">
        <v>1.64</v>
      </c>
      <c r="R1377" s="8">
        <v>1.37</v>
      </c>
      <c r="S1377" s="8">
        <v>1.47</v>
      </c>
      <c r="T1377" s="4"/>
      <c r="U1377" s="4"/>
      <c r="V1377" s="4"/>
      <c r="W1377" s="4"/>
      <c r="X1377" s="4"/>
      <c r="Y1377" s="4"/>
      <c r="Z1377" s="8">
        <v>0.28999999999999998</v>
      </c>
      <c r="AA1377" s="8">
        <v>0.27</v>
      </c>
      <c r="AB1377" s="8">
        <v>0.27</v>
      </c>
    </row>
    <row r="1378" spans="1:28">
      <c r="A1378" s="18">
        <v>45085</v>
      </c>
      <c r="B1378" s="18">
        <v>45085</v>
      </c>
      <c r="C1378" s="6">
        <v>0.75694444444444453</v>
      </c>
      <c r="D1378" s="7" t="s">
        <v>53</v>
      </c>
      <c r="E1378" s="4"/>
      <c r="F1378" s="4"/>
      <c r="G1378" s="4"/>
      <c r="H1378" s="4"/>
      <c r="I1378" s="4"/>
      <c r="J1378" s="4"/>
      <c r="K1378" s="4"/>
      <c r="L1378" s="4"/>
      <c r="M1378" s="4"/>
      <c r="N1378" s="4"/>
      <c r="O1378" s="4"/>
      <c r="P1378" s="4"/>
      <c r="Q1378" s="8">
        <v>1.64</v>
      </c>
      <c r="R1378" s="8">
        <v>1.37</v>
      </c>
      <c r="S1378" s="8">
        <v>1.46</v>
      </c>
      <c r="T1378" s="4"/>
      <c r="U1378" s="4"/>
      <c r="V1378" s="4"/>
      <c r="W1378" s="4"/>
      <c r="X1378" s="4"/>
      <c r="Y1378" s="4"/>
      <c r="Z1378" s="8">
        <v>0.28999999999999998</v>
      </c>
      <c r="AA1378" s="8">
        <v>0.27</v>
      </c>
      <c r="AB1378" s="8">
        <v>0.27</v>
      </c>
    </row>
    <row r="1379" spans="1:28">
      <c r="A1379" s="18">
        <v>45086</v>
      </c>
      <c r="B1379" s="18">
        <v>45086</v>
      </c>
      <c r="C1379" s="6">
        <v>0.75694444444444453</v>
      </c>
      <c r="D1379" s="7" t="s">
        <v>53</v>
      </c>
      <c r="E1379" s="4"/>
      <c r="F1379" s="4"/>
      <c r="G1379" s="4"/>
      <c r="H1379" s="4"/>
      <c r="I1379" s="4"/>
      <c r="J1379" s="4"/>
      <c r="K1379" s="4"/>
      <c r="L1379" s="4"/>
      <c r="M1379" s="4"/>
      <c r="N1379" s="4"/>
      <c r="O1379" s="4"/>
      <c r="P1379" s="4"/>
      <c r="Q1379" s="8">
        <v>1.64</v>
      </c>
      <c r="R1379" s="8">
        <v>1.37</v>
      </c>
      <c r="S1379" s="8">
        <v>1.46</v>
      </c>
      <c r="T1379" s="4"/>
      <c r="U1379" s="4"/>
      <c r="V1379" s="4"/>
      <c r="W1379" s="4"/>
      <c r="X1379" s="4"/>
      <c r="Y1379" s="4"/>
      <c r="Z1379" s="8">
        <v>0.28999999999999998</v>
      </c>
      <c r="AA1379" s="8">
        <v>0.27</v>
      </c>
      <c r="AB1379" s="8">
        <v>0.27</v>
      </c>
    </row>
    <row r="1380" spans="1:28">
      <c r="A1380" s="18">
        <v>45089</v>
      </c>
      <c r="B1380" s="18">
        <v>45089</v>
      </c>
      <c r="C1380" s="6">
        <v>0.75694444444444453</v>
      </c>
      <c r="D1380" s="7" t="s">
        <v>53</v>
      </c>
      <c r="E1380" s="4"/>
      <c r="F1380" s="4"/>
      <c r="G1380" s="4"/>
      <c r="H1380" s="4"/>
      <c r="I1380" s="4"/>
      <c r="J1380" s="4"/>
      <c r="K1380" s="4"/>
      <c r="L1380" s="4"/>
      <c r="M1380" s="4"/>
      <c r="N1380" s="4"/>
      <c r="O1380" s="4"/>
      <c r="P1380" s="4"/>
      <c r="Q1380" s="8">
        <v>1.64</v>
      </c>
      <c r="R1380" s="8">
        <v>1.37</v>
      </c>
      <c r="S1380" s="8">
        <v>1.46</v>
      </c>
      <c r="T1380" s="4"/>
      <c r="U1380" s="4"/>
      <c r="V1380" s="4"/>
      <c r="W1380" s="4"/>
      <c r="X1380" s="4"/>
      <c r="Y1380" s="4"/>
      <c r="Z1380" s="8">
        <v>0.28999999999999998</v>
      </c>
      <c r="AA1380" s="8">
        <v>0.27</v>
      </c>
      <c r="AB1380" s="8">
        <v>0.27</v>
      </c>
    </row>
    <row r="1381" spans="1:28">
      <c r="A1381" s="18">
        <v>45090</v>
      </c>
      <c r="B1381" s="18">
        <v>45090</v>
      </c>
      <c r="C1381" s="6">
        <v>0.75694444444444453</v>
      </c>
      <c r="D1381" s="7" t="s">
        <v>53</v>
      </c>
      <c r="E1381" s="4"/>
      <c r="F1381" s="4"/>
      <c r="G1381" s="4"/>
      <c r="H1381" s="4"/>
      <c r="I1381" s="4"/>
      <c r="J1381" s="4"/>
      <c r="K1381" s="4"/>
      <c r="L1381" s="4"/>
      <c r="M1381" s="4"/>
      <c r="N1381" s="4"/>
      <c r="O1381" s="4"/>
      <c r="P1381" s="4"/>
      <c r="Q1381" s="8">
        <v>1.64</v>
      </c>
      <c r="R1381" s="8">
        <v>1.37</v>
      </c>
      <c r="S1381" s="8">
        <v>1.46</v>
      </c>
      <c r="T1381" s="4"/>
      <c r="U1381" s="4"/>
      <c r="V1381" s="4"/>
      <c r="W1381" s="4"/>
      <c r="X1381" s="4"/>
      <c r="Y1381" s="4"/>
      <c r="Z1381" s="8">
        <v>0.28999999999999998</v>
      </c>
      <c r="AA1381" s="8">
        <v>0.27</v>
      </c>
      <c r="AB1381" s="8">
        <v>0.27</v>
      </c>
    </row>
    <row r="1382" spans="1:28">
      <c r="A1382" s="18">
        <v>45091</v>
      </c>
      <c r="B1382" s="18">
        <v>45091</v>
      </c>
      <c r="C1382" s="6">
        <v>0.75694444444444453</v>
      </c>
      <c r="D1382" s="7" t="s">
        <v>53</v>
      </c>
      <c r="E1382" s="4"/>
      <c r="F1382" s="4"/>
      <c r="G1382" s="4"/>
      <c r="H1382" s="4"/>
      <c r="I1382" s="4"/>
      <c r="J1382" s="4"/>
      <c r="K1382" s="4"/>
      <c r="L1382" s="4"/>
      <c r="M1382" s="4"/>
      <c r="N1382" s="4"/>
      <c r="O1382" s="4"/>
      <c r="P1382" s="4"/>
      <c r="Q1382" s="8">
        <v>1.64</v>
      </c>
      <c r="R1382" s="8">
        <v>1.37</v>
      </c>
      <c r="S1382" s="8">
        <v>1.46</v>
      </c>
      <c r="T1382" s="4"/>
      <c r="U1382" s="4"/>
      <c r="V1382" s="4"/>
      <c r="W1382" s="4"/>
      <c r="X1382" s="4"/>
      <c r="Y1382" s="4"/>
      <c r="Z1382" s="8">
        <v>0.28999999999999998</v>
      </c>
      <c r="AA1382" s="8">
        <v>0.27</v>
      </c>
      <c r="AB1382" s="8">
        <v>0.27</v>
      </c>
    </row>
    <row r="1383" spans="1:28">
      <c r="A1383" s="18">
        <v>45092</v>
      </c>
      <c r="B1383" s="18">
        <v>45092</v>
      </c>
      <c r="C1383" s="6">
        <v>0.75694444444444453</v>
      </c>
      <c r="D1383" s="7" t="s">
        <v>53</v>
      </c>
      <c r="E1383" s="4"/>
      <c r="F1383" s="4"/>
      <c r="G1383" s="4"/>
      <c r="H1383" s="4"/>
      <c r="I1383" s="4"/>
      <c r="J1383" s="4"/>
      <c r="K1383" s="4"/>
      <c r="L1383" s="4"/>
      <c r="M1383" s="4"/>
      <c r="N1383" s="4"/>
      <c r="O1383" s="4"/>
      <c r="P1383" s="4"/>
      <c r="Q1383" s="8">
        <v>1.64</v>
      </c>
      <c r="R1383" s="8">
        <v>1.37</v>
      </c>
      <c r="S1383" s="8">
        <v>1.45</v>
      </c>
      <c r="T1383" s="4"/>
      <c r="U1383" s="4"/>
      <c r="V1383" s="4"/>
      <c r="W1383" s="4"/>
      <c r="X1383" s="4"/>
      <c r="Y1383" s="4"/>
      <c r="Z1383" s="8">
        <v>0.28999999999999998</v>
      </c>
      <c r="AA1383" s="8">
        <v>0.27</v>
      </c>
      <c r="AB1383" s="8">
        <v>0.27</v>
      </c>
    </row>
    <row r="1384" spans="1:28">
      <c r="A1384" s="18">
        <v>45093</v>
      </c>
      <c r="B1384" s="18">
        <v>45093</v>
      </c>
      <c r="C1384" s="6">
        <v>0.75694444444444453</v>
      </c>
      <c r="D1384" s="7" t="s">
        <v>53</v>
      </c>
      <c r="E1384" s="4"/>
      <c r="F1384" s="4"/>
      <c r="G1384" s="4"/>
      <c r="H1384" s="4"/>
      <c r="I1384" s="4"/>
      <c r="J1384" s="4"/>
      <c r="K1384" s="4"/>
      <c r="L1384" s="4"/>
      <c r="M1384" s="4"/>
      <c r="N1384" s="4"/>
      <c r="O1384" s="4"/>
      <c r="P1384" s="4"/>
      <c r="Q1384" s="8">
        <v>1.64</v>
      </c>
      <c r="R1384" s="8">
        <v>1.37</v>
      </c>
      <c r="S1384" s="8">
        <v>1.45</v>
      </c>
      <c r="T1384" s="4"/>
      <c r="U1384" s="4"/>
      <c r="V1384" s="4"/>
      <c r="W1384" s="4"/>
      <c r="X1384" s="4"/>
      <c r="Y1384" s="4"/>
      <c r="Z1384" s="8">
        <v>0.28999999999999998</v>
      </c>
      <c r="AA1384" s="8">
        <v>0.26</v>
      </c>
      <c r="AB1384" s="8">
        <v>0.27</v>
      </c>
    </row>
    <row r="1385" spans="1:28">
      <c r="A1385" s="18">
        <v>45096</v>
      </c>
      <c r="B1385" s="18">
        <v>45096</v>
      </c>
      <c r="C1385" s="6">
        <v>0.75694444444444453</v>
      </c>
      <c r="D1385" s="7" t="s">
        <v>53</v>
      </c>
      <c r="E1385" s="4"/>
      <c r="F1385" s="4"/>
      <c r="G1385" s="4"/>
      <c r="H1385" s="4"/>
      <c r="I1385" s="4"/>
      <c r="J1385" s="4"/>
      <c r="K1385" s="4"/>
      <c r="L1385" s="4"/>
      <c r="M1385" s="4"/>
      <c r="N1385" s="4"/>
      <c r="O1385" s="4"/>
      <c r="P1385" s="4"/>
      <c r="Q1385" s="8">
        <v>1.64</v>
      </c>
      <c r="R1385" s="8">
        <v>1.37</v>
      </c>
      <c r="S1385" s="8">
        <v>1.45</v>
      </c>
      <c r="T1385" s="4"/>
      <c r="U1385" s="4"/>
      <c r="V1385" s="4"/>
      <c r="W1385" s="4"/>
      <c r="X1385" s="4"/>
      <c r="Y1385" s="4"/>
      <c r="Z1385" s="8">
        <v>0.28999999999999998</v>
      </c>
      <c r="AA1385" s="8">
        <v>0.26</v>
      </c>
      <c r="AB1385" s="8">
        <v>0.27</v>
      </c>
    </row>
    <row r="1386" spans="1:28">
      <c r="A1386" s="18">
        <v>45097</v>
      </c>
      <c r="B1386" s="18">
        <v>45097</v>
      </c>
      <c r="C1386" s="6">
        <v>0.75694444444444453</v>
      </c>
      <c r="D1386" s="7" t="s">
        <v>53</v>
      </c>
      <c r="E1386" s="4"/>
      <c r="F1386" s="4"/>
      <c r="G1386" s="4"/>
      <c r="H1386" s="4"/>
      <c r="I1386" s="4"/>
      <c r="J1386" s="4"/>
      <c r="K1386" s="4"/>
      <c r="L1386" s="4"/>
      <c r="M1386" s="4"/>
      <c r="N1386" s="4"/>
      <c r="O1386" s="4"/>
      <c r="P1386" s="4"/>
      <c r="Q1386" s="8">
        <v>1.64</v>
      </c>
      <c r="R1386" s="8">
        <v>1.37</v>
      </c>
      <c r="S1386" s="8">
        <v>1.44</v>
      </c>
      <c r="T1386" s="4"/>
      <c r="U1386" s="4"/>
      <c r="V1386" s="4"/>
      <c r="W1386" s="4"/>
      <c r="X1386" s="4"/>
      <c r="Y1386" s="4"/>
      <c r="Z1386" s="8">
        <v>0.28999999999999998</v>
      </c>
      <c r="AA1386" s="8">
        <v>0.26</v>
      </c>
      <c r="AB1386" s="8">
        <v>0.27</v>
      </c>
    </row>
    <row r="1387" spans="1:28">
      <c r="A1387" s="18">
        <v>45098</v>
      </c>
      <c r="B1387" s="18">
        <v>45098</v>
      </c>
      <c r="C1387" s="6">
        <v>0.75694444444444453</v>
      </c>
      <c r="D1387" s="7" t="s">
        <v>53</v>
      </c>
      <c r="E1387" s="4"/>
      <c r="F1387" s="4"/>
      <c r="G1387" s="4"/>
      <c r="H1387" s="4"/>
      <c r="I1387" s="4"/>
      <c r="J1387" s="4"/>
      <c r="K1387" s="4"/>
      <c r="L1387" s="4"/>
      <c r="M1387" s="4"/>
      <c r="N1387" s="4"/>
      <c r="O1387" s="4"/>
      <c r="P1387" s="4"/>
      <c r="Q1387" s="8">
        <v>1.64</v>
      </c>
      <c r="R1387" s="8">
        <v>1.37</v>
      </c>
      <c r="S1387" s="8">
        <v>1.44</v>
      </c>
      <c r="T1387" s="4"/>
      <c r="U1387" s="4"/>
      <c r="V1387" s="4"/>
      <c r="W1387" s="4"/>
      <c r="X1387" s="4"/>
      <c r="Y1387" s="4"/>
      <c r="Z1387" s="8">
        <v>0.28999999999999998</v>
      </c>
      <c r="AA1387" s="8">
        <v>0.26</v>
      </c>
      <c r="AB1387" s="8">
        <v>0.27</v>
      </c>
    </row>
    <row r="1388" spans="1:28">
      <c r="A1388" s="18">
        <v>45103</v>
      </c>
      <c r="B1388" s="18">
        <v>45103</v>
      </c>
      <c r="C1388" s="6">
        <v>0.75694444444444453</v>
      </c>
      <c r="D1388" s="7" t="s">
        <v>53</v>
      </c>
      <c r="E1388" s="4"/>
      <c r="F1388" s="4"/>
      <c r="G1388" s="4"/>
      <c r="H1388" s="4"/>
      <c r="I1388" s="4"/>
      <c r="J1388" s="4"/>
      <c r="K1388" s="4"/>
      <c r="L1388" s="4"/>
      <c r="M1388" s="4"/>
      <c r="N1388" s="4"/>
      <c r="O1388" s="4"/>
      <c r="P1388" s="4"/>
      <c r="Q1388" s="8">
        <v>1.64</v>
      </c>
      <c r="R1388" s="8">
        <v>1.34</v>
      </c>
      <c r="S1388" s="8">
        <v>1.44</v>
      </c>
      <c r="T1388" s="4"/>
      <c r="U1388" s="4"/>
      <c r="V1388" s="4"/>
      <c r="W1388" s="4"/>
      <c r="X1388" s="4"/>
      <c r="Y1388" s="4"/>
      <c r="Z1388" s="8">
        <v>0.28999999999999998</v>
      </c>
      <c r="AA1388" s="8">
        <v>0.26</v>
      </c>
      <c r="AB1388" s="8">
        <v>0.26</v>
      </c>
    </row>
    <row r="1389" spans="1:28">
      <c r="A1389" s="18">
        <v>45104</v>
      </c>
      <c r="B1389" s="18">
        <v>45104</v>
      </c>
      <c r="C1389" s="6">
        <v>0.75694444444444453</v>
      </c>
      <c r="D1389" s="7" t="s">
        <v>53</v>
      </c>
      <c r="E1389" s="4"/>
      <c r="F1389" s="4"/>
      <c r="G1389" s="4"/>
      <c r="H1389" s="4"/>
      <c r="I1389" s="4"/>
      <c r="J1389" s="4"/>
      <c r="K1389" s="4"/>
      <c r="L1389" s="4"/>
      <c r="M1389" s="4"/>
      <c r="N1389" s="4"/>
      <c r="O1389" s="4"/>
      <c r="P1389" s="4"/>
      <c r="Q1389" s="8">
        <v>1.64</v>
      </c>
      <c r="R1389" s="8">
        <v>1.34</v>
      </c>
      <c r="S1389" s="8">
        <v>1.44</v>
      </c>
      <c r="T1389" s="4"/>
      <c r="U1389" s="4"/>
      <c r="V1389" s="4"/>
      <c r="W1389" s="4"/>
      <c r="X1389" s="4"/>
      <c r="Y1389" s="4"/>
      <c r="Z1389" s="8">
        <v>0.28000000000000003</v>
      </c>
      <c r="AA1389" s="8">
        <v>0.26</v>
      </c>
      <c r="AB1389" s="8">
        <v>0.26</v>
      </c>
    </row>
    <row r="1390" spans="1:28">
      <c r="A1390" s="18">
        <v>45105</v>
      </c>
      <c r="B1390" s="18">
        <v>45105</v>
      </c>
      <c r="C1390" s="6">
        <v>0.75694444444444453</v>
      </c>
      <c r="D1390" s="7" t="s">
        <v>53</v>
      </c>
      <c r="E1390" s="4"/>
      <c r="F1390" s="4"/>
      <c r="G1390" s="4"/>
      <c r="H1390" s="4"/>
      <c r="I1390" s="4"/>
      <c r="J1390" s="4"/>
      <c r="K1390" s="4"/>
      <c r="L1390" s="4"/>
      <c r="M1390" s="4"/>
      <c r="N1390" s="4"/>
      <c r="O1390" s="4"/>
      <c r="P1390" s="4"/>
      <c r="Q1390" s="8">
        <v>1.64</v>
      </c>
      <c r="R1390" s="8">
        <v>1.34</v>
      </c>
      <c r="S1390" s="8">
        <v>1.44</v>
      </c>
      <c r="T1390" s="4"/>
      <c r="U1390" s="4"/>
      <c r="V1390" s="4"/>
      <c r="W1390" s="4"/>
      <c r="X1390" s="4"/>
      <c r="Y1390" s="4"/>
      <c r="Z1390" s="8">
        <v>0.28000000000000003</v>
      </c>
      <c r="AA1390" s="8">
        <v>0.26</v>
      </c>
      <c r="AB1390" s="8">
        <v>0.26</v>
      </c>
    </row>
    <row r="1391" spans="1:28">
      <c r="A1391" s="18">
        <v>45106</v>
      </c>
      <c r="B1391" s="18">
        <v>45106</v>
      </c>
      <c r="C1391" s="6">
        <v>0.75694444444444453</v>
      </c>
      <c r="D1391" s="7" t="s">
        <v>53</v>
      </c>
      <c r="E1391" s="4"/>
      <c r="F1391" s="4"/>
      <c r="G1391" s="4"/>
      <c r="H1391" s="4"/>
      <c r="I1391" s="4"/>
      <c r="J1391" s="4"/>
      <c r="K1391" s="4"/>
      <c r="L1391" s="4"/>
      <c r="M1391" s="4"/>
      <c r="N1391" s="4"/>
      <c r="O1391" s="4"/>
      <c r="P1391" s="4"/>
      <c r="Q1391" s="8">
        <v>1.64</v>
      </c>
      <c r="R1391" s="8">
        <v>1.34</v>
      </c>
      <c r="S1391" s="8">
        <v>1.44</v>
      </c>
      <c r="T1391" s="4"/>
      <c r="U1391" s="4"/>
      <c r="V1391" s="4"/>
      <c r="W1391" s="4"/>
      <c r="X1391" s="4"/>
      <c r="Y1391" s="4"/>
      <c r="Z1391" s="8">
        <v>0.28000000000000003</v>
      </c>
      <c r="AA1391" s="8">
        <v>0.26</v>
      </c>
      <c r="AB1391" s="8">
        <v>0.26</v>
      </c>
    </row>
    <row r="1392" spans="1:28">
      <c r="A1392" s="18">
        <v>45107</v>
      </c>
      <c r="B1392" s="18">
        <v>45107</v>
      </c>
      <c r="C1392" s="6">
        <v>0.75694444444444453</v>
      </c>
      <c r="D1392" s="7" t="s">
        <v>53</v>
      </c>
      <c r="E1392" s="4"/>
      <c r="F1392" s="4"/>
      <c r="G1392" s="4"/>
      <c r="H1392" s="4"/>
      <c r="I1392" s="4"/>
      <c r="J1392" s="4"/>
      <c r="K1392" s="4"/>
      <c r="L1392" s="4"/>
      <c r="M1392" s="4"/>
      <c r="N1392" s="4"/>
      <c r="O1392" s="4"/>
      <c r="P1392" s="4"/>
      <c r="Q1392" s="8">
        <v>1.64</v>
      </c>
      <c r="R1392" s="8">
        <v>1.34</v>
      </c>
      <c r="S1392" s="8">
        <v>1.43</v>
      </c>
      <c r="T1392" s="4"/>
      <c r="U1392" s="4"/>
      <c r="V1392" s="4"/>
      <c r="W1392" s="4"/>
      <c r="X1392" s="4"/>
      <c r="Y1392" s="4"/>
      <c r="Z1392" s="8">
        <v>0.28000000000000003</v>
      </c>
      <c r="AA1392" s="8">
        <v>0.26</v>
      </c>
      <c r="AB1392" s="8">
        <v>0.26</v>
      </c>
    </row>
    <row r="1393" spans="1:28">
      <c r="A1393" s="18">
        <v>45110</v>
      </c>
      <c r="B1393" s="18">
        <v>45110</v>
      </c>
      <c r="C1393" s="6">
        <v>0.75694444444444453</v>
      </c>
      <c r="D1393" s="7" t="s">
        <v>53</v>
      </c>
      <c r="E1393" s="4"/>
      <c r="F1393" s="4"/>
      <c r="G1393" s="4"/>
      <c r="H1393" s="4"/>
      <c r="I1393" s="4"/>
      <c r="J1393" s="4"/>
      <c r="K1393" s="4"/>
      <c r="L1393" s="4"/>
      <c r="M1393" s="4"/>
      <c r="N1393" s="4"/>
      <c r="O1393" s="4"/>
      <c r="P1393" s="4"/>
      <c r="Q1393" s="8">
        <v>1.64</v>
      </c>
      <c r="R1393" s="8">
        <v>1.34</v>
      </c>
      <c r="S1393" s="8">
        <v>1.43</v>
      </c>
      <c r="T1393" s="4"/>
      <c r="U1393" s="4"/>
      <c r="V1393" s="4"/>
      <c r="W1393" s="4"/>
      <c r="X1393" s="4"/>
      <c r="Y1393" s="4"/>
      <c r="Z1393" s="8">
        <v>0.28999999999999998</v>
      </c>
      <c r="AA1393" s="8">
        <v>0.26</v>
      </c>
      <c r="AB1393" s="8">
        <v>0.26</v>
      </c>
    </row>
    <row r="1394" spans="1:28">
      <c r="A1394" s="18">
        <v>45111</v>
      </c>
      <c r="B1394" s="18">
        <v>45111</v>
      </c>
      <c r="C1394" s="6">
        <v>0.75694444444444453</v>
      </c>
      <c r="D1394" s="7" t="s">
        <v>53</v>
      </c>
      <c r="E1394" s="4"/>
      <c r="F1394" s="4"/>
      <c r="G1394" s="4"/>
      <c r="H1394" s="4"/>
      <c r="I1394" s="4"/>
      <c r="J1394" s="4"/>
      <c r="K1394" s="4"/>
      <c r="L1394" s="4"/>
      <c r="M1394" s="4"/>
      <c r="N1394" s="4"/>
      <c r="O1394" s="4"/>
      <c r="P1394" s="4"/>
      <c r="Q1394" s="8">
        <v>1.64</v>
      </c>
      <c r="R1394" s="8">
        <v>1.34</v>
      </c>
      <c r="S1394" s="8">
        <v>1.43</v>
      </c>
      <c r="T1394" s="4"/>
      <c r="U1394" s="4"/>
      <c r="V1394" s="4"/>
      <c r="W1394" s="4"/>
      <c r="X1394" s="4"/>
      <c r="Y1394" s="4"/>
      <c r="Z1394" s="8">
        <v>0.28999999999999998</v>
      </c>
      <c r="AA1394" s="8">
        <v>0.26</v>
      </c>
      <c r="AB1394" s="8">
        <v>0.26</v>
      </c>
    </row>
    <row r="1395" spans="1:28">
      <c r="A1395" s="18">
        <v>45112</v>
      </c>
      <c r="B1395" s="18">
        <v>45112</v>
      </c>
      <c r="C1395" s="6">
        <v>0.75694444444444453</v>
      </c>
      <c r="D1395" s="7" t="s">
        <v>53</v>
      </c>
      <c r="E1395" s="4"/>
      <c r="F1395" s="4"/>
      <c r="G1395" s="4"/>
      <c r="H1395" s="4"/>
      <c r="I1395" s="4"/>
      <c r="J1395" s="4"/>
      <c r="K1395" s="4"/>
      <c r="L1395" s="4"/>
      <c r="M1395" s="4"/>
      <c r="N1395" s="4"/>
      <c r="O1395" s="4"/>
      <c r="P1395" s="4"/>
      <c r="Q1395" s="8">
        <v>1.64</v>
      </c>
      <c r="R1395" s="8">
        <v>1.34</v>
      </c>
      <c r="S1395" s="8">
        <v>1.42</v>
      </c>
      <c r="T1395" s="4"/>
      <c r="U1395" s="4"/>
      <c r="V1395" s="4"/>
      <c r="W1395" s="4"/>
      <c r="X1395" s="4"/>
      <c r="Y1395" s="4"/>
      <c r="Z1395" s="8">
        <v>0.28000000000000003</v>
      </c>
      <c r="AA1395" s="8">
        <v>0.25</v>
      </c>
      <c r="AB1395" s="8">
        <v>0.26</v>
      </c>
    </row>
    <row r="1396" spans="1:28">
      <c r="A1396" s="18">
        <v>45113</v>
      </c>
      <c r="B1396" s="18">
        <v>45113</v>
      </c>
      <c r="C1396" s="6">
        <v>0.75694444444444453</v>
      </c>
      <c r="D1396" s="7" t="s">
        <v>53</v>
      </c>
      <c r="E1396" s="4"/>
      <c r="F1396" s="4"/>
      <c r="G1396" s="4"/>
      <c r="H1396" s="4"/>
      <c r="I1396" s="4"/>
      <c r="J1396" s="4"/>
      <c r="K1396" s="4"/>
      <c r="L1396" s="4"/>
      <c r="M1396" s="4"/>
      <c r="N1396" s="4"/>
      <c r="O1396" s="4"/>
      <c r="P1396" s="4"/>
      <c r="Q1396" s="8">
        <v>1.64</v>
      </c>
      <c r="R1396" s="8">
        <v>1.34</v>
      </c>
      <c r="S1396" s="8">
        <v>1.42</v>
      </c>
      <c r="T1396" s="4"/>
      <c r="U1396" s="4"/>
      <c r="V1396" s="4"/>
      <c r="W1396" s="4"/>
      <c r="X1396" s="4"/>
      <c r="Y1396" s="4"/>
      <c r="Z1396" s="8">
        <v>0.28000000000000003</v>
      </c>
      <c r="AA1396" s="8">
        <v>0.25</v>
      </c>
      <c r="AB1396" s="8">
        <v>0.26</v>
      </c>
    </row>
    <row r="1397" spans="1:28">
      <c r="A1397" s="18">
        <v>45114</v>
      </c>
      <c r="B1397" s="18">
        <v>45114</v>
      </c>
      <c r="C1397" s="6">
        <v>0.75694444444444453</v>
      </c>
      <c r="D1397" s="7" t="s">
        <v>53</v>
      </c>
      <c r="E1397" s="4"/>
      <c r="F1397" s="4"/>
      <c r="G1397" s="4"/>
      <c r="H1397" s="4"/>
      <c r="I1397" s="4"/>
      <c r="J1397" s="4"/>
      <c r="K1397" s="4"/>
      <c r="L1397" s="4"/>
      <c r="M1397" s="4"/>
      <c r="N1397" s="4"/>
      <c r="O1397" s="4"/>
      <c r="P1397" s="4"/>
      <c r="Q1397" s="8">
        <v>1.64</v>
      </c>
      <c r="R1397" s="8">
        <v>1.34</v>
      </c>
      <c r="S1397" s="8">
        <v>1.42</v>
      </c>
      <c r="T1397" s="4"/>
      <c r="U1397" s="4"/>
      <c r="V1397" s="4"/>
      <c r="W1397" s="4"/>
      <c r="X1397" s="4"/>
      <c r="Y1397" s="4"/>
      <c r="Z1397" s="8">
        <v>0.28000000000000003</v>
      </c>
      <c r="AA1397" s="8">
        <v>0.25</v>
      </c>
      <c r="AB1397" s="8">
        <v>0.26</v>
      </c>
    </row>
    <row r="1398" spans="1:28">
      <c r="A1398" s="18">
        <v>45117</v>
      </c>
      <c r="B1398" s="18">
        <v>45117</v>
      </c>
      <c r="C1398" s="6">
        <v>0.75694444444444453</v>
      </c>
      <c r="D1398" s="7" t="s">
        <v>53</v>
      </c>
      <c r="E1398" s="4"/>
      <c r="F1398" s="4"/>
      <c r="G1398" s="4"/>
      <c r="H1398" s="4"/>
      <c r="I1398" s="4"/>
      <c r="J1398" s="4"/>
      <c r="K1398" s="4"/>
      <c r="L1398" s="4"/>
      <c r="M1398" s="4"/>
      <c r="N1398" s="4"/>
      <c r="O1398" s="4"/>
      <c r="P1398" s="4"/>
      <c r="Q1398" s="8">
        <v>1.64</v>
      </c>
      <c r="R1398" s="8">
        <v>1.34</v>
      </c>
      <c r="S1398" s="8">
        <v>1.42</v>
      </c>
      <c r="T1398" s="4"/>
      <c r="U1398" s="4"/>
      <c r="V1398" s="4"/>
      <c r="W1398" s="4"/>
      <c r="X1398" s="4"/>
      <c r="Y1398" s="4"/>
      <c r="Z1398" s="8">
        <v>0.28000000000000003</v>
      </c>
      <c r="AA1398" s="8">
        <v>0.25</v>
      </c>
      <c r="AB1398" s="8">
        <v>0.26</v>
      </c>
    </row>
    <row r="1399" spans="1:28">
      <c r="A1399" s="18">
        <v>45118</v>
      </c>
      <c r="B1399" s="18">
        <v>45118</v>
      </c>
      <c r="C1399" s="6">
        <v>0.75694444444444453</v>
      </c>
      <c r="D1399" s="7" t="s">
        <v>53</v>
      </c>
      <c r="E1399" s="4"/>
      <c r="F1399" s="4"/>
      <c r="G1399" s="4"/>
      <c r="H1399" s="4"/>
      <c r="I1399" s="4"/>
      <c r="J1399" s="4"/>
      <c r="K1399" s="4"/>
      <c r="L1399" s="4"/>
      <c r="M1399" s="4"/>
      <c r="N1399" s="4"/>
      <c r="O1399" s="4"/>
      <c r="P1399" s="4"/>
      <c r="Q1399" s="8">
        <v>1.64</v>
      </c>
      <c r="R1399" s="8">
        <v>1.34</v>
      </c>
      <c r="S1399" s="8">
        <v>1.42</v>
      </c>
      <c r="T1399" s="4"/>
      <c r="U1399" s="4"/>
      <c r="V1399" s="4"/>
      <c r="W1399" s="4"/>
      <c r="X1399" s="4"/>
      <c r="Y1399" s="4"/>
      <c r="Z1399" s="8">
        <v>0.28000000000000003</v>
      </c>
      <c r="AA1399" s="8">
        <v>0.25</v>
      </c>
      <c r="AB1399" s="8">
        <v>0.26</v>
      </c>
    </row>
    <row r="1400" spans="1:28">
      <c r="A1400" s="18">
        <v>45119</v>
      </c>
      <c r="B1400" s="18">
        <v>45119</v>
      </c>
      <c r="C1400" s="6">
        <v>0.75694444444444453</v>
      </c>
      <c r="D1400" s="7" t="s">
        <v>53</v>
      </c>
      <c r="E1400" s="4"/>
      <c r="F1400" s="4"/>
      <c r="G1400" s="4"/>
      <c r="H1400" s="4"/>
      <c r="I1400" s="4"/>
      <c r="J1400" s="4"/>
      <c r="K1400" s="4"/>
      <c r="L1400" s="4"/>
      <c r="M1400" s="4"/>
      <c r="N1400" s="4"/>
      <c r="O1400" s="4"/>
      <c r="P1400" s="4"/>
      <c r="Q1400" s="8">
        <v>1.64</v>
      </c>
      <c r="R1400" s="8">
        <v>1.34</v>
      </c>
      <c r="S1400" s="8">
        <v>1.42</v>
      </c>
      <c r="T1400" s="4"/>
      <c r="U1400" s="4"/>
      <c r="V1400" s="4"/>
      <c r="W1400" s="4"/>
      <c r="X1400" s="4"/>
      <c r="Y1400" s="4"/>
      <c r="Z1400" s="8">
        <v>0.28000000000000003</v>
      </c>
      <c r="AA1400" s="8">
        <v>0.25</v>
      </c>
      <c r="AB1400" s="8">
        <v>0.26</v>
      </c>
    </row>
    <row r="1401" spans="1:28">
      <c r="A1401" s="18">
        <v>45120</v>
      </c>
      <c r="B1401" s="18">
        <v>45120</v>
      </c>
      <c r="C1401" s="6">
        <v>0.75694444444444453</v>
      </c>
      <c r="D1401" s="7" t="s">
        <v>53</v>
      </c>
      <c r="E1401" s="4"/>
      <c r="F1401" s="4"/>
      <c r="G1401" s="4"/>
      <c r="H1401" s="4"/>
      <c r="I1401" s="4"/>
      <c r="J1401" s="4"/>
      <c r="K1401" s="4"/>
      <c r="L1401" s="4"/>
      <c r="M1401" s="4"/>
      <c r="N1401" s="4"/>
      <c r="O1401" s="4"/>
      <c r="P1401" s="4"/>
      <c r="Q1401" s="8">
        <v>1.64</v>
      </c>
      <c r="R1401" s="8">
        <v>1.34</v>
      </c>
      <c r="S1401" s="8">
        <v>1.42</v>
      </c>
      <c r="T1401" s="4"/>
      <c r="U1401" s="4"/>
      <c r="V1401" s="4"/>
      <c r="W1401" s="4"/>
      <c r="X1401" s="4"/>
      <c r="Y1401" s="4"/>
      <c r="Z1401" s="8">
        <v>0.28000000000000003</v>
      </c>
      <c r="AA1401" s="8">
        <v>0.24</v>
      </c>
      <c r="AB1401" s="8">
        <v>0.26</v>
      </c>
    </row>
    <row r="1402" spans="1:28">
      <c r="A1402" s="18">
        <v>45121</v>
      </c>
      <c r="B1402" s="18">
        <v>45121</v>
      </c>
      <c r="C1402" s="6">
        <v>0.75694444444444453</v>
      </c>
      <c r="D1402" s="7" t="s">
        <v>53</v>
      </c>
      <c r="E1402" s="4"/>
      <c r="F1402" s="4"/>
      <c r="G1402" s="4"/>
      <c r="H1402" s="4"/>
      <c r="I1402" s="4"/>
      <c r="J1402" s="4"/>
      <c r="K1402" s="4"/>
      <c r="L1402" s="4"/>
      <c r="M1402" s="4"/>
      <c r="N1402" s="4"/>
      <c r="O1402" s="4"/>
      <c r="P1402" s="4"/>
      <c r="Q1402" s="8">
        <v>1.64</v>
      </c>
      <c r="R1402" s="8">
        <v>1.34</v>
      </c>
      <c r="S1402" s="8">
        <v>1.42</v>
      </c>
      <c r="T1402" s="4"/>
      <c r="U1402" s="4"/>
      <c r="V1402" s="4"/>
      <c r="W1402" s="4"/>
      <c r="X1402" s="4"/>
      <c r="Y1402" s="4"/>
      <c r="Z1402" s="8">
        <v>0.28000000000000003</v>
      </c>
      <c r="AA1402" s="8">
        <v>0.24</v>
      </c>
      <c r="AB1402" s="8">
        <v>0.25</v>
      </c>
    </row>
    <row r="1403" spans="1:28">
      <c r="A1403" s="18">
        <v>45124</v>
      </c>
      <c r="B1403" s="18">
        <v>45124</v>
      </c>
      <c r="C1403" s="6">
        <v>0.75694444444444453</v>
      </c>
      <c r="D1403" s="7" t="s">
        <v>53</v>
      </c>
      <c r="E1403" s="4"/>
      <c r="F1403" s="4"/>
      <c r="G1403" s="4"/>
      <c r="H1403" s="4"/>
      <c r="I1403" s="4"/>
      <c r="J1403" s="4"/>
      <c r="K1403" s="4"/>
      <c r="L1403" s="4"/>
      <c r="M1403" s="4"/>
      <c r="N1403" s="4"/>
      <c r="O1403" s="4"/>
      <c r="P1403" s="4"/>
      <c r="Q1403" s="8">
        <v>1.64</v>
      </c>
      <c r="R1403" s="8">
        <v>1.34</v>
      </c>
      <c r="S1403" s="8">
        <v>1.41</v>
      </c>
      <c r="T1403" s="4"/>
      <c r="U1403" s="4"/>
      <c r="V1403" s="4"/>
      <c r="W1403" s="4"/>
      <c r="X1403" s="4"/>
      <c r="Y1403" s="4"/>
      <c r="Z1403" s="8">
        <v>0.28000000000000003</v>
      </c>
      <c r="AA1403" s="8">
        <v>0.24</v>
      </c>
      <c r="AB1403" s="8">
        <v>0.25</v>
      </c>
    </row>
    <row r="1404" spans="1:28">
      <c r="A1404" s="18">
        <v>45125</v>
      </c>
      <c r="B1404" s="18">
        <v>45125</v>
      </c>
      <c r="C1404" s="6">
        <v>0.75694444444444453</v>
      </c>
      <c r="D1404" s="7" t="s">
        <v>53</v>
      </c>
      <c r="E1404" s="4"/>
      <c r="F1404" s="4"/>
      <c r="G1404" s="4"/>
      <c r="H1404" s="4"/>
      <c r="I1404" s="4"/>
      <c r="J1404" s="4"/>
      <c r="K1404" s="4"/>
      <c r="L1404" s="4"/>
      <c r="M1404" s="4"/>
      <c r="N1404" s="4"/>
      <c r="O1404" s="4"/>
      <c r="P1404" s="4"/>
      <c r="Q1404" s="8">
        <v>1.64</v>
      </c>
      <c r="R1404" s="8">
        <v>1.34</v>
      </c>
      <c r="S1404" s="8">
        <v>1.41</v>
      </c>
      <c r="T1404" s="4"/>
      <c r="U1404" s="4"/>
      <c r="V1404" s="4"/>
      <c r="W1404" s="4"/>
      <c r="X1404" s="4"/>
      <c r="Y1404" s="4"/>
      <c r="Z1404" s="8">
        <v>0.28000000000000003</v>
      </c>
      <c r="AA1404" s="8">
        <v>0.24</v>
      </c>
      <c r="AB1404" s="8">
        <v>0.25</v>
      </c>
    </row>
    <row r="1405" spans="1:28">
      <c r="A1405" s="18">
        <v>45126</v>
      </c>
      <c r="B1405" s="18">
        <v>45126</v>
      </c>
      <c r="C1405" s="6">
        <v>0.75694444444444453</v>
      </c>
      <c r="D1405" s="7" t="s">
        <v>53</v>
      </c>
      <c r="E1405" s="4"/>
      <c r="F1405" s="4"/>
      <c r="G1405" s="4"/>
      <c r="H1405" s="4"/>
      <c r="I1405" s="4"/>
      <c r="J1405" s="4"/>
      <c r="K1405" s="4"/>
      <c r="L1405" s="4"/>
      <c r="M1405" s="4"/>
      <c r="N1405" s="4"/>
      <c r="O1405" s="4"/>
      <c r="P1405" s="4"/>
      <c r="Q1405" s="8">
        <v>1.64</v>
      </c>
      <c r="R1405" s="8">
        <v>1.34</v>
      </c>
      <c r="S1405" s="8">
        <v>1.41</v>
      </c>
      <c r="T1405" s="4"/>
      <c r="U1405" s="4"/>
      <c r="V1405" s="4"/>
      <c r="W1405" s="4"/>
      <c r="X1405" s="4"/>
      <c r="Y1405" s="4"/>
      <c r="Z1405" s="8">
        <v>0.27</v>
      </c>
      <c r="AA1405" s="8">
        <v>0.24</v>
      </c>
      <c r="AB1405" s="8">
        <v>0.25</v>
      </c>
    </row>
    <row r="1406" spans="1:28">
      <c r="A1406" s="18">
        <v>45127</v>
      </c>
      <c r="B1406" s="18">
        <v>45127</v>
      </c>
      <c r="C1406" s="6">
        <v>0.75694444444444453</v>
      </c>
      <c r="D1406" s="7" t="s">
        <v>53</v>
      </c>
      <c r="E1406" s="4"/>
      <c r="F1406" s="4"/>
      <c r="G1406" s="4"/>
      <c r="H1406" s="4"/>
      <c r="I1406" s="4"/>
      <c r="J1406" s="4"/>
      <c r="K1406" s="4"/>
      <c r="L1406" s="4"/>
      <c r="M1406" s="4"/>
      <c r="N1406" s="4"/>
      <c r="O1406" s="4"/>
      <c r="P1406" s="4"/>
      <c r="Q1406" s="8">
        <v>1.64</v>
      </c>
      <c r="R1406" s="8">
        <v>1.34</v>
      </c>
      <c r="S1406" s="8">
        <v>1.41</v>
      </c>
      <c r="T1406" s="4"/>
      <c r="U1406" s="4"/>
      <c r="V1406" s="4"/>
      <c r="W1406" s="4"/>
      <c r="X1406" s="4"/>
      <c r="Y1406" s="4"/>
      <c r="Z1406" s="8">
        <v>0.27</v>
      </c>
      <c r="AA1406" s="8">
        <v>0.24</v>
      </c>
      <c r="AB1406" s="8">
        <v>0.25</v>
      </c>
    </row>
    <row r="1407" spans="1:28">
      <c r="A1407" s="18">
        <v>45128</v>
      </c>
      <c r="B1407" s="18">
        <v>45128</v>
      </c>
      <c r="C1407" s="6">
        <v>0.75694444444444453</v>
      </c>
      <c r="D1407" s="7" t="s">
        <v>53</v>
      </c>
      <c r="E1407" s="4"/>
      <c r="F1407" s="4"/>
      <c r="G1407" s="4"/>
      <c r="H1407" s="4"/>
      <c r="I1407" s="4"/>
      <c r="J1407" s="4"/>
      <c r="K1407" s="4"/>
      <c r="L1407" s="4"/>
      <c r="M1407" s="4"/>
      <c r="N1407" s="4"/>
      <c r="O1407" s="4"/>
      <c r="P1407" s="4"/>
      <c r="Q1407" s="8">
        <v>1.64</v>
      </c>
      <c r="R1407" s="8">
        <v>1.34</v>
      </c>
      <c r="S1407" s="8">
        <v>1.41</v>
      </c>
      <c r="T1407" s="4"/>
      <c r="U1407" s="4"/>
      <c r="V1407" s="4"/>
      <c r="W1407" s="4"/>
      <c r="X1407" s="4"/>
      <c r="Y1407" s="4"/>
      <c r="Z1407" s="8">
        <v>0.27</v>
      </c>
      <c r="AA1407" s="8">
        <v>0.24</v>
      </c>
      <c r="AB1407" s="8">
        <v>0.25</v>
      </c>
    </row>
    <row r="1408" spans="1:28">
      <c r="A1408" s="18">
        <v>45131</v>
      </c>
      <c r="B1408" s="18">
        <v>45131</v>
      </c>
      <c r="C1408" s="6">
        <v>0.75694444444444453</v>
      </c>
      <c r="D1408" s="7" t="s">
        <v>53</v>
      </c>
      <c r="E1408" s="4"/>
      <c r="F1408" s="4"/>
      <c r="G1408" s="4"/>
      <c r="H1408" s="4"/>
      <c r="I1408" s="4"/>
      <c r="J1408" s="4"/>
      <c r="K1408" s="4"/>
      <c r="L1408" s="4"/>
      <c r="M1408" s="4"/>
      <c r="N1408" s="4"/>
      <c r="O1408" s="4"/>
      <c r="P1408" s="4"/>
      <c r="Q1408" s="8">
        <v>1.64</v>
      </c>
      <c r="R1408" s="8">
        <v>1.37</v>
      </c>
      <c r="S1408" s="8">
        <v>1.42</v>
      </c>
      <c r="T1408" s="4"/>
      <c r="U1408" s="4"/>
      <c r="V1408" s="4"/>
      <c r="W1408" s="4"/>
      <c r="X1408" s="4"/>
      <c r="Y1408" s="4"/>
      <c r="Z1408" s="8">
        <v>0.27</v>
      </c>
      <c r="AA1408" s="8">
        <v>0.24</v>
      </c>
      <c r="AB1408" s="8">
        <v>0.25</v>
      </c>
    </row>
    <row r="1409" spans="1:28">
      <c r="A1409" s="18">
        <v>45132</v>
      </c>
      <c r="B1409" s="18">
        <v>45132</v>
      </c>
      <c r="C1409" s="6">
        <v>0.75694444444444453</v>
      </c>
      <c r="D1409" s="7" t="s">
        <v>53</v>
      </c>
      <c r="E1409" s="4"/>
      <c r="F1409" s="4"/>
      <c r="G1409" s="4"/>
      <c r="H1409" s="4"/>
      <c r="I1409" s="4"/>
      <c r="J1409" s="4"/>
      <c r="K1409" s="4"/>
      <c r="L1409" s="4"/>
      <c r="M1409" s="4"/>
      <c r="N1409" s="4"/>
      <c r="O1409" s="4"/>
      <c r="P1409" s="4"/>
      <c r="Q1409" s="8">
        <v>1.64</v>
      </c>
      <c r="R1409" s="8">
        <v>1.37</v>
      </c>
      <c r="S1409" s="8">
        <v>1.42</v>
      </c>
      <c r="T1409" s="4"/>
      <c r="U1409" s="4"/>
      <c r="V1409" s="4"/>
      <c r="W1409" s="4"/>
      <c r="X1409" s="4"/>
      <c r="Y1409" s="4"/>
      <c r="Z1409" s="8">
        <v>0.27</v>
      </c>
      <c r="AA1409" s="8">
        <v>0.23</v>
      </c>
      <c r="AB1409" s="8">
        <v>0.25</v>
      </c>
    </row>
    <row r="1410" spans="1:28">
      <c r="A1410" s="18">
        <v>45133</v>
      </c>
      <c r="B1410" s="18">
        <v>45133</v>
      </c>
      <c r="C1410" s="6">
        <v>0.75694444444444453</v>
      </c>
      <c r="D1410" s="7" t="s">
        <v>53</v>
      </c>
      <c r="E1410" s="4"/>
      <c r="F1410" s="4"/>
      <c r="G1410" s="4"/>
      <c r="H1410" s="4"/>
      <c r="I1410" s="4"/>
      <c r="J1410" s="4"/>
      <c r="K1410" s="4"/>
      <c r="L1410" s="4"/>
      <c r="M1410" s="4"/>
      <c r="N1410" s="4"/>
      <c r="O1410" s="4"/>
      <c r="P1410" s="4"/>
      <c r="Q1410" s="8">
        <v>1.64</v>
      </c>
      <c r="R1410" s="8">
        <v>1.37</v>
      </c>
      <c r="S1410" s="8">
        <v>1.42</v>
      </c>
      <c r="T1410" s="4"/>
      <c r="U1410" s="4"/>
      <c r="V1410" s="4"/>
      <c r="W1410" s="4"/>
      <c r="X1410" s="4"/>
      <c r="Y1410" s="4"/>
      <c r="Z1410" s="8">
        <v>0.27</v>
      </c>
      <c r="AA1410" s="8">
        <v>0.23</v>
      </c>
      <c r="AB1410" s="8">
        <v>0.25</v>
      </c>
    </row>
    <row r="1411" spans="1:28">
      <c r="A1411" s="18">
        <v>45134</v>
      </c>
      <c r="B1411" s="18">
        <v>45134</v>
      </c>
      <c r="C1411" s="6">
        <v>0.75694444444444453</v>
      </c>
      <c r="D1411" s="7" t="s">
        <v>53</v>
      </c>
      <c r="E1411" s="4"/>
      <c r="F1411" s="4"/>
      <c r="G1411" s="4"/>
      <c r="H1411" s="4"/>
      <c r="I1411" s="4"/>
      <c r="J1411" s="4"/>
      <c r="K1411" s="4"/>
      <c r="L1411" s="4"/>
      <c r="M1411" s="4"/>
      <c r="N1411" s="4"/>
      <c r="O1411" s="4"/>
      <c r="P1411" s="4"/>
      <c r="Q1411" s="8">
        <v>1.64</v>
      </c>
      <c r="R1411" s="8">
        <v>1.37</v>
      </c>
      <c r="S1411" s="8">
        <v>1.42</v>
      </c>
      <c r="T1411" s="4"/>
      <c r="U1411" s="4"/>
      <c r="V1411" s="4"/>
      <c r="W1411" s="4"/>
      <c r="X1411" s="4"/>
      <c r="Y1411" s="4"/>
      <c r="Z1411" s="8">
        <v>0.27</v>
      </c>
      <c r="AA1411" s="8">
        <v>0.23</v>
      </c>
      <c r="AB1411" s="8">
        <v>0.25</v>
      </c>
    </row>
    <row r="1412" spans="1:28">
      <c r="A1412" s="18">
        <v>45135</v>
      </c>
      <c r="B1412" s="18">
        <v>45135</v>
      </c>
      <c r="C1412" s="6">
        <v>0.75694444444444453</v>
      </c>
      <c r="D1412" s="7" t="s">
        <v>53</v>
      </c>
      <c r="E1412" s="4"/>
      <c r="F1412" s="4"/>
      <c r="G1412" s="4"/>
      <c r="H1412" s="4"/>
      <c r="I1412" s="4"/>
      <c r="J1412" s="4"/>
      <c r="K1412" s="4"/>
      <c r="L1412" s="4"/>
      <c r="M1412" s="4"/>
      <c r="N1412" s="4"/>
      <c r="O1412" s="4"/>
      <c r="P1412" s="4"/>
      <c r="Q1412" s="8">
        <v>1.64</v>
      </c>
      <c r="R1412" s="8">
        <v>1.37</v>
      </c>
      <c r="S1412" s="8">
        <v>1.42</v>
      </c>
      <c r="T1412" s="4"/>
      <c r="U1412" s="4"/>
      <c r="V1412" s="4"/>
      <c r="W1412" s="4"/>
      <c r="X1412" s="4"/>
      <c r="Y1412" s="4"/>
      <c r="Z1412" s="8">
        <v>0.26</v>
      </c>
      <c r="AA1412" s="8">
        <v>0.23</v>
      </c>
      <c r="AB1412" s="8">
        <v>0.25</v>
      </c>
    </row>
    <row r="1413" spans="1:28">
      <c r="A1413" s="18">
        <v>45138</v>
      </c>
      <c r="B1413" s="18">
        <v>45138</v>
      </c>
      <c r="C1413" s="6">
        <v>0.75694444444444453</v>
      </c>
      <c r="D1413" s="7" t="s">
        <v>53</v>
      </c>
      <c r="E1413" s="4"/>
      <c r="F1413" s="4"/>
      <c r="G1413" s="4"/>
      <c r="H1413" s="4"/>
      <c r="I1413" s="4"/>
      <c r="J1413" s="4"/>
      <c r="K1413" s="4"/>
      <c r="L1413" s="4"/>
      <c r="M1413" s="4"/>
      <c r="N1413" s="4"/>
      <c r="O1413" s="4"/>
      <c r="P1413" s="4"/>
      <c r="Q1413" s="8">
        <v>1.64</v>
      </c>
      <c r="R1413" s="8">
        <v>1.36</v>
      </c>
      <c r="S1413" s="8">
        <v>1.42</v>
      </c>
      <c r="T1413" s="4"/>
      <c r="U1413" s="4"/>
      <c r="V1413" s="4"/>
      <c r="W1413" s="4"/>
      <c r="X1413" s="4"/>
      <c r="Y1413" s="4"/>
      <c r="Z1413" s="8">
        <v>0.26</v>
      </c>
      <c r="AA1413" s="8">
        <v>0.23</v>
      </c>
      <c r="AB1413" s="8">
        <v>0.25</v>
      </c>
    </row>
    <row r="1414" spans="1:28">
      <c r="A1414" s="18">
        <v>45139</v>
      </c>
      <c r="B1414" s="18">
        <v>45139</v>
      </c>
      <c r="C1414" s="6">
        <v>0.75694444444444453</v>
      </c>
      <c r="D1414" s="7" t="s">
        <v>53</v>
      </c>
      <c r="E1414" s="4"/>
      <c r="F1414" s="4"/>
      <c r="G1414" s="4"/>
      <c r="H1414" s="4"/>
      <c r="I1414" s="4"/>
      <c r="J1414" s="4"/>
      <c r="K1414" s="4"/>
      <c r="L1414" s="4"/>
      <c r="M1414" s="4"/>
      <c r="N1414" s="4"/>
      <c r="O1414" s="4"/>
      <c r="P1414" s="4"/>
      <c r="Q1414" s="8">
        <v>1.64</v>
      </c>
      <c r="R1414" s="8">
        <v>1.36</v>
      </c>
      <c r="S1414" s="8">
        <v>1.42</v>
      </c>
      <c r="T1414" s="4"/>
      <c r="U1414" s="4"/>
      <c r="V1414" s="4"/>
      <c r="W1414" s="4"/>
      <c r="X1414" s="4"/>
      <c r="Y1414" s="4"/>
      <c r="Z1414" s="8">
        <v>0.26</v>
      </c>
      <c r="AA1414" s="8">
        <v>0.23</v>
      </c>
      <c r="AB1414" s="8">
        <v>0.25</v>
      </c>
    </row>
    <row r="1415" spans="1:28">
      <c r="A1415" s="18">
        <v>45140</v>
      </c>
      <c r="B1415" s="18">
        <v>45140</v>
      </c>
      <c r="C1415" s="6">
        <v>0.75694444444444453</v>
      </c>
      <c r="D1415" s="7" t="s">
        <v>53</v>
      </c>
      <c r="E1415" s="4"/>
      <c r="F1415" s="4"/>
      <c r="G1415" s="4"/>
      <c r="H1415" s="4"/>
      <c r="I1415" s="4"/>
      <c r="J1415" s="4"/>
      <c r="K1415" s="4"/>
      <c r="L1415" s="4"/>
      <c r="M1415" s="4"/>
      <c r="N1415" s="4"/>
      <c r="O1415" s="4"/>
      <c r="P1415" s="4"/>
      <c r="Q1415" s="8">
        <v>1.64</v>
      </c>
      <c r="R1415" s="8">
        <v>1.36</v>
      </c>
      <c r="S1415" s="8">
        <v>1.42</v>
      </c>
      <c r="T1415" s="4"/>
      <c r="U1415" s="4"/>
      <c r="V1415" s="4"/>
      <c r="W1415" s="4"/>
      <c r="X1415" s="4"/>
      <c r="Y1415" s="4"/>
      <c r="Z1415" s="8">
        <v>0.26</v>
      </c>
      <c r="AA1415" s="8">
        <v>0.23</v>
      </c>
      <c r="AB1415" s="8">
        <v>0.25</v>
      </c>
    </row>
    <row r="1416" spans="1:28">
      <c r="A1416" s="18">
        <v>45142</v>
      </c>
      <c r="B1416" s="18">
        <v>45142</v>
      </c>
      <c r="C1416" s="6">
        <v>0.75694444444444453</v>
      </c>
      <c r="D1416" s="7" t="s">
        <v>53</v>
      </c>
      <c r="E1416" s="4"/>
      <c r="F1416" s="4"/>
      <c r="G1416" s="4"/>
      <c r="H1416" s="4"/>
      <c r="I1416" s="4"/>
      <c r="J1416" s="4"/>
      <c r="K1416" s="4"/>
      <c r="L1416" s="4"/>
      <c r="M1416" s="4"/>
      <c r="N1416" s="4"/>
      <c r="O1416" s="4"/>
      <c r="P1416" s="4"/>
      <c r="Q1416" s="8">
        <v>1.64</v>
      </c>
      <c r="R1416" s="8">
        <v>1.34</v>
      </c>
      <c r="S1416" s="8">
        <v>1.42</v>
      </c>
      <c r="T1416" s="4"/>
      <c r="U1416" s="4"/>
      <c r="V1416" s="4"/>
      <c r="W1416" s="4"/>
      <c r="X1416" s="4"/>
      <c r="Y1416" s="4"/>
      <c r="Z1416" s="8">
        <v>0.26</v>
      </c>
      <c r="AA1416" s="8">
        <v>0.23</v>
      </c>
      <c r="AB1416" s="8">
        <v>0.24</v>
      </c>
    </row>
    <row r="1417" spans="1:28">
      <c r="A1417" s="18">
        <v>45145</v>
      </c>
      <c r="B1417" s="18">
        <v>45145</v>
      </c>
      <c r="C1417" s="6">
        <v>0.75694444444444453</v>
      </c>
      <c r="D1417" s="7" t="s">
        <v>53</v>
      </c>
      <c r="E1417" s="4"/>
      <c r="F1417" s="4"/>
      <c r="G1417" s="4"/>
      <c r="H1417" s="4"/>
      <c r="I1417" s="4"/>
      <c r="J1417" s="4"/>
      <c r="K1417" s="4"/>
      <c r="L1417" s="4"/>
      <c r="M1417" s="4"/>
      <c r="N1417" s="4"/>
      <c r="O1417" s="4"/>
      <c r="P1417" s="4"/>
      <c r="Q1417" s="8">
        <v>1.64</v>
      </c>
      <c r="R1417" s="8">
        <v>1.32</v>
      </c>
      <c r="S1417" s="8">
        <v>1.41</v>
      </c>
      <c r="T1417" s="4"/>
      <c r="U1417" s="4"/>
      <c r="V1417" s="4"/>
      <c r="W1417" s="4"/>
      <c r="X1417" s="4"/>
      <c r="Y1417" s="4"/>
      <c r="Z1417" s="8">
        <v>0.27</v>
      </c>
      <c r="AA1417" s="8">
        <v>0.23</v>
      </c>
      <c r="AB1417" s="8">
        <v>0.24</v>
      </c>
    </row>
    <row r="1418" spans="1:28">
      <c r="A1418" s="18">
        <v>45146</v>
      </c>
      <c r="B1418" s="18">
        <v>45146</v>
      </c>
      <c r="C1418" s="6">
        <v>0.75694444444444453</v>
      </c>
      <c r="D1418" s="7" t="s">
        <v>53</v>
      </c>
      <c r="E1418" s="4"/>
      <c r="F1418" s="4"/>
      <c r="G1418" s="4"/>
      <c r="H1418" s="4"/>
      <c r="I1418" s="4"/>
      <c r="J1418" s="4"/>
      <c r="K1418" s="4"/>
      <c r="L1418" s="4"/>
      <c r="M1418" s="4"/>
      <c r="N1418" s="4"/>
      <c r="O1418" s="4"/>
      <c r="P1418" s="4"/>
      <c r="Q1418" s="8">
        <v>1.64</v>
      </c>
      <c r="R1418" s="8">
        <v>1.31</v>
      </c>
      <c r="S1418" s="8">
        <v>1.41</v>
      </c>
      <c r="T1418" s="4"/>
      <c r="U1418" s="4"/>
      <c r="V1418" s="4"/>
      <c r="W1418" s="4"/>
      <c r="X1418" s="4"/>
      <c r="Y1418" s="4"/>
      <c r="Z1418" s="8">
        <v>0.26</v>
      </c>
      <c r="AA1418" s="8">
        <v>0.23</v>
      </c>
      <c r="AB1418" s="8">
        <v>0.24</v>
      </c>
    </row>
    <row r="1419" spans="1:28">
      <c r="A1419" s="18">
        <v>45147</v>
      </c>
      <c r="B1419" s="18">
        <v>45147</v>
      </c>
      <c r="C1419" s="6">
        <v>0.75694444444444453</v>
      </c>
      <c r="D1419" s="7" t="s">
        <v>53</v>
      </c>
      <c r="E1419" s="4"/>
      <c r="F1419" s="4"/>
      <c r="G1419" s="4"/>
      <c r="H1419" s="4"/>
      <c r="I1419" s="4"/>
      <c r="J1419" s="4"/>
      <c r="K1419" s="4"/>
      <c r="L1419" s="4"/>
      <c r="M1419" s="4"/>
      <c r="N1419" s="4"/>
      <c r="O1419" s="4"/>
      <c r="P1419" s="4"/>
      <c r="Q1419" s="8">
        <v>1.64</v>
      </c>
      <c r="R1419" s="8">
        <v>1.31</v>
      </c>
      <c r="S1419" s="8">
        <v>1.41</v>
      </c>
      <c r="T1419" s="4"/>
      <c r="U1419" s="4"/>
      <c r="V1419" s="4"/>
      <c r="W1419" s="4"/>
      <c r="X1419" s="4"/>
      <c r="Y1419" s="4"/>
      <c r="Z1419" s="8">
        <v>0.26</v>
      </c>
      <c r="AA1419" s="8">
        <v>0.22</v>
      </c>
      <c r="AB1419" s="8">
        <v>0.24</v>
      </c>
    </row>
    <row r="1420" spans="1:28">
      <c r="A1420" s="18">
        <v>45148</v>
      </c>
      <c r="B1420" s="18">
        <v>45148</v>
      </c>
      <c r="C1420" s="6">
        <v>0.75694444444444453</v>
      </c>
      <c r="D1420" s="7" t="s">
        <v>53</v>
      </c>
      <c r="E1420" s="4"/>
      <c r="F1420" s="4"/>
      <c r="G1420" s="4"/>
      <c r="H1420" s="4"/>
      <c r="I1420" s="4"/>
      <c r="J1420" s="4"/>
      <c r="K1420" s="4"/>
      <c r="L1420" s="4"/>
      <c r="M1420" s="4"/>
      <c r="N1420" s="4"/>
      <c r="O1420" s="4"/>
      <c r="P1420" s="4"/>
      <c r="Q1420" s="8">
        <v>1.64</v>
      </c>
      <c r="R1420" s="8">
        <v>1.31</v>
      </c>
      <c r="S1420" s="8">
        <v>1.41</v>
      </c>
      <c r="T1420" s="4"/>
      <c r="U1420" s="4"/>
      <c r="V1420" s="4"/>
      <c r="W1420" s="4"/>
      <c r="X1420" s="4"/>
      <c r="Y1420" s="4"/>
      <c r="Z1420" s="8">
        <v>0.25</v>
      </c>
      <c r="AA1420" s="8">
        <v>0.22</v>
      </c>
      <c r="AB1420" s="8">
        <v>0.24</v>
      </c>
    </row>
    <row r="1421" spans="1:28">
      <c r="A1421" s="18">
        <v>45149</v>
      </c>
      <c r="B1421" s="18">
        <v>45149</v>
      </c>
      <c r="C1421" s="6">
        <v>0.75694444444444453</v>
      </c>
      <c r="D1421" s="7" t="s">
        <v>53</v>
      </c>
      <c r="E1421" s="4"/>
      <c r="F1421" s="4"/>
      <c r="G1421" s="4"/>
      <c r="H1421" s="4"/>
      <c r="I1421" s="4"/>
      <c r="J1421" s="4"/>
      <c r="K1421" s="4"/>
      <c r="L1421" s="4"/>
      <c r="M1421" s="4"/>
      <c r="N1421" s="4"/>
      <c r="O1421" s="4"/>
      <c r="P1421" s="4"/>
      <c r="Q1421" s="8">
        <v>1.61</v>
      </c>
      <c r="R1421" s="8">
        <v>1.31</v>
      </c>
      <c r="S1421" s="8">
        <v>1.41</v>
      </c>
      <c r="T1421" s="4"/>
      <c r="U1421" s="4"/>
      <c r="V1421" s="4"/>
      <c r="W1421" s="4"/>
      <c r="X1421" s="4"/>
      <c r="Y1421" s="4"/>
      <c r="Z1421" s="8">
        <v>0.25</v>
      </c>
      <c r="AA1421" s="8">
        <v>0.22</v>
      </c>
      <c r="AB1421" s="8">
        <v>0.24</v>
      </c>
    </row>
    <row r="1422" spans="1:28">
      <c r="A1422" s="18">
        <v>45152</v>
      </c>
      <c r="B1422" s="18">
        <v>45152</v>
      </c>
      <c r="C1422" s="6">
        <v>0.75694444444444453</v>
      </c>
      <c r="D1422" s="7" t="s">
        <v>53</v>
      </c>
      <c r="E1422" s="4"/>
      <c r="F1422" s="4"/>
      <c r="G1422" s="4"/>
      <c r="H1422" s="4"/>
      <c r="I1422" s="4"/>
      <c r="J1422" s="4"/>
      <c r="K1422" s="4"/>
      <c r="L1422" s="4"/>
      <c r="M1422" s="4"/>
      <c r="N1422" s="4"/>
      <c r="O1422" s="4"/>
      <c r="P1422" s="4"/>
      <c r="Q1422" s="8">
        <v>1.61</v>
      </c>
      <c r="R1422" s="8">
        <v>1.31</v>
      </c>
      <c r="S1422" s="8">
        <v>1.41</v>
      </c>
      <c r="T1422" s="4"/>
      <c r="U1422" s="4"/>
      <c r="V1422" s="4"/>
      <c r="W1422" s="4"/>
      <c r="X1422" s="4"/>
      <c r="Y1422" s="4"/>
      <c r="Z1422" s="8">
        <v>0.25</v>
      </c>
      <c r="AA1422" s="8">
        <v>0.21</v>
      </c>
      <c r="AB1422" s="8">
        <v>0.23</v>
      </c>
    </row>
    <row r="1423" spans="1:28">
      <c r="A1423" s="18">
        <v>45153</v>
      </c>
      <c r="B1423" s="18">
        <v>45153</v>
      </c>
      <c r="C1423" s="6">
        <v>0.75694444444444453</v>
      </c>
      <c r="D1423" s="7" t="s">
        <v>53</v>
      </c>
      <c r="E1423" s="4"/>
      <c r="F1423" s="4"/>
      <c r="G1423" s="4"/>
      <c r="H1423" s="4"/>
      <c r="I1423" s="4"/>
      <c r="J1423" s="4"/>
      <c r="K1423" s="4"/>
      <c r="L1423" s="4"/>
      <c r="M1423" s="4"/>
      <c r="N1423" s="4"/>
      <c r="O1423" s="4"/>
      <c r="P1423" s="4"/>
      <c r="Q1423" s="8">
        <v>1.61</v>
      </c>
      <c r="R1423" s="8">
        <v>1.31</v>
      </c>
      <c r="S1423" s="8">
        <v>1.41</v>
      </c>
      <c r="T1423" s="4"/>
      <c r="U1423" s="4"/>
      <c r="V1423" s="4"/>
      <c r="W1423" s="4"/>
      <c r="X1423" s="4"/>
      <c r="Y1423" s="4"/>
      <c r="Z1423" s="8">
        <v>0.25</v>
      </c>
      <c r="AA1423" s="8">
        <v>0.21</v>
      </c>
      <c r="AB1423" s="8">
        <v>0.23</v>
      </c>
    </row>
    <row r="1424" spans="1:28">
      <c r="A1424" s="18">
        <v>45154</v>
      </c>
      <c r="B1424" s="18">
        <v>45154</v>
      </c>
      <c r="C1424" s="6">
        <v>0.75694444444444453</v>
      </c>
      <c r="D1424" s="7" t="s">
        <v>53</v>
      </c>
      <c r="E1424" s="4"/>
      <c r="F1424" s="4"/>
      <c r="G1424" s="4"/>
      <c r="H1424" s="4"/>
      <c r="I1424" s="4"/>
      <c r="J1424" s="4"/>
      <c r="K1424" s="4"/>
      <c r="L1424" s="4"/>
      <c r="M1424" s="4"/>
      <c r="N1424" s="4"/>
      <c r="O1424" s="4"/>
      <c r="P1424" s="4"/>
      <c r="Q1424" s="8">
        <v>1.61</v>
      </c>
      <c r="R1424" s="8">
        <v>1.31</v>
      </c>
      <c r="S1424" s="8">
        <v>1.41</v>
      </c>
      <c r="T1424" s="4"/>
      <c r="U1424" s="4"/>
      <c r="V1424" s="4"/>
      <c r="W1424" s="4"/>
      <c r="X1424" s="4"/>
      <c r="Y1424" s="4"/>
      <c r="Z1424" s="8">
        <v>0.25</v>
      </c>
      <c r="AA1424" s="8">
        <v>0.21</v>
      </c>
      <c r="AB1424" s="8">
        <v>0.23</v>
      </c>
    </row>
    <row r="1425" spans="1:28">
      <c r="A1425" s="18">
        <v>45155</v>
      </c>
      <c r="B1425" s="18">
        <v>45155</v>
      </c>
      <c r="C1425" s="6">
        <v>0.75694444444444453</v>
      </c>
      <c r="D1425" s="7" t="s">
        <v>53</v>
      </c>
      <c r="E1425" s="4"/>
      <c r="F1425" s="4"/>
      <c r="G1425" s="4"/>
      <c r="H1425" s="4"/>
      <c r="I1425" s="4"/>
      <c r="J1425" s="4"/>
      <c r="K1425" s="4"/>
      <c r="L1425" s="4"/>
      <c r="M1425" s="4"/>
      <c r="N1425" s="4"/>
      <c r="O1425" s="4"/>
      <c r="P1425" s="4"/>
      <c r="Q1425" s="8">
        <v>1.61</v>
      </c>
      <c r="R1425" s="8">
        <v>1.31</v>
      </c>
      <c r="S1425" s="8">
        <v>1.41</v>
      </c>
      <c r="T1425" s="4"/>
      <c r="U1425" s="4"/>
      <c r="V1425" s="4"/>
      <c r="W1425" s="4"/>
      <c r="X1425" s="4"/>
      <c r="Y1425" s="4"/>
      <c r="Z1425" s="8">
        <v>0.26</v>
      </c>
      <c r="AA1425" s="8">
        <v>0.22</v>
      </c>
      <c r="AB1425" s="8">
        <v>0.23</v>
      </c>
    </row>
    <row r="1426" spans="1:28">
      <c r="A1426" s="18">
        <v>45156</v>
      </c>
      <c r="B1426" s="18">
        <v>45156</v>
      </c>
      <c r="C1426" s="6">
        <v>0.75694444444444453</v>
      </c>
      <c r="D1426" s="7" t="s">
        <v>53</v>
      </c>
      <c r="E1426" s="4"/>
      <c r="F1426" s="4"/>
      <c r="G1426" s="4"/>
      <c r="H1426" s="4"/>
      <c r="I1426" s="4"/>
      <c r="J1426" s="4"/>
      <c r="K1426" s="4"/>
      <c r="L1426" s="4"/>
      <c r="M1426" s="4"/>
      <c r="N1426" s="4"/>
      <c r="O1426" s="4"/>
      <c r="P1426" s="4"/>
      <c r="Q1426" s="8">
        <v>1.59</v>
      </c>
      <c r="R1426" s="8">
        <v>1.34</v>
      </c>
      <c r="S1426" s="8">
        <v>1.41</v>
      </c>
      <c r="T1426" s="4"/>
      <c r="U1426" s="4"/>
      <c r="V1426" s="4"/>
      <c r="W1426" s="4"/>
      <c r="X1426" s="4"/>
      <c r="Y1426" s="4"/>
      <c r="Z1426" s="8">
        <v>0.26</v>
      </c>
      <c r="AA1426" s="8">
        <v>0.23</v>
      </c>
      <c r="AB1426" s="8">
        <v>0.24</v>
      </c>
    </row>
    <row r="1427" spans="1:28">
      <c r="A1427" s="18">
        <v>45159</v>
      </c>
      <c r="B1427" s="18">
        <v>45159</v>
      </c>
      <c r="C1427" s="6">
        <v>0.75694444444444453</v>
      </c>
      <c r="D1427" s="7" t="s">
        <v>53</v>
      </c>
      <c r="E1427" s="4"/>
      <c r="F1427" s="4"/>
      <c r="G1427" s="4"/>
      <c r="H1427" s="4"/>
      <c r="I1427" s="4"/>
      <c r="J1427" s="4"/>
      <c r="K1427" s="4"/>
      <c r="L1427" s="4"/>
      <c r="M1427" s="4"/>
      <c r="N1427" s="4"/>
      <c r="O1427" s="4"/>
      <c r="P1427" s="4"/>
      <c r="Q1427" s="8">
        <v>1.59</v>
      </c>
      <c r="R1427" s="8">
        <v>1.34</v>
      </c>
      <c r="S1427" s="8">
        <v>1.41</v>
      </c>
      <c r="T1427" s="4"/>
      <c r="U1427" s="4"/>
      <c r="V1427" s="4"/>
      <c r="W1427" s="4"/>
      <c r="X1427" s="4"/>
      <c r="Y1427" s="4"/>
      <c r="Z1427" s="8">
        <v>0.26</v>
      </c>
      <c r="AA1427" s="8">
        <v>0.24</v>
      </c>
      <c r="AB1427" s="8">
        <v>0.24</v>
      </c>
    </row>
    <row r="1428" spans="1:28">
      <c r="A1428" s="18">
        <v>45160</v>
      </c>
      <c r="B1428" s="18">
        <v>45160</v>
      </c>
      <c r="C1428" s="6">
        <v>0.75694444444444453</v>
      </c>
      <c r="D1428" s="7" t="s">
        <v>53</v>
      </c>
      <c r="E1428" s="4"/>
      <c r="F1428" s="4"/>
      <c r="G1428" s="4"/>
      <c r="H1428" s="4"/>
      <c r="I1428" s="4"/>
      <c r="J1428" s="4"/>
      <c r="K1428" s="4"/>
      <c r="L1428" s="4"/>
      <c r="M1428" s="4"/>
      <c r="N1428" s="4"/>
      <c r="O1428" s="4"/>
      <c r="P1428" s="4"/>
      <c r="Q1428" s="8">
        <v>1.59</v>
      </c>
      <c r="R1428" s="8">
        <v>1.34</v>
      </c>
      <c r="S1428" s="8">
        <v>1.41</v>
      </c>
      <c r="T1428" s="4"/>
      <c r="U1428" s="4"/>
      <c r="V1428" s="4"/>
      <c r="W1428" s="4"/>
      <c r="X1428" s="4"/>
      <c r="Y1428" s="4"/>
      <c r="Z1428" s="8">
        <v>0.27</v>
      </c>
      <c r="AA1428" s="8">
        <v>0.24</v>
      </c>
      <c r="AB1428" s="8">
        <v>0.24</v>
      </c>
    </row>
    <row r="1429" spans="1:28">
      <c r="A1429" s="18">
        <v>45161</v>
      </c>
      <c r="B1429" s="18">
        <v>45161</v>
      </c>
      <c r="C1429" s="6">
        <v>0.75694444444444453</v>
      </c>
      <c r="D1429" s="7" t="s">
        <v>53</v>
      </c>
      <c r="E1429" s="4"/>
      <c r="F1429" s="4"/>
      <c r="G1429" s="4"/>
      <c r="H1429" s="4"/>
      <c r="I1429" s="4"/>
      <c r="J1429" s="4"/>
      <c r="K1429" s="4"/>
      <c r="L1429" s="4"/>
      <c r="M1429" s="4"/>
      <c r="N1429" s="4"/>
      <c r="O1429" s="4"/>
      <c r="P1429" s="4"/>
      <c r="Q1429" s="8">
        <v>1.59</v>
      </c>
      <c r="R1429" s="8">
        <v>1.34</v>
      </c>
      <c r="S1429" s="8">
        <v>1.41</v>
      </c>
      <c r="T1429" s="4"/>
      <c r="U1429" s="4"/>
      <c r="V1429" s="4"/>
      <c r="W1429" s="4"/>
      <c r="X1429" s="4"/>
      <c r="Y1429" s="4"/>
      <c r="Z1429" s="8">
        <v>0.27</v>
      </c>
      <c r="AA1429" s="8">
        <v>0.24</v>
      </c>
      <c r="AB1429" s="8">
        <v>0.25</v>
      </c>
    </row>
    <row r="1430" spans="1:28">
      <c r="A1430" s="18">
        <v>45162</v>
      </c>
      <c r="B1430" s="18">
        <v>45162</v>
      </c>
      <c r="C1430" s="6">
        <v>0.75694444444444453</v>
      </c>
      <c r="D1430" s="7" t="s">
        <v>53</v>
      </c>
      <c r="E1430" s="4"/>
      <c r="F1430" s="4"/>
      <c r="G1430" s="4"/>
      <c r="H1430" s="4"/>
      <c r="I1430" s="4"/>
      <c r="J1430" s="4"/>
      <c r="K1430" s="4"/>
      <c r="L1430" s="4"/>
      <c r="M1430" s="4"/>
      <c r="N1430" s="4"/>
      <c r="O1430" s="4"/>
      <c r="P1430" s="4"/>
      <c r="Q1430" s="8">
        <v>1.59</v>
      </c>
      <c r="R1430" s="8">
        <v>1.34</v>
      </c>
      <c r="S1430" s="8">
        <v>1.41</v>
      </c>
      <c r="T1430" s="4"/>
      <c r="U1430" s="4"/>
      <c r="V1430" s="4"/>
      <c r="W1430" s="4"/>
      <c r="X1430" s="4"/>
      <c r="Y1430" s="4"/>
      <c r="Z1430" s="8">
        <v>0.27</v>
      </c>
      <c r="AA1430" s="8">
        <v>0.25</v>
      </c>
      <c r="AB1430" s="8">
        <v>0.25</v>
      </c>
    </row>
    <row r="1431" spans="1:28">
      <c r="A1431" s="18">
        <v>45163</v>
      </c>
      <c r="B1431" s="18">
        <v>45163</v>
      </c>
      <c r="C1431" s="6">
        <v>0.75694444444444453</v>
      </c>
      <c r="D1431" s="7" t="s">
        <v>53</v>
      </c>
      <c r="E1431" s="4"/>
      <c r="F1431" s="4"/>
      <c r="G1431" s="4"/>
      <c r="H1431" s="4"/>
      <c r="I1431" s="4"/>
      <c r="J1431" s="4"/>
      <c r="K1431" s="4"/>
      <c r="L1431" s="4"/>
      <c r="M1431" s="4"/>
      <c r="N1431" s="4"/>
      <c r="O1431" s="4"/>
      <c r="P1431" s="4"/>
      <c r="Q1431" s="8">
        <v>1.59</v>
      </c>
      <c r="R1431" s="8">
        <v>1.34</v>
      </c>
      <c r="S1431" s="8">
        <v>1.41</v>
      </c>
      <c r="T1431" s="4"/>
      <c r="U1431" s="4"/>
      <c r="V1431" s="4"/>
      <c r="W1431" s="4"/>
      <c r="X1431" s="4"/>
      <c r="Y1431" s="4"/>
      <c r="Z1431" s="8">
        <v>0.27</v>
      </c>
      <c r="AA1431" s="8">
        <v>0.25</v>
      </c>
      <c r="AB1431" s="8">
        <v>0.25</v>
      </c>
    </row>
    <row r="1432" spans="1:28">
      <c r="A1432" s="18">
        <v>45166</v>
      </c>
      <c r="B1432" s="18">
        <v>45166</v>
      </c>
      <c r="C1432" s="6">
        <v>0.75694444444444453</v>
      </c>
      <c r="D1432" s="7" t="s">
        <v>53</v>
      </c>
      <c r="E1432" s="4"/>
      <c r="F1432" s="4"/>
      <c r="G1432" s="4"/>
      <c r="H1432" s="4"/>
      <c r="I1432" s="4"/>
      <c r="J1432" s="4"/>
      <c r="K1432" s="4"/>
      <c r="L1432" s="4"/>
      <c r="M1432" s="4"/>
      <c r="N1432" s="4"/>
      <c r="O1432" s="4"/>
      <c r="P1432" s="4"/>
      <c r="Q1432" s="8">
        <v>1.59</v>
      </c>
      <c r="R1432" s="8">
        <v>1.32</v>
      </c>
      <c r="S1432" s="8">
        <v>1.4</v>
      </c>
      <c r="T1432" s="4"/>
      <c r="U1432" s="4"/>
      <c r="V1432" s="4"/>
      <c r="W1432" s="4"/>
      <c r="X1432" s="4"/>
      <c r="Y1432" s="4"/>
      <c r="Z1432" s="8">
        <v>0.27</v>
      </c>
      <c r="AA1432" s="8">
        <v>0.25</v>
      </c>
      <c r="AB1432" s="8">
        <v>0.25</v>
      </c>
    </row>
    <row r="1433" spans="1:28">
      <c r="A1433" s="18">
        <v>45167</v>
      </c>
      <c r="B1433" s="18">
        <v>45167</v>
      </c>
      <c r="C1433" s="6">
        <v>0.75694444444444453</v>
      </c>
      <c r="D1433" s="7" t="s">
        <v>53</v>
      </c>
      <c r="E1433" s="4"/>
      <c r="F1433" s="4"/>
      <c r="G1433" s="4"/>
      <c r="H1433" s="4"/>
      <c r="I1433" s="4"/>
      <c r="J1433" s="4"/>
      <c r="K1433" s="4"/>
      <c r="L1433" s="4"/>
      <c r="M1433" s="4"/>
      <c r="N1433" s="4"/>
      <c r="O1433" s="4"/>
      <c r="P1433" s="4"/>
      <c r="Q1433" s="8">
        <v>1.59</v>
      </c>
      <c r="R1433" s="8">
        <v>1.32</v>
      </c>
      <c r="S1433" s="8">
        <v>1.4</v>
      </c>
      <c r="T1433" s="4"/>
      <c r="U1433" s="4"/>
      <c r="V1433" s="4"/>
      <c r="W1433" s="4"/>
      <c r="X1433" s="4"/>
      <c r="Y1433" s="4"/>
      <c r="Z1433" s="8">
        <v>0.27</v>
      </c>
      <c r="AA1433" s="8">
        <v>0.25</v>
      </c>
      <c r="AB1433" s="8">
        <v>0.25</v>
      </c>
    </row>
    <row r="1434" spans="1:28">
      <c r="A1434" s="18">
        <v>45168</v>
      </c>
      <c r="B1434" s="18">
        <v>45168</v>
      </c>
      <c r="C1434" s="6">
        <v>0.75694444444444453</v>
      </c>
      <c r="D1434" s="7" t="s">
        <v>53</v>
      </c>
      <c r="E1434" s="4"/>
      <c r="F1434" s="4"/>
      <c r="G1434" s="4"/>
      <c r="H1434" s="4"/>
      <c r="I1434" s="4"/>
      <c r="J1434" s="4"/>
      <c r="K1434" s="4"/>
      <c r="L1434" s="4"/>
      <c r="M1434" s="4"/>
      <c r="N1434" s="4"/>
      <c r="O1434" s="4"/>
      <c r="P1434" s="4"/>
      <c r="Q1434" s="8">
        <v>1.59</v>
      </c>
      <c r="R1434" s="8">
        <v>1.32</v>
      </c>
      <c r="S1434" s="8">
        <v>1.4</v>
      </c>
      <c r="T1434" s="4"/>
      <c r="U1434" s="4"/>
      <c r="V1434" s="4"/>
      <c r="W1434" s="4"/>
      <c r="X1434" s="4"/>
      <c r="Y1434" s="4"/>
      <c r="Z1434" s="8">
        <v>0.27</v>
      </c>
      <c r="AA1434" s="8">
        <v>0.25</v>
      </c>
      <c r="AB1434" s="8">
        <v>0.26</v>
      </c>
    </row>
    <row r="1435" spans="1:28">
      <c r="A1435" s="18">
        <v>45169</v>
      </c>
      <c r="B1435" s="18">
        <v>45169</v>
      </c>
      <c r="C1435" s="6">
        <v>0.75694444444444453</v>
      </c>
      <c r="D1435" s="7" t="s">
        <v>53</v>
      </c>
      <c r="E1435" s="4"/>
      <c r="F1435" s="4"/>
      <c r="G1435" s="4"/>
      <c r="H1435" s="4"/>
      <c r="I1435" s="4"/>
      <c r="J1435" s="4"/>
      <c r="K1435" s="4"/>
      <c r="L1435" s="4"/>
      <c r="M1435" s="4"/>
      <c r="N1435" s="4"/>
      <c r="O1435" s="4"/>
      <c r="P1435" s="4"/>
      <c r="Q1435" s="8">
        <v>1.59</v>
      </c>
      <c r="R1435" s="8">
        <v>1.32</v>
      </c>
      <c r="S1435" s="8">
        <v>1.4</v>
      </c>
      <c r="T1435" s="4"/>
      <c r="U1435" s="4"/>
      <c r="V1435" s="4"/>
      <c r="W1435" s="4"/>
      <c r="X1435" s="4"/>
      <c r="Y1435" s="4"/>
      <c r="Z1435" s="8">
        <v>0.27</v>
      </c>
      <c r="AA1435" s="8">
        <v>0.25</v>
      </c>
      <c r="AB1435" s="8">
        <v>0.26</v>
      </c>
    </row>
    <row r="1436" spans="1:28">
      <c r="A1436" s="18">
        <v>45170</v>
      </c>
      <c r="B1436" s="18">
        <v>45170</v>
      </c>
      <c r="C1436" s="6">
        <v>0.75694444444444453</v>
      </c>
      <c r="D1436" s="7" t="s">
        <v>53</v>
      </c>
      <c r="E1436" s="4"/>
      <c r="F1436" s="4"/>
      <c r="G1436" s="4"/>
      <c r="H1436" s="4"/>
      <c r="I1436" s="4"/>
      <c r="J1436" s="4"/>
      <c r="K1436" s="4"/>
      <c r="L1436" s="4"/>
      <c r="M1436" s="4"/>
      <c r="N1436" s="4"/>
      <c r="O1436" s="4"/>
      <c r="P1436" s="4"/>
      <c r="Q1436" s="8">
        <v>1.59</v>
      </c>
      <c r="R1436" s="8">
        <v>1.32</v>
      </c>
      <c r="S1436" s="8">
        <v>1.4</v>
      </c>
      <c r="T1436" s="4"/>
      <c r="U1436" s="4"/>
      <c r="V1436" s="4"/>
      <c r="W1436" s="4"/>
      <c r="X1436" s="4"/>
      <c r="Y1436" s="4"/>
      <c r="Z1436" s="8">
        <v>0.27</v>
      </c>
      <c r="AA1436" s="8">
        <v>0.25</v>
      </c>
      <c r="AB1436" s="8">
        <v>0.26</v>
      </c>
    </row>
    <row r="1437" spans="1:28">
      <c r="A1437" s="18">
        <v>45173</v>
      </c>
      <c r="B1437" s="18">
        <v>45173</v>
      </c>
      <c r="C1437" s="6">
        <v>0.75694444444444453</v>
      </c>
      <c r="D1437" s="7" t="s">
        <v>53</v>
      </c>
      <c r="E1437" s="4"/>
      <c r="F1437" s="4"/>
      <c r="G1437" s="4"/>
      <c r="H1437" s="4"/>
      <c r="I1437" s="4"/>
      <c r="J1437" s="4"/>
      <c r="K1437" s="4"/>
      <c r="L1437" s="4"/>
      <c r="M1437" s="4"/>
      <c r="N1437" s="4"/>
      <c r="O1437" s="4"/>
      <c r="P1437" s="4"/>
      <c r="Q1437" s="8">
        <v>1.59</v>
      </c>
      <c r="R1437" s="8">
        <v>1.29</v>
      </c>
      <c r="S1437" s="8">
        <v>1.4</v>
      </c>
      <c r="T1437" s="4"/>
      <c r="U1437" s="4"/>
      <c r="V1437" s="4"/>
      <c r="W1437" s="4"/>
      <c r="X1437" s="4"/>
      <c r="Y1437" s="4"/>
      <c r="Z1437" s="8">
        <v>0.28000000000000003</v>
      </c>
      <c r="AA1437" s="8">
        <v>0.26</v>
      </c>
      <c r="AB1437" s="8">
        <v>0.26</v>
      </c>
    </row>
    <row r="1438" spans="1:28">
      <c r="A1438" s="18">
        <v>45174</v>
      </c>
      <c r="B1438" s="18">
        <v>45174</v>
      </c>
      <c r="C1438" s="6">
        <v>0.75694444444444453</v>
      </c>
      <c r="D1438" s="7" t="s">
        <v>53</v>
      </c>
      <c r="E1438" s="4"/>
      <c r="F1438" s="4"/>
      <c r="G1438" s="4"/>
      <c r="H1438" s="4"/>
      <c r="I1438" s="4"/>
      <c r="J1438" s="4"/>
      <c r="K1438" s="4"/>
      <c r="L1438" s="4"/>
      <c r="M1438" s="4"/>
      <c r="N1438" s="4"/>
      <c r="O1438" s="4"/>
      <c r="P1438" s="4"/>
      <c r="Q1438" s="8">
        <v>1.59</v>
      </c>
      <c r="R1438" s="8">
        <v>1.29</v>
      </c>
      <c r="S1438" s="8">
        <v>1.4</v>
      </c>
      <c r="T1438" s="4"/>
      <c r="U1438" s="4"/>
      <c r="V1438" s="4"/>
      <c r="W1438" s="4"/>
      <c r="X1438" s="4"/>
      <c r="Y1438" s="4"/>
      <c r="Z1438" s="8">
        <v>0.28000000000000003</v>
      </c>
      <c r="AA1438" s="8">
        <v>0.26</v>
      </c>
      <c r="AB1438" s="8">
        <v>0.26</v>
      </c>
    </row>
    <row r="1439" spans="1:28">
      <c r="A1439" s="18">
        <v>45175</v>
      </c>
      <c r="B1439" s="18">
        <v>45175</v>
      </c>
      <c r="C1439" s="6">
        <v>0.75694444444444453</v>
      </c>
      <c r="D1439" s="7" t="s">
        <v>53</v>
      </c>
      <c r="E1439" s="4"/>
      <c r="F1439" s="4"/>
      <c r="G1439" s="4"/>
      <c r="H1439" s="4"/>
      <c r="I1439" s="4"/>
      <c r="J1439" s="4"/>
      <c r="K1439" s="4"/>
      <c r="L1439" s="4"/>
      <c r="M1439" s="4"/>
      <c r="N1439" s="4"/>
      <c r="O1439" s="4"/>
      <c r="P1439" s="4"/>
      <c r="Q1439" s="8">
        <v>1.59</v>
      </c>
      <c r="R1439" s="8">
        <v>1.29</v>
      </c>
      <c r="S1439" s="8">
        <v>1.39</v>
      </c>
      <c r="T1439" s="4"/>
      <c r="U1439" s="4"/>
      <c r="V1439" s="4"/>
      <c r="W1439" s="4"/>
      <c r="X1439" s="4"/>
      <c r="Y1439" s="4"/>
      <c r="Z1439" s="8">
        <v>0.28000000000000003</v>
      </c>
      <c r="AA1439" s="8">
        <v>0.26</v>
      </c>
      <c r="AB1439" s="8">
        <v>0.26</v>
      </c>
    </row>
    <row r="1440" spans="1:28">
      <c r="A1440" s="18">
        <v>45176</v>
      </c>
      <c r="B1440" s="18">
        <v>45176</v>
      </c>
      <c r="C1440" s="6">
        <v>0.75694444444444453</v>
      </c>
      <c r="D1440" s="7" t="s">
        <v>53</v>
      </c>
      <c r="E1440" s="4"/>
      <c r="F1440" s="4"/>
      <c r="G1440" s="4"/>
      <c r="H1440" s="4"/>
      <c r="I1440" s="4"/>
      <c r="J1440" s="4"/>
      <c r="K1440" s="4"/>
      <c r="L1440" s="4"/>
      <c r="M1440" s="4"/>
      <c r="N1440" s="4"/>
      <c r="O1440" s="4"/>
      <c r="P1440" s="4"/>
      <c r="Q1440" s="8">
        <v>1.59</v>
      </c>
      <c r="R1440" s="8">
        <v>1.29</v>
      </c>
      <c r="S1440" s="8">
        <v>1.39</v>
      </c>
      <c r="T1440" s="4"/>
      <c r="U1440" s="4"/>
      <c r="V1440" s="4"/>
      <c r="W1440" s="4"/>
      <c r="X1440" s="4"/>
      <c r="Y1440" s="4"/>
      <c r="Z1440" s="8">
        <v>0.28000000000000003</v>
      </c>
      <c r="AA1440" s="8">
        <v>0.26</v>
      </c>
      <c r="AB1440" s="8">
        <v>0.27</v>
      </c>
    </row>
    <row r="1441" spans="1:28">
      <c r="A1441" s="18">
        <v>45177</v>
      </c>
      <c r="B1441" s="18">
        <v>45177</v>
      </c>
      <c r="C1441" s="6">
        <v>0.75694444444444453</v>
      </c>
      <c r="D1441" s="7" t="s">
        <v>53</v>
      </c>
      <c r="E1441" s="4"/>
      <c r="F1441" s="4"/>
      <c r="G1441" s="4"/>
      <c r="H1441" s="4"/>
      <c r="I1441" s="4"/>
      <c r="J1441" s="4"/>
      <c r="K1441" s="4"/>
      <c r="L1441" s="4"/>
      <c r="M1441" s="4"/>
      <c r="N1441" s="4"/>
      <c r="O1441" s="4"/>
      <c r="P1441" s="4"/>
      <c r="Q1441" s="8">
        <v>1.59</v>
      </c>
      <c r="R1441" s="8">
        <v>1.29</v>
      </c>
      <c r="S1441" s="8">
        <v>1.39</v>
      </c>
      <c r="T1441" s="4"/>
      <c r="U1441" s="4"/>
      <c r="V1441" s="4"/>
      <c r="W1441" s="4"/>
      <c r="X1441" s="4"/>
      <c r="Y1441" s="4"/>
      <c r="Z1441" s="8">
        <v>0.28999999999999998</v>
      </c>
      <c r="AA1441" s="8">
        <v>0.26</v>
      </c>
      <c r="AB1441" s="8">
        <v>0.27</v>
      </c>
    </row>
    <row r="1442" spans="1:28">
      <c r="A1442" s="18">
        <v>45180</v>
      </c>
      <c r="B1442" s="18">
        <v>45180</v>
      </c>
      <c r="C1442" s="6">
        <v>0.75694444444444453</v>
      </c>
      <c r="D1442" s="7" t="s">
        <v>53</v>
      </c>
      <c r="E1442" s="4"/>
      <c r="F1442" s="4"/>
      <c r="G1442" s="4"/>
      <c r="H1442" s="4"/>
      <c r="I1442" s="4"/>
      <c r="J1442" s="4"/>
      <c r="K1442" s="4"/>
      <c r="L1442" s="4"/>
      <c r="M1442" s="4"/>
      <c r="N1442" s="4"/>
      <c r="O1442" s="4"/>
      <c r="P1442" s="4"/>
      <c r="Q1442" s="8">
        <v>1.59</v>
      </c>
      <c r="R1442" s="8">
        <v>1.29</v>
      </c>
      <c r="S1442" s="8">
        <v>1.39</v>
      </c>
      <c r="T1442" s="4"/>
      <c r="U1442" s="4"/>
      <c r="V1442" s="4"/>
      <c r="W1442" s="4"/>
      <c r="X1442" s="4"/>
      <c r="Y1442" s="4"/>
      <c r="Z1442" s="8">
        <v>0.28999999999999998</v>
      </c>
      <c r="AA1442" s="8">
        <v>0.26</v>
      </c>
      <c r="AB1442" s="8">
        <v>0.27</v>
      </c>
    </row>
    <row r="1443" spans="1:28">
      <c r="A1443" s="18">
        <v>45181</v>
      </c>
      <c r="B1443" s="18">
        <v>45181</v>
      </c>
      <c r="C1443" s="6">
        <v>0.75694444444444453</v>
      </c>
      <c r="D1443" s="7" t="s">
        <v>53</v>
      </c>
      <c r="E1443" s="4"/>
      <c r="F1443" s="4"/>
      <c r="G1443" s="4"/>
      <c r="H1443" s="4"/>
      <c r="I1443" s="4"/>
      <c r="J1443" s="4"/>
      <c r="K1443" s="4"/>
      <c r="L1443" s="4"/>
      <c r="M1443" s="4"/>
      <c r="N1443" s="4"/>
      <c r="O1443" s="4"/>
      <c r="P1443" s="4"/>
      <c r="Q1443" s="8">
        <v>1.59</v>
      </c>
      <c r="R1443" s="8">
        <v>1.29</v>
      </c>
      <c r="S1443" s="8">
        <v>1.39</v>
      </c>
      <c r="T1443" s="4"/>
      <c r="U1443" s="4"/>
      <c r="V1443" s="4"/>
      <c r="W1443" s="4"/>
      <c r="X1443" s="4"/>
      <c r="Y1443" s="4"/>
      <c r="Z1443" s="8">
        <v>0.28999999999999998</v>
      </c>
      <c r="AA1443" s="8">
        <v>0.26</v>
      </c>
      <c r="AB1443" s="8">
        <v>0.27</v>
      </c>
    </row>
    <row r="1444" spans="1:28">
      <c r="A1444" s="18">
        <v>45182</v>
      </c>
      <c r="B1444" s="18">
        <v>45182</v>
      </c>
      <c r="C1444" s="6">
        <v>0.75694444444444453</v>
      </c>
      <c r="D1444" s="7" t="s">
        <v>53</v>
      </c>
      <c r="E1444" s="4"/>
      <c r="F1444" s="4"/>
      <c r="G1444" s="4"/>
      <c r="H1444" s="4"/>
      <c r="I1444" s="4"/>
      <c r="J1444" s="4"/>
      <c r="K1444" s="4"/>
      <c r="L1444" s="4"/>
      <c r="M1444" s="4"/>
      <c r="N1444" s="4"/>
      <c r="O1444" s="4"/>
      <c r="P1444" s="4"/>
      <c r="Q1444" s="8">
        <v>1.59</v>
      </c>
      <c r="R1444" s="8">
        <v>1.29</v>
      </c>
      <c r="S1444" s="8">
        <v>1.39</v>
      </c>
      <c r="T1444" s="4"/>
      <c r="U1444" s="4"/>
      <c r="V1444" s="4"/>
      <c r="W1444" s="4"/>
      <c r="X1444" s="4"/>
      <c r="Y1444" s="4"/>
      <c r="Z1444" s="8">
        <v>0.28999999999999998</v>
      </c>
      <c r="AA1444" s="8">
        <v>0.26</v>
      </c>
      <c r="AB1444" s="8">
        <v>0.27</v>
      </c>
    </row>
    <row r="1445" spans="1:28">
      <c r="A1445" s="18">
        <v>45183</v>
      </c>
      <c r="B1445" s="18">
        <v>45183</v>
      </c>
      <c r="C1445" s="6">
        <v>0.75694444444444453</v>
      </c>
      <c r="D1445" s="7" t="s">
        <v>53</v>
      </c>
      <c r="E1445" s="4"/>
      <c r="F1445" s="4"/>
      <c r="G1445" s="4"/>
      <c r="H1445" s="4"/>
      <c r="I1445" s="4"/>
      <c r="J1445" s="4"/>
      <c r="K1445" s="4"/>
      <c r="L1445" s="4"/>
      <c r="M1445" s="4"/>
      <c r="N1445" s="4"/>
      <c r="O1445" s="4"/>
      <c r="P1445" s="4"/>
      <c r="Q1445" s="8">
        <v>1.59</v>
      </c>
      <c r="R1445" s="8">
        <v>1.29</v>
      </c>
      <c r="S1445" s="8">
        <v>1.39</v>
      </c>
      <c r="T1445" s="4"/>
      <c r="U1445" s="4"/>
      <c r="V1445" s="4"/>
      <c r="W1445" s="4"/>
      <c r="X1445" s="4"/>
      <c r="Y1445" s="4"/>
      <c r="Z1445" s="8">
        <v>0.28999999999999998</v>
      </c>
      <c r="AA1445" s="8">
        <v>0.27</v>
      </c>
      <c r="AB1445" s="8">
        <v>0.27</v>
      </c>
    </row>
    <row r="1446" spans="1:28">
      <c r="A1446" s="18">
        <v>45184</v>
      </c>
      <c r="B1446" s="18">
        <v>45184</v>
      </c>
      <c r="C1446" s="6">
        <v>0.75694444444444453</v>
      </c>
      <c r="D1446" s="7" t="s">
        <v>53</v>
      </c>
      <c r="E1446" s="4"/>
      <c r="F1446" s="4"/>
      <c r="G1446" s="4"/>
      <c r="H1446" s="4"/>
      <c r="I1446" s="4"/>
      <c r="J1446" s="4"/>
      <c r="K1446" s="4"/>
      <c r="L1446" s="4"/>
      <c r="M1446" s="4"/>
      <c r="N1446" s="4"/>
      <c r="O1446" s="4"/>
      <c r="P1446" s="4"/>
      <c r="Q1446" s="8">
        <v>1.59</v>
      </c>
      <c r="R1446" s="8">
        <v>1.29</v>
      </c>
      <c r="S1446" s="8">
        <v>1.42</v>
      </c>
      <c r="T1446" s="4"/>
      <c r="U1446" s="4"/>
      <c r="V1446" s="4"/>
      <c r="W1446" s="4"/>
      <c r="X1446" s="4"/>
      <c r="Y1446" s="4"/>
      <c r="Z1446" s="8">
        <v>0.28999999999999998</v>
      </c>
      <c r="AA1446" s="8">
        <v>0.27</v>
      </c>
      <c r="AB1446" s="8">
        <v>0.28000000000000003</v>
      </c>
    </row>
    <row r="1447" spans="1:28">
      <c r="A1447" s="18">
        <v>45187</v>
      </c>
      <c r="B1447" s="18">
        <v>45187</v>
      </c>
      <c r="C1447" s="6">
        <v>0.75694444444444453</v>
      </c>
      <c r="D1447" s="7" t="s">
        <v>53</v>
      </c>
      <c r="E1447" s="4"/>
      <c r="F1447" s="4"/>
      <c r="G1447" s="4"/>
      <c r="H1447" s="4"/>
      <c r="I1447" s="4"/>
      <c r="J1447" s="4"/>
      <c r="K1447" s="4"/>
      <c r="L1447" s="4"/>
      <c r="M1447" s="4"/>
      <c r="N1447" s="4"/>
      <c r="O1447" s="4"/>
      <c r="P1447" s="4"/>
      <c r="Q1447" s="8">
        <v>1.62</v>
      </c>
      <c r="R1447" s="8">
        <v>1.32</v>
      </c>
      <c r="S1447" s="8">
        <v>1.43</v>
      </c>
      <c r="T1447" s="4"/>
      <c r="U1447" s="4"/>
      <c r="V1447" s="4"/>
      <c r="W1447" s="4"/>
      <c r="X1447" s="4"/>
      <c r="Y1447" s="4"/>
      <c r="Z1447" s="8">
        <v>0.28999999999999998</v>
      </c>
      <c r="AA1447" s="8">
        <v>0.27</v>
      </c>
      <c r="AB1447" s="8">
        <v>0.28000000000000003</v>
      </c>
    </row>
    <row r="1448" spans="1:28">
      <c r="A1448" s="18">
        <v>45188</v>
      </c>
      <c r="B1448" s="18">
        <v>45188</v>
      </c>
      <c r="C1448" s="6">
        <v>0.75694444444444453</v>
      </c>
      <c r="D1448" s="7" t="s">
        <v>53</v>
      </c>
      <c r="E1448" s="4"/>
      <c r="F1448" s="4"/>
      <c r="G1448" s="4"/>
      <c r="H1448" s="4"/>
      <c r="I1448" s="4"/>
      <c r="J1448" s="4"/>
      <c r="K1448" s="4"/>
      <c r="L1448" s="4"/>
      <c r="M1448" s="4"/>
      <c r="N1448" s="4"/>
      <c r="O1448" s="4"/>
      <c r="P1448" s="4"/>
      <c r="Q1448" s="8">
        <v>1.62</v>
      </c>
      <c r="R1448" s="8">
        <v>1.32</v>
      </c>
      <c r="S1448" s="8">
        <v>1.43</v>
      </c>
      <c r="T1448" s="4"/>
      <c r="U1448" s="4"/>
      <c r="V1448" s="4"/>
      <c r="W1448" s="4"/>
      <c r="X1448" s="4"/>
      <c r="Y1448" s="4"/>
      <c r="Z1448" s="8">
        <v>0.28999999999999998</v>
      </c>
      <c r="AA1448" s="8">
        <v>0.27</v>
      </c>
      <c r="AB1448" s="8">
        <v>0.28000000000000003</v>
      </c>
    </row>
    <row r="1449" spans="1:28">
      <c r="A1449" s="18">
        <v>45189</v>
      </c>
      <c r="B1449" s="18">
        <v>45189</v>
      </c>
      <c r="C1449" s="6">
        <v>0.75694444444444453</v>
      </c>
      <c r="D1449" s="7" t="s">
        <v>53</v>
      </c>
      <c r="E1449" s="4"/>
      <c r="F1449" s="4"/>
      <c r="G1449" s="4"/>
      <c r="H1449" s="4"/>
      <c r="I1449" s="4"/>
      <c r="J1449" s="4"/>
      <c r="K1449" s="4"/>
      <c r="L1449" s="4"/>
      <c r="M1449" s="4"/>
      <c r="N1449" s="4"/>
      <c r="O1449" s="4"/>
      <c r="P1449" s="4"/>
      <c r="Q1449" s="8">
        <v>1.62</v>
      </c>
      <c r="R1449" s="8">
        <v>1.32</v>
      </c>
      <c r="S1449" s="8">
        <v>1.43</v>
      </c>
      <c r="T1449" s="4"/>
      <c r="U1449" s="4"/>
      <c r="V1449" s="4"/>
      <c r="W1449" s="4"/>
      <c r="X1449" s="4"/>
      <c r="Y1449" s="4"/>
      <c r="Z1449" s="8">
        <v>0.3</v>
      </c>
      <c r="AA1449" s="8">
        <v>0.27</v>
      </c>
      <c r="AB1449" s="8">
        <v>0.28000000000000003</v>
      </c>
    </row>
    <row r="1450" spans="1:28">
      <c r="A1450" s="18">
        <v>45190</v>
      </c>
      <c r="B1450" s="18">
        <v>45190</v>
      </c>
      <c r="C1450" s="6">
        <v>0.75694444444444453</v>
      </c>
      <c r="D1450" s="7" t="s">
        <v>53</v>
      </c>
      <c r="E1450" s="4"/>
      <c r="F1450" s="4"/>
      <c r="G1450" s="4"/>
      <c r="H1450" s="4"/>
      <c r="I1450" s="4"/>
      <c r="J1450" s="4"/>
      <c r="K1450" s="4"/>
      <c r="L1450" s="4"/>
      <c r="M1450" s="4"/>
      <c r="N1450" s="4"/>
      <c r="O1450" s="4"/>
      <c r="P1450" s="4"/>
      <c r="Q1450" s="8">
        <v>1.66</v>
      </c>
      <c r="R1450" s="8">
        <v>1.32</v>
      </c>
      <c r="S1450" s="8">
        <v>1.43</v>
      </c>
      <c r="T1450" s="4"/>
      <c r="U1450" s="4"/>
      <c r="V1450" s="4"/>
      <c r="W1450" s="4"/>
      <c r="X1450" s="4"/>
      <c r="Y1450" s="4"/>
      <c r="Z1450" s="8">
        <v>0.3</v>
      </c>
      <c r="AA1450" s="8">
        <v>0.28000000000000003</v>
      </c>
      <c r="AB1450" s="8">
        <v>0.28999999999999998</v>
      </c>
    </row>
    <row r="1451" spans="1:28">
      <c r="A1451" s="18">
        <v>45191</v>
      </c>
      <c r="B1451" s="18">
        <v>45191</v>
      </c>
      <c r="C1451" s="6">
        <v>0.75694444444444453</v>
      </c>
      <c r="D1451" s="7" t="s">
        <v>53</v>
      </c>
      <c r="E1451" s="4"/>
      <c r="F1451" s="4"/>
      <c r="G1451" s="4"/>
      <c r="H1451" s="4"/>
      <c r="I1451" s="4"/>
      <c r="J1451" s="4"/>
      <c r="K1451" s="4"/>
      <c r="L1451" s="4"/>
      <c r="M1451" s="4"/>
      <c r="N1451" s="4"/>
      <c r="O1451" s="4"/>
      <c r="P1451" s="4"/>
      <c r="Q1451" s="8">
        <v>1.66</v>
      </c>
      <c r="R1451" s="8">
        <v>1.32</v>
      </c>
      <c r="S1451" s="8">
        <v>1.43</v>
      </c>
      <c r="T1451" s="4"/>
      <c r="U1451" s="4"/>
      <c r="V1451" s="4"/>
      <c r="W1451" s="4"/>
      <c r="X1451" s="4"/>
      <c r="Y1451" s="4"/>
      <c r="Z1451" s="8">
        <v>0.3</v>
      </c>
      <c r="AA1451" s="8">
        <v>0.28000000000000003</v>
      </c>
      <c r="AB1451" s="8">
        <v>0.28999999999999998</v>
      </c>
    </row>
    <row r="1452" spans="1:28">
      <c r="A1452" s="18">
        <v>45194</v>
      </c>
      <c r="B1452" s="18">
        <v>45194</v>
      </c>
      <c r="C1452" s="6">
        <v>0.75694444444444453</v>
      </c>
      <c r="D1452" s="7" t="s">
        <v>53</v>
      </c>
      <c r="E1452" s="4"/>
      <c r="F1452" s="4"/>
      <c r="G1452" s="4"/>
      <c r="H1452" s="4"/>
      <c r="I1452" s="4"/>
      <c r="J1452" s="4"/>
      <c r="K1452" s="4"/>
      <c r="L1452" s="4"/>
      <c r="M1452" s="4"/>
      <c r="N1452" s="4"/>
      <c r="O1452" s="4"/>
      <c r="P1452" s="4"/>
      <c r="Q1452" s="8">
        <v>1.67</v>
      </c>
      <c r="R1452" s="8">
        <v>1.32</v>
      </c>
      <c r="S1452" s="8">
        <v>1.43</v>
      </c>
      <c r="T1452" s="4"/>
      <c r="U1452" s="4"/>
      <c r="V1452" s="4"/>
      <c r="W1452" s="4"/>
      <c r="X1452" s="4"/>
      <c r="Y1452" s="4"/>
      <c r="Z1452" s="8">
        <v>0.3</v>
      </c>
      <c r="AA1452" s="8">
        <v>0.28000000000000003</v>
      </c>
      <c r="AB1452" s="8">
        <v>0.28999999999999998</v>
      </c>
    </row>
    <row r="1453" spans="1:28">
      <c r="A1453" s="18">
        <v>45195</v>
      </c>
      <c r="B1453" s="18">
        <v>45195</v>
      </c>
      <c r="C1453" s="6">
        <v>0.75694444444444453</v>
      </c>
      <c r="D1453" s="7" t="s">
        <v>53</v>
      </c>
      <c r="E1453" s="4"/>
      <c r="F1453" s="4"/>
      <c r="G1453" s="4"/>
      <c r="H1453" s="4"/>
      <c r="I1453" s="4"/>
      <c r="J1453" s="4"/>
      <c r="K1453" s="4"/>
      <c r="L1453" s="4"/>
      <c r="M1453" s="4"/>
      <c r="N1453" s="4"/>
      <c r="O1453" s="4"/>
      <c r="P1453" s="4"/>
      <c r="Q1453" s="8">
        <v>1.67</v>
      </c>
      <c r="R1453" s="8">
        <v>1.32</v>
      </c>
      <c r="S1453" s="8">
        <v>1.43</v>
      </c>
      <c r="T1453" s="4"/>
      <c r="U1453" s="4"/>
      <c r="V1453" s="4"/>
      <c r="W1453" s="4"/>
      <c r="X1453" s="4"/>
      <c r="Y1453" s="4"/>
      <c r="Z1453" s="8">
        <v>0.3</v>
      </c>
      <c r="AA1453" s="8">
        <v>0.28000000000000003</v>
      </c>
      <c r="AB1453" s="8">
        <v>0.28999999999999998</v>
      </c>
    </row>
    <row r="1454" spans="1:28">
      <c r="A1454" s="18">
        <v>45196</v>
      </c>
      <c r="B1454" s="18">
        <v>45196</v>
      </c>
      <c r="C1454" s="6">
        <v>0.75694444444444453</v>
      </c>
      <c r="D1454" s="7" t="s">
        <v>53</v>
      </c>
      <c r="E1454" s="4"/>
      <c r="F1454" s="4"/>
      <c r="G1454" s="4"/>
      <c r="H1454" s="4"/>
      <c r="I1454" s="4"/>
      <c r="J1454" s="4"/>
      <c r="K1454" s="4"/>
      <c r="L1454" s="4"/>
      <c r="M1454" s="4"/>
      <c r="N1454" s="4"/>
      <c r="O1454" s="4"/>
      <c r="P1454" s="4"/>
      <c r="Q1454" s="8">
        <v>1.67</v>
      </c>
      <c r="R1454" s="8">
        <v>1.35</v>
      </c>
      <c r="S1454" s="8">
        <v>1.45</v>
      </c>
      <c r="T1454" s="4"/>
      <c r="U1454" s="4"/>
      <c r="V1454" s="4"/>
      <c r="W1454" s="4"/>
      <c r="X1454" s="4"/>
      <c r="Y1454" s="4"/>
      <c r="Z1454" s="8">
        <v>0.32</v>
      </c>
      <c r="AA1454" s="8">
        <v>0.28000000000000003</v>
      </c>
      <c r="AB1454" s="8">
        <v>0.28999999999999998</v>
      </c>
    </row>
    <row r="1455" spans="1:28">
      <c r="A1455" s="18">
        <v>45197</v>
      </c>
      <c r="B1455" s="18">
        <v>45197</v>
      </c>
      <c r="C1455" s="6">
        <v>0.75694444444444453</v>
      </c>
      <c r="D1455" s="7" t="s">
        <v>53</v>
      </c>
      <c r="E1455" s="4"/>
      <c r="F1455" s="4"/>
      <c r="G1455" s="4"/>
      <c r="H1455" s="4"/>
      <c r="I1455" s="4"/>
      <c r="J1455" s="4"/>
      <c r="K1455" s="4"/>
      <c r="L1455" s="4"/>
      <c r="M1455" s="4"/>
      <c r="N1455" s="4"/>
      <c r="O1455" s="4"/>
      <c r="P1455" s="4"/>
      <c r="Q1455" s="8">
        <v>1.67</v>
      </c>
      <c r="R1455" s="8">
        <v>1.35</v>
      </c>
      <c r="S1455" s="8">
        <v>1.46</v>
      </c>
      <c r="T1455" s="4"/>
      <c r="U1455" s="4"/>
      <c r="V1455" s="4"/>
      <c r="W1455" s="4"/>
      <c r="X1455" s="4"/>
      <c r="Y1455" s="4"/>
      <c r="Z1455" s="8">
        <v>0.32</v>
      </c>
      <c r="AA1455" s="8">
        <v>0.28999999999999998</v>
      </c>
      <c r="AB1455" s="8">
        <v>0.28999999999999998</v>
      </c>
    </row>
    <row r="1456" spans="1:28">
      <c r="A1456" s="18">
        <v>45201</v>
      </c>
      <c r="B1456" s="18">
        <v>45201</v>
      </c>
      <c r="C1456" s="6">
        <v>0.75694444444444453</v>
      </c>
      <c r="D1456" s="7" t="s">
        <v>53</v>
      </c>
      <c r="E1456" s="4"/>
      <c r="F1456" s="4"/>
      <c r="G1456" s="4"/>
      <c r="H1456" s="4"/>
      <c r="I1456" s="4"/>
      <c r="J1456" s="4"/>
      <c r="K1456" s="4"/>
      <c r="L1456" s="4"/>
      <c r="M1456" s="4"/>
      <c r="N1456" s="4"/>
      <c r="O1456" s="4"/>
      <c r="P1456" s="4"/>
      <c r="Q1456" s="8">
        <v>1.67</v>
      </c>
      <c r="R1456" s="8">
        <v>1.35</v>
      </c>
      <c r="S1456" s="8">
        <v>1.46</v>
      </c>
      <c r="T1456" s="4"/>
      <c r="U1456" s="4"/>
      <c r="V1456" s="4"/>
      <c r="W1456" s="4"/>
      <c r="X1456" s="4"/>
      <c r="Y1456" s="4"/>
      <c r="Z1456" s="8">
        <v>0.33</v>
      </c>
      <c r="AA1456" s="8">
        <v>0.28999999999999998</v>
      </c>
      <c r="AB1456" s="8">
        <v>0.3</v>
      </c>
    </row>
    <row r="1457" spans="1:28">
      <c r="A1457" s="18">
        <v>45202</v>
      </c>
      <c r="B1457" s="18">
        <v>45202</v>
      </c>
      <c r="C1457" s="6">
        <v>0.75694444444444453</v>
      </c>
      <c r="D1457" s="7" t="s">
        <v>53</v>
      </c>
      <c r="E1457" s="4"/>
      <c r="F1457" s="4"/>
      <c r="G1457" s="4"/>
      <c r="H1457" s="4"/>
      <c r="I1457" s="4"/>
      <c r="J1457" s="4"/>
      <c r="K1457" s="4"/>
      <c r="L1457" s="4"/>
      <c r="M1457" s="4"/>
      <c r="N1457" s="4"/>
      <c r="O1457" s="4"/>
      <c r="P1457" s="4"/>
      <c r="Q1457" s="8">
        <v>1.67</v>
      </c>
      <c r="R1457" s="8">
        <v>1.35</v>
      </c>
      <c r="S1457" s="8">
        <v>1.46</v>
      </c>
      <c r="T1457" s="4"/>
      <c r="U1457" s="4"/>
      <c r="V1457" s="4"/>
      <c r="W1457" s="4"/>
      <c r="X1457" s="4"/>
      <c r="Y1457" s="4"/>
      <c r="Z1457" s="8">
        <v>0.33</v>
      </c>
      <c r="AA1457" s="8">
        <v>0.28999999999999998</v>
      </c>
      <c r="AB1457" s="8">
        <v>0.3</v>
      </c>
    </row>
    <row r="1458" spans="1:28">
      <c r="A1458" s="18">
        <v>45203</v>
      </c>
      <c r="B1458" s="18">
        <v>45203</v>
      </c>
      <c r="C1458" s="6">
        <v>0.75694444444444453</v>
      </c>
      <c r="D1458" s="7" t="s">
        <v>53</v>
      </c>
      <c r="E1458" s="4"/>
      <c r="F1458" s="4"/>
      <c r="G1458" s="4"/>
      <c r="H1458" s="4"/>
      <c r="I1458" s="4"/>
      <c r="J1458" s="4"/>
      <c r="K1458" s="4"/>
      <c r="L1458" s="4"/>
      <c r="M1458" s="4"/>
      <c r="N1458" s="4"/>
      <c r="O1458" s="4"/>
      <c r="P1458" s="4"/>
      <c r="Q1458" s="8">
        <v>1.67</v>
      </c>
      <c r="R1458" s="8">
        <v>1.36</v>
      </c>
      <c r="S1458" s="8">
        <v>1.47</v>
      </c>
      <c r="T1458" s="4"/>
      <c r="U1458" s="4"/>
      <c r="V1458" s="4"/>
      <c r="W1458" s="4"/>
      <c r="X1458" s="4"/>
      <c r="Y1458" s="4"/>
      <c r="Z1458" s="8">
        <v>0.33</v>
      </c>
      <c r="AA1458" s="8">
        <v>0.28999999999999998</v>
      </c>
      <c r="AB1458" s="8">
        <v>0.3</v>
      </c>
    </row>
    <row r="1459" spans="1:28">
      <c r="A1459" s="18">
        <v>45204</v>
      </c>
      <c r="B1459" s="18">
        <v>45204</v>
      </c>
      <c r="C1459" s="6">
        <v>0.75694444444444453</v>
      </c>
      <c r="D1459" s="7" t="s">
        <v>53</v>
      </c>
      <c r="E1459" s="4"/>
      <c r="F1459" s="4"/>
      <c r="G1459" s="4"/>
      <c r="H1459" s="4"/>
      <c r="I1459" s="4"/>
      <c r="J1459" s="4"/>
      <c r="K1459" s="4"/>
      <c r="L1459" s="4"/>
      <c r="M1459" s="4"/>
      <c r="N1459" s="4"/>
      <c r="O1459" s="4"/>
      <c r="P1459" s="4"/>
      <c r="Q1459" s="8">
        <v>1.67</v>
      </c>
      <c r="R1459" s="8">
        <v>1.36</v>
      </c>
      <c r="S1459" s="8">
        <v>1.47</v>
      </c>
      <c r="T1459" s="4"/>
      <c r="U1459" s="4"/>
      <c r="V1459" s="4"/>
      <c r="W1459" s="4"/>
      <c r="X1459" s="4"/>
      <c r="Y1459" s="4"/>
      <c r="Z1459" s="8">
        <v>0.33</v>
      </c>
      <c r="AA1459" s="8">
        <v>0.28999999999999998</v>
      </c>
      <c r="AB1459" s="8">
        <v>0.31</v>
      </c>
    </row>
    <row r="1460" spans="1:28">
      <c r="A1460" s="18">
        <v>45205</v>
      </c>
      <c r="B1460" s="18">
        <v>45205</v>
      </c>
      <c r="C1460" s="6">
        <v>0.75694444444444453</v>
      </c>
      <c r="D1460" s="7" t="s">
        <v>53</v>
      </c>
      <c r="E1460" s="4"/>
      <c r="F1460" s="4"/>
      <c r="G1460" s="4"/>
      <c r="H1460" s="4"/>
      <c r="I1460" s="4"/>
      <c r="J1460" s="4"/>
      <c r="K1460" s="4"/>
      <c r="L1460" s="4"/>
      <c r="M1460" s="4"/>
      <c r="N1460" s="4"/>
      <c r="O1460" s="4"/>
      <c r="P1460" s="4"/>
      <c r="Q1460" s="8">
        <v>1.67</v>
      </c>
      <c r="R1460" s="8">
        <v>1.37</v>
      </c>
      <c r="S1460" s="8">
        <v>1.49</v>
      </c>
      <c r="T1460" s="4"/>
      <c r="U1460" s="4"/>
      <c r="V1460" s="4"/>
      <c r="W1460" s="4"/>
      <c r="X1460" s="4"/>
      <c r="Y1460" s="4"/>
      <c r="Z1460" s="8">
        <v>0.33</v>
      </c>
      <c r="AA1460" s="8">
        <v>0.3</v>
      </c>
      <c r="AB1460" s="8">
        <v>0.31</v>
      </c>
    </row>
    <row r="1461" spans="1:28">
      <c r="A1461" s="18">
        <v>45210</v>
      </c>
      <c r="B1461" s="18">
        <v>45210</v>
      </c>
      <c r="C1461" s="6">
        <v>0.75694444444444453</v>
      </c>
      <c r="D1461" s="7" t="s">
        <v>53</v>
      </c>
      <c r="E1461" s="4"/>
      <c r="F1461" s="4"/>
      <c r="G1461" s="4"/>
      <c r="H1461" s="4"/>
      <c r="I1461" s="4"/>
      <c r="J1461" s="4"/>
      <c r="K1461" s="4"/>
      <c r="L1461" s="4"/>
      <c r="M1461" s="4"/>
      <c r="N1461" s="4"/>
      <c r="O1461" s="4"/>
      <c r="P1461" s="4"/>
      <c r="Q1461" s="8">
        <v>1.69</v>
      </c>
      <c r="R1461" s="8">
        <v>1.39</v>
      </c>
      <c r="S1461" s="8">
        <v>1.49</v>
      </c>
      <c r="T1461" s="4"/>
      <c r="U1461" s="4"/>
      <c r="V1461" s="4"/>
      <c r="W1461" s="4"/>
      <c r="X1461" s="4"/>
      <c r="Y1461" s="4"/>
      <c r="Z1461" s="8">
        <v>0.33</v>
      </c>
      <c r="AA1461" s="8">
        <v>0.3</v>
      </c>
      <c r="AB1461" s="8">
        <v>0.31</v>
      </c>
    </row>
    <row r="1462" spans="1:28">
      <c r="A1462" s="18">
        <v>45211</v>
      </c>
      <c r="B1462" s="18">
        <v>45211</v>
      </c>
      <c r="C1462" s="6">
        <v>0.75694444444444453</v>
      </c>
      <c r="D1462" s="7" t="s">
        <v>53</v>
      </c>
      <c r="E1462" s="4"/>
      <c r="F1462" s="4"/>
      <c r="G1462" s="4"/>
      <c r="H1462" s="4"/>
      <c r="I1462" s="4"/>
      <c r="J1462" s="4"/>
      <c r="K1462" s="4"/>
      <c r="L1462" s="4"/>
      <c r="M1462" s="4"/>
      <c r="N1462" s="4"/>
      <c r="O1462" s="4"/>
      <c r="P1462" s="4"/>
      <c r="Q1462" s="8">
        <v>1.72</v>
      </c>
      <c r="R1462" s="8">
        <v>1.39</v>
      </c>
      <c r="S1462" s="8">
        <v>1.5</v>
      </c>
      <c r="T1462" s="4"/>
      <c r="U1462" s="4"/>
      <c r="V1462" s="4"/>
      <c r="W1462" s="4"/>
      <c r="X1462" s="4"/>
      <c r="Y1462" s="4"/>
      <c r="Z1462" s="8">
        <v>0.33</v>
      </c>
      <c r="AA1462" s="8">
        <v>0.3</v>
      </c>
      <c r="AB1462" s="8">
        <v>0.32</v>
      </c>
    </row>
    <row r="1463" spans="1:28">
      <c r="A1463" s="18">
        <v>45212</v>
      </c>
      <c r="B1463" s="18">
        <v>45212</v>
      </c>
      <c r="C1463" s="6">
        <v>0.75694444444444453</v>
      </c>
      <c r="D1463" s="7" t="s">
        <v>53</v>
      </c>
      <c r="E1463" s="4"/>
      <c r="F1463" s="4"/>
      <c r="G1463" s="4"/>
      <c r="H1463" s="4"/>
      <c r="I1463" s="4"/>
      <c r="J1463" s="4"/>
      <c r="K1463" s="4"/>
      <c r="L1463" s="4"/>
      <c r="M1463" s="4"/>
      <c r="N1463" s="4"/>
      <c r="O1463" s="4"/>
      <c r="P1463" s="4"/>
      <c r="Q1463" s="8">
        <v>1.72</v>
      </c>
      <c r="R1463" s="8">
        <v>1.39</v>
      </c>
      <c r="S1463" s="8">
        <v>1.5</v>
      </c>
      <c r="T1463" s="4"/>
      <c r="U1463" s="4"/>
      <c r="V1463" s="4"/>
      <c r="W1463" s="4"/>
      <c r="X1463" s="4"/>
      <c r="Y1463" s="4"/>
      <c r="Z1463" s="8">
        <v>0.33</v>
      </c>
      <c r="AA1463" s="8">
        <v>0.3</v>
      </c>
      <c r="AB1463" s="8">
        <v>0.32</v>
      </c>
    </row>
    <row r="1464" spans="1:28">
      <c r="A1464" s="18">
        <v>45215</v>
      </c>
      <c r="B1464" s="18">
        <v>45215</v>
      </c>
      <c r="C1464" s="6">
        <v>0.75694444444444453</v>
      </c>
      <c r="D1464" s="7" t="s">
        <v>53</v>
      </c>
      <c r="E1464" s="4"/>
      <c r="F1464" s="4"/>
      <c r="G1464" s="4"/>
      <c r="H1464" s="4"/>
      <c r="I1464" s="4"/>
      <c r="J1464" s="4"/>
      <c r="K1464" s="4"/>
      <c r="L1464" s="4"/>
      <c r="M1464" s="4"/>
      <c r="N1464" s="4"/>
      <c r="O1464" s="4"/>
      <c r="P1464" s="4"/>
      <c r="Q1464" s="8">
        <v>1.72</v>
      </c>
      <c r="R1464" s="8">
        <v>1.42</v>
      </c>
      <c r="S1464" s="8">
        <v>1.52</v>
      </c>
      <c r="T1464" s="4"/>
      <c r="U1464" s="4"/>
      <c r="V1464" s="4"/>
      <c r="W1464" s="4"/>
      <c r="X1464" s="4"/>
      <c r="Y1464" s="4"/>
      <c r="Z1464" s="8">
        <v>0.33</v>
      </c>
      <c r="AA1464" s="8">
        <v>0.3</v>
      </c>
      <c r="AB1464" s="8">
        <v>0.32</v>
      </c>
    </row>
    <row r="1465" spans="1:28">
      <c r="A1465" s="18">
        <v>45216</v>
      </c>
      <c r="B1465" s="18">
        <v>45216</v>
      </c>
      <c r="C1465" s="6">
        <v>0.75694444444444453</v>
      </c>
      <c r="D1465" s="7" t="s">
        <v>53</v>
      </c>
      <c r="E1465" s="4"/>
      <c r="F1465" s="4"/>
      <c r="G1465" s="4"/>
      <c r="H1465" s="4"/>
      <c r="I1465" s="4"/>
      <c r="J1465" s="4"/>
      <c r="K1465" s="4"/>
      <c r="L1465" s="4"/>
      <c r="M1465" s="4"/>
      <c r="N1465" s="4"/>
      <c r="O1465" s="4"/>
      <c r="P1465" s="4"/>
      <c r="Q1465" s="8">
        <v>1.72</v>
      </c>
      <c r="R1465" s="8">
        <v>1.43</v>
      </c>
      <c r="S1465" s="8">
        <v>1.52</v>
      </c>
      <c r="T1465" s="4"/>
      <c r="U1465" s="4"/>
      <c r="V1465" s="4"/>
      <c r="W1465" s="4"/>
      <c r="X1465" s="4"/>
      <c r="Y1465" s="4"/>
      <c r="Z1465" s="8">
        <v>0.34</v>
      </c>
      <c r="AA1465" s="8">
        <v>0.3</v>
      </c>
      <c r="AB1465" s="8">
        <v>0.32</v>
      </c>
    </row>
    <row r="1466" spans="1:28">
      <c r="A1466" s="18">
        <v>45217</v>
      </c>
      <c r="B1466" s="18">
        <v>45217</v>
      </c>
      <c r="C1466" s="6">
        <v>0.75694444444444453</v>
      </c>
      <c r="D1466" s="7" t="s">
        <v>53</v>
      </c>
      <c r="E1466" s="4"/>
      <c r="F1466" s="4"/>
      <c r="G1466" s="4"/>
      <c r="H1466" s="4"/>
      <c r="I1466" s="4"/>
      <c r="J1466" s="4"/>
      <c r="K1466" s="4"/>
      <c r="L1466" s="4"/>
      <c r="M1466" s="4"/>
      <c r="N1466" s="4"/>
      <c r="O1466" s="4"/>
      <c r="P1466" s="4"/>
      <c r="Q1466" s="8">
        <v>1.72</v>
      </c>
      <c r="R1466" s="8">
        <v>1.44</v>
      </c>
      <c r="S1466" s="8">
        <v>1.52</v>
      </c>
      <c r="T1466" s="4"/>
      <c r="U1466" s="4"/>
      <c r="V1466" s="4"/>
      <c r="W1466" s="4"/>
      <c r="X1466" s="4"/>
      <c r="Y1466" s="4"/>
      <c r="Z1466" s="8">
        <v>0.34</v>
      </c>
      <c r="AA1466" s="8">
        <v>0.3</v>
      </c>
      <c r="AB1466" s="8">
        <v>0.32</v>
      </c>
    </row>
    <row r="1467" spans="1:28">
      <c r="A1467" s="18">
        <v>45218</v>
      </c>
      <c r="B1467" s="18">
        <v>45218</v>
      </c>
      <c r="C1467" s="6">
        <v>0.75694444444444453</v>
      </c>
      <c r="D1467" s="7" t="s">
        <v>53</v>
      </c>
      <c r="E1467" s="4"/>
      <c r="F1467" s="4"/>
      <c r="G1467" s="4"/>
      <c r="H1467" s="4"/>
      <c r="I1467" s="4"/>
      <c r="J1467" s="4"/>
      <c r="K1467" s="4"/>
      <c r="L1467" s="4"/>
      <c r="M1467" s="4"/>
      <c r="N1467" s="4"/>
      <c r="O1467" s="4"/>
      <c r="P1467" s="4"/>
      <c r="Q1467" s="8">
        <v>1.72</v>
      </c>
      <c r="R1467" s="8">
        <v>1.44</v>
      </c>
      <c r="S1467" s="8">
        <v>1.52</v>
      </c>
      <c r="T1467" s="4"/>
      <c r="U1467" s="4"/>
      <c r="V1467" s="4"/>
      <c r="W1467" s="4"/>
      <c r="X1467" s="4"/>
      <c r="Y1467" s="4"/>
      <c r="Z1467" s="8">
        <v>0.33</v>
      </c>
      <c r="AA1467" s="8">
        <v>0.3</v>
      </c>
      <c r="AB1467" s="8">
        <v>0.32</v>
      </c>
    </row>
    <row r="1468" spans="1:28">
      <c r="A1468" s="18">
        <v>45219</v>
      </c>
      <c r="B1468" s="18">
        <v>45219</v>
      </c>
      <c r="C1468" s="6">
        <v>0.75694444444444453</v>
      </c>
      <c r="D1468" s="7" t="s">
        <v>53</v>
      </c>
      <c r="E1468" s="4"/>
      <c r="F1468" s="4"/>
      <c r="G1468" s="4"/>
      <c r="H1468" s="4"/>
      <c r="I1468" s="4"/>
      <c r="J1468" s="4"/>
      <c r="K1468" s="4"/>
      <c r="L1468" s="4"/>
      <c r="M1468" s="4"/>
      <c r="N1468" s="4"/>
      <c r="O1468" s="4"/>
      <c r="P1468" s="4"/>
      <c r="Q1468" s="8">
        <v>1.72</v>
      </c>
      <c r="R1468" s="8">
        <v>1.44</v>
      </c>
      <c r="S1468" s="8">
        <v>1.52</v>
      </c>
      <c r="T1468" s="4"/>
      <c r="U1468" s="4"/>
      <c r="V1468" s="4"/>
      <c r="W1468" s="4"/>
      <c r="X1468" s="4"/>
      <c r="Y1468" s="4"/>
      <c r="Z1468" s="8">
        <v>0.33</v>
      </c>
      <c r="AA1468" s="8">
        <v>0.3</v>
      </c>
      <c r="AB1468" s="8">
        <v>0.32</v>
      </c>
    </row>
    <row r="1469" spans="1:28">
      <c r="A1469" s="18">
        <v>45222</v>
      </c>
      <c r="B1469" s="18">
        <v>45222</v>
      </c>
      <c r="C1469" s="6">
        <v>0.75694444444444453</v>
      </c>
      <c r="D1469" s="7" t="s">
        <v>53</v>
      </c>
      <c r="E1469" s="4"/>
      <c r="F1469" s="4"/>
      <c r="G1469" s="4"/>
      <c r="H1469" s="4"/>
      <c r="I1469" s="4"/>
      <c r="J1469" s="4"/>
      <c r="K1469" s="4"/>
      <c r="L1469" s="4"/>
      <c r="M1469" s="4"/>
      <c r="N1469" s="4"/>
      <c r="O1469" s="4"/>
      <c r="P1469" s="4"/>
      <c r="Q1469" s="8">
        <v>1.72</v>
      </c>
      <c r="R1469" s="8">
        <v>1.44</v>
      </c>
      <c r="S1469" s="8">
        <v>1.53</v>
      </c>
      <c r="T1469" s="4"/>
      <c r="U1469" s="4"/>
      <c r="V1469" s="4"/>
      <c r="W1469" s="4"/>
      <c r="X1469" s="4"/>
      <c r="Y1469" s="4"/>
      <c r="Z1469" s="8">
        <v>0.33</v>
      </c>
      <c r="AA1469" s="8">
        <v>0.28999999999999998</v>
      </c>
      <c r="AB1469" s="8">
        <v>0.32</v>
      </c>
    </row>
    <row r="1470" spans="1:28">
      <c r="A1470" s="18">
        <v>45223</v>
      </c>
      <c r="B1470" s="18">
        <v>45223</v>
      </c>
      <c r="C1470" s="6">
        <v>0.75694444444444453</v>
      </c>
      <c r="D1470" s="7" t="s">
        <v>53</v>
      </c>
      <c r="E1470" s="4"/>
      <c r="F1470" s="4"/>
      <c r="G1470" s="4"/>
      <c r="H1470" s="4"/>
      <c r="I1470" s="4"/>
      <c r="J1470" s="4"/>
      <c r="K1470" s="4"/>
      <c r="L1470" s="4"/>
      <c r="M1470" s="4"/>
      <c r="N1470" s="4"/>
      <c r="O1470" s="4"/>
      <c r="P1470" s="4"/>
      <c r="Q1470" s="8">
        <v>1.72</v>
      </c>
      <c r="R1470" s="8">
        <v>1.44</v>
      </c>
      <c r="S1470" s="8">
        <v>1.53</v>
      </c>
      <c r="T1470" s="4"/>
      <c r="U1470" s="4"/>
      <c r="V1470" s="4"/>
      <c r="W1470" s="4"/>
      <c r="X1470" s="4"/>
      <c r="Y1470" s="4"/>
      <c r="Z1470" s="8">
        <v>0.33</v>
      </c>
      <c r="AA1470" s="8">
        <v>0.28999999999999998</v>
      </c>
      <c r="AB1470" s="8">
        <v>0.32</v>
      </c>
    </row>
    <row r="1471" spans="1:28">
      <c r="A1471" s="18">
        <v>45224</v>
      </c>
      <c r="B1471" s="18">
        <v>45224</v>
      </c>
      <c r="C1471" s="6">
        <v>0.75694444444444453</v>
      </c>
      <c r="D1471" s="7" t="s">
        <v>53</v>
      </c>
      <c r="E1471" s="4"/>
      <c r="F1471" s="4"/>
      <c r="G1471" s="4"/>
      <c r="H1471" s="4"/>
      <c r="I1471" s="4"/>
      <c r="J1471" s="4"/>
      <c r="K1471" s="4"/>
      <c r="L1471" s="4"/>
      <c r="M1471" s="4"/>
      <c r="N1471" s="4"/>
      <c r="O1471" s="4"/>
      <c r="P1471" s="4"/>
      <c r="Q1471" s="8">
        <v>1.72</v>
      </c>
      <c r="R1471" s="8">
        <v>1.46</v>
      </c>
      <c r="S1471" s="8">
        <v>1.54</v>
      </c>
      <c r="T1471" s="4"/>
      <c r="U1471" s="4"/>
      <c r="V1471" s="4"/>
      <c r="W1471" s="4"/>
      <c r="X1471" s="4"/>
      <c r="Y1471" s="4"/>
      <c r="Z1471" s="8">
        <v>0.33</v>
      </c>
      <c r="AA1471" s="8">
        <v>0.28999999999999998</v>
      </c>
      <c r="AB1471" s="8">
        <v>0.31</v>
      </c>
    </row>
    <row r="1472" spans="1:28">
      <c r="A1472" s="18">
        <v>45225</v>
      </c>
      <c r="B1472" s="18">
        <v>45225</v>
      </c>
      <c r="C1472" s="6">
        <v>0.75694444444444453</v>
      </c>
      <c r="D1472" s="7" t="s">
        <v>53</v>
      </c>
      <c r="E1472" s="4"/>
      <c r="F1472" s="4"/>
      <c r="G1472" s="4"/>
      <c r="H1472" s="4"/>
      <c r="I1472" s="4"/>
      <c r="J1472" s="4"/>
      <c r="K1472" s="4"/>
      <c r="L1472" s="4"/>
      <c r="M1472" s="4"/>
      <c r="N1472" s="4"/>
      <c r="O1472" s="4"/>
      <c r="P1472" s="4"/>
      <c r="Q1472" s="8">
        <v>1.72</v>
      </c>
      <c r="R1472" s="8">
        <v>1.46</v>
      </c>
      <c r="S1472" s="8">
        <v>1.54</v>
      </c>
      <c r="T1472" s="4"/>
      <c r="U1472" s="4"/>
      <c r="V1472" s="4"/>
      <c r="W1472" s="4"/>
      <c r="X1472" s="4"/>
      <c r="Y1472" s="4"/>
      <c r="Z1472" s="8">
        <v>0.33</v>
      </c>
      <c r="AA1472" s="8">
        <v>0.28999999999999998</v>
      </c>
      <c r="AB1472" s="8">
        <v>0.31</v>
      </c>
    </row>
    <row r="1473" spans="1:28">
      <c r="A1473" s="18">
        <v>45226</v>
      </c>
      <c r="B1473" s="18">
        <v>45226</v>
      </c>
      <c r="C1473" s="6">
        <v>0.75694444444444453</v>
      </c>
      <c r="D1473" s="7" t="s">
        <v>53</v>
      </c>
      <c r="E1473" s="4"/>
      <c r="F1473" s="4"/>
      <c r="G1473" s="4"/>
      <c r="H1473" s="4"/>
      <c r="I1473" s="4"/>
      <c r="J1473" s="4"/>
      <c r="K1473" s="4"/>
      <c r="L1473" s="4"/>
      <c r="M1473" s="4"/>
      <c r="N1473" s="4"/>
      <c r="O1473" s="4"/>
      <c r="P1473" s="4"/>
      <c r="Q1473" s="8">
        <v>1.72</v>
      </c>
      <c r="R1473" s="8">
        <v>1.46</v>
      </c>
      <c r="S1473" s="8">
        <v>1.54</v>
      </c>
      <c r="T1473" s="4"/>
      <c r="U1473" s="4"/>
      <c r="V1473" s="4"/>
      <c r="W1473" s="4"/>
      <c r="X1473" s="4"/>
      <c r="Y1473" s="4"/>
      <c r="Z1473" s="8">
        <v>0.33</v>
      </c>
      <c r="AA1473" s="8">
        <v>0.28999999999999998</v>
      </c>
      <c r="AB1473" s="8">
        <v>0.31</v>
      </c>
    </row>
    <row r="1474" spans="1:28">
      <c r="A1474" s="18">
        <v>45229</v>
      </c>
      <c r="B1474" s="18">
        <v>45229</v>
      </c>
      <c r="C1474" s="6">
        <v>0.75694444444444453</v>
      </c>
      <c r="D1474" s="7" t="s">
        <v>53</v>
      </c>
      <c r="E1474" s="4"/>
      <c r="F1474" s="4"/>
      <c r="G1474" s="4"/>
      <c r="H1474" s="4"/>
      <c r="I1474" s="4"/>
      <c r="J1474" s="4"/>
      <c r="K1474" s="4"/>
      <c r="L1474" s="4"/>
      <c r="M1474" s="4"/>
      <c r="N1474" s="4"/>
      <c r="O1474" s="4"/>
      <c r="P1474" s="4"/>
      <c r="Q1474" s="8">
        <v>1.72</v>
      </c>
      <c r="R1474" s="8">
        <v>1.46</v>
      </c>
      <c r="S1474" s="8">
        <v>1.55</v>
      </c>
      <c r="T1474" s="4"/>
      <c r="U1474" s="4"/>
      <c r="V1474" s="4"/>
      <c r="W1474" s="4"/>
      <c r="X1474" s="4"/>
      <c r="Y1474" s="4"/>
      <c r="Z1474" s="8">
        <v>0.32</v>
      </c>
      <c r="AA1474" s="8">
        <v>0.28000000000000003</v>
      </c>
      <c r="AB1474" s="8">
        <v>0.31</v>
      </c>
    </row>
    <row r="1475" spans="1:28">
      <c r="A1475" s="18">
        <v>45230</v>
      </c>
      <c r="B1475" s="18">
        <v>45230</v>
      </c>
      <c r="C1475" s="6">
        <v>0.75694444444444453</v>
      </c>
      <c r="D1475" s="7" t="s">
        <v>53</v>
      </c>
      <c r="E1475" s="4"/>
      <c r="F1475" s="4"/>
      <c r="G1475" s="4"/>
      <c r="H1475" s="4"/>
      <c r="I1475" s="4"/>
      <c r="J1475" s="4"/>
      <c r="K1475" s="4"/>
      <c r="L1475" s="4"/>
      <c r="M1475" s="4"/>
      <c r="N1475" s="4"/>
      <c r="O1475" s="4"/>
      <c r="P1475" s="4"/>
      <c r="Q1475" s="8">
        <v>1.72</v>
      </c>
      <c r="R1475" s="8">
        <v>1.46</v>
      </c>
      <c r="S1475" s="8">
        <v>1.54</v>
      </c>
      <c r="T1475" s="4"/>
      <c r="U1475" s="4"/>
      <c r="V1475" s="4"/>
      <c r="W1475" s="4"/>
      <c r="X1475" s="4"/>
      <c r="Y1475" s="4"/>
      <c r="Z1475" s="8">
        <v>0.32</v>
      </c>
      <c r="AA1475" s="8">
        <v>0.28000000000000003</v>
      </c>
      <c r="AB1475" s="8">
        <v>0.31</v>
      </c>
    </row>
    <row r="1476" spans="1:28">
      <c r="A1476" s="18">
        <v>45231</v>
      </c>
      <c r="B1476" s="18">
        <v>45231</v>
      </c>
      <c r="C1476" s="6">
        <v>0.75694444444444453</v>
      </c>
      <c r="D1476" s="7" t="s">
        <v>53</v>
      </c>
      <c r="E1476" s="4"/>
      <c r="F1476" s="4"/>
      <c r="G1476" s="4"/>
      <c r="H1476" s="4"/>
      <c r="I1476" s="4"/>
      <c r="J1476" s="4"/>
      <c r="K1476" s="4"/>
      <c r="L1476" s="4"/>
      <c r="M1476" s="4"/>
      <c r="N1476" s="4"/>
      <c r="O1476" s="4"/>
      <c r="P1476" s="4"/>
      <c r="Q1476" s="8">
        <v>1.72</v>
      </c>
      <c r="R1476" s="8">
        <v>1.46</v>
      </c>
      <c r="S1476" s="8">
        <v>1.54</v>
      </c>
      <c r="T1476" s="4"/>
      <c r="U1476" s="4"/>
      <c r="V1476" s="4"/>
      <c r="W1476" s="4"/>
      <c r="X1476" s="4"/>
      <c r="Y1476" s="4"/>
      <c r="Z1476" s="8">
        <v>0.32</v>
      </c>
      <c r="AA1476" s="8">
        <v>0.28000000000000003</v>
      </c>
      <c r="AB1476" s="8">
        <v>0.31</v>
      </c>
    </row>
    <row r="1477" spans="1:28">
      <c r="A1477" s="18">
        <v>45232</v>
      </c>
      <c r="B1477" s="18">
        <v>45232</v>
      </c>
      <c r="C1477" s="6">
        <v>0.75694444444444453</v>
      </c>
      <c r="D1477" s="7" t="s">
        <v>53</v>
      </c>
      <c r="E1477" s="4"/>
      <c r="F1477" s="4"/>
      <c r="G1477" s="4"/>
      <c r="H1477" s="4"/>
      <c r="I1477" s="4"/>
      <c r="J1477" s="4"/>
      <c r="K1477" s="4"/>
      <c r="L1477" s="4"/>
      <c r="M1477" s="4"/>
      <c r="N1477" s="4"/>
      <c r="O1477" s="4"/>
      <c r="P1477" s="4"/>
      <c r="Q1477" s="8">
        <v>1.72</v>
      </c>
      <c r="R1477" s="8">
        <v>1.45</v>
      </c>
      <c r="S1477" s="8">
        <v>1.55</v>
      </c>
      <c r="T1477" s="4"/>
      <c r="U1477" s="4"/>
      <c r="V1477" s="4"/>
      <c r="W1477" s="4"/>
      <c r="X1477" s="4"/>
      <c r="Y1477" s="4"/>
      <c r="Z1477" s="8">
        <v>0.32</v>
      </c>
      <c r="AA1477" s="8">
        <v>0.28000000000000003</v>
      </c>
      <c r="AB1477" s="8">
        <v>0.3</v>
      </c>
    </row>
    <row r="1478" spans="1:28">
      <c r="A1478" s="18">
        <v>45233</v>
      </c>
      <c r="B1478" s="18">
        <v>45233</v>
      </c>
      <c r="C1478" s="6">
        <v>0.75694444444444453</v>
      </c>
      <c r="D1478" s="7" t="s">
        <v>53</v>
      </c>
      <c r="E1478" s="4"/>
      <c r="F1478" s="4"/>
      <c r="G1478" s="4"/>
      <c r="H1478" s="4"/>
      <c r="I1478" s="4"/>
      <c r="J1478" s="4"/>
      <c r="K1478" s="4"/>
      <c r="L1478" s="4"/>
      <c r="M1478" s="4"/>
      <c r="N1478" s="4"/>
      <c r="O1478" s="4"/>
      <c r="P1478" s="4"/>
      <c r="Q1478" s="8">
        <v>1.72</v>
      </c>
      <c r="R1478" s="8">
        <v>1.45</v>
      </c>
      <c r="S1478" s="8">
        <v>1.53</v>
      </c>
      <c r="T1478" s="4"/>
      <c r="U1478" s="4"/>
      <c r="V1478" s="4"/>
      <c r="W1478" s="4"/>
      <c r="X1478" s="4"/>
      <c r="Y1478" s="4"/>
      <c r="Z1478" s="8">
        <v>0.32</v>
      </c>
      <c r="AA1478" s="8">
        <v>0.28000000000000003</v>
      </c>
      <c r="AB1478" s="8">
        <v>0.3</v>
      </c>
    </row>
    <row r="1479" spans="1:28">
      <c r="A1479" s="18">
        <v>45236</v>
      </c>
      <c r="B1479" s="18">
        <v>45236</v>
      </c>
      <c r="C1479" s="6">
        <v>0.75694444444444453</v>
      </c>
      <c r="D1479" s="7" t="s">
        <v>53</v>
      </c>
      <c r="E1479" s="4"/>
      <c r="F1479" s="4"/>
      <c r="G1479" s="4"/>
      <c r="H1479" s="4"/>
      <c r="I1479" s="4"/>
      <c r="J1479" s="4"/>
      <c r="K1479" s="4"/>
      <c r="L1479" s="4"/>
      <c r="M1479" s="4"/>
      <c r="N1479" s="4"/>
      <c r="O1479" s="4"/>
      <c r="P1479" s="4"/>
      <c r="Q1479" s="8">
        <v>1.72</v>
      </c>
      <c r="R1479" s="8">
        <v>1.45</v>
      </c>
      <c r="S1479" s="8">
        <v>1.53</v>
      </c>
      <c r="T1479" s="4"/>
      <c r="U1479" s="4"/>
      <c r="V1479" s="4"/>
      <c r="W1479" s="4"/>
      <c r="X1479" s="4"/>
      <c r="Y1479" s="4"/>
      <c r="Z1479" s="8">
        <v>0.31</v>
      </c>
      <c r="AA1479" s="8">
        <v>0.28000000000000003</v>
      </c>
      <c r="AB1479" s="8">
        <v>0.3</v>
      </c>
    </row>
    <row r="1480" spans="1:28">
      <c r="A1480" s="18">
        <v>45237</v>
      </c>
      <c r="B1480" s="18">
        <v>45237</v>
      </c>
      <c r="C1480" s="6">
        <v>0.75694444444444453</v>
      </c>
      <c r="D1480" s="7" t="s">
        <v>53</v>
      </c>
      <c r="E1480" s="4"/>
      <c r="F1480" s="4"/>
      <c r="G1480" s="4"/>
      <c r="H1480" s="4"/>
      <c r="I1480" s="4"/>
      <c r="J1480" s="4"/>
      <c r="K1480" s="4"/>
      <c r="L1480" s="4"/>
      <c r="M1480" s="4"/>
      <c r="N1480" s="4"/>
      <c r="O1480" s="4"/>
      <c r="P1480" s="4"/>
      <c r="Q1480" s="8">
        <v>1.72</v>
      </c>
      <c r="R1480" s="8">
        <v>1.45</v>
      </c>
      <c r="S1480" s="8">
        <v>1.54</v>
      </c>
      <c r="T1480" s="4"/>
      <c r="U1480" s="4"/>
      <c r="V1480" s="4"/>
      <c r="W1480" s="4"/>
      <c r="X1480" s="4"/>
      <c r="Y1480" s="4"/>
      <c r="Z1480" s="8">
        <v>0.31</v>
      </c>
      <c r="AA1480" s="8">
        <v>0.28000000000000003</v>
      </c>
      <c r="AB1480" s="8">
        <v>0.3</v>
      </c>
    </row>
    <row r="1481" spans="1:28">
      <c r="A1481" s="18">
        <v>45238</v>
      </c>
      <c r="B1481" s="18">
        <v>45238</v>
      </c>
      <c r="C1481" s="6">
        <v>0.75694444444444453</v>
      </c>
      <c r="D1481" s="7" t="s">
        <v>53</v>
      </c>
      <c r="E1481" s="4"/>
      <c r="F1481" s="4"/>
      <c r="G1481" s="4"/>
      <c r="H1481" s="4"/>
      <c r="I1481" s="4"/>
      <c r="J1481" s="4"/>
      <c r="K1481" s="4"/>
      <c r="L1481" s="4"/>
      <c r="M1481" s="4"/>
      <c r="N1481" s="4"/>
      <c r="O1481" s="4"/>
      <c r="P1481" s="4"/>
      <c r="Q1481" s="8">
        <v>1.72</v>
      </c>
      <c r="R1481" s="8">
        <v>1.45</v>
      </c>
      <c r="S1481" s="8">
        <v>1.53</v>
      </c>
      <c r="T1481" s="4"/>
      <c r="U1481" s="4"/>
      <c r="V1481" s="4"/>
      <c r="W1481" s="4"/>
      <c r="X1481" s="4"/>
      <c r="Y1481" s="4"/>
      <c r="Z1481" s="8">
        <v>0.31</v>
      </c>
      <c r="AA1481" s="8">
        <v>0.28000000000000003</v>
      </c>
      <c r="AB1481" s="8">
        <v>0.28999999999999998</v>
      </c>
    </row>
    <row r="1482" spans="1:28">
      <c r="A1482" s="18">
        <v>45239</v>
      </c>
      <c r="B1482" s="18">
        <v>45239</v>
      </c>
      <c r="C1482" s="6">
        <v>0.75694444444444453</v>
      </c>
      <c r="D1482" s="7" t="s">
        <v>53</v>
      </c>
      <c r="E1482" s="4"/>
      <c r="F1482" s="4"/>
      <c r="G1482" s="4"/>
      <c r="H1482" s="4"/>
      <c r="I1482" s="4"/>
      <c r="J1482" s="4"/>
      <c r="K1482" s="4"/>
      <c r="L1482" s="4"/>
      <c r="M1482" s="4"/>
      <c r="N1482" s="4"/>
      <c r="O1482" s="4"/>
      <c r="P1482" s="4"/>
      <c r="Q1482" s="8">
        <v>1.79</v>
      </c>
      <c r="R1482" s="8">
        <v>1.47</v>
      </c>
      <c r="S1482" s="8">
        <v>1.55</v>
      </c>
      <c r="T1482" s="4"/>
      <c r="U1482" s="4"/>
      <c r="V1482" s="4"/>
      <c r="W1482" s="4"/>
      <c r="X1482" s="4"/>
      <c r="Y1482" s="4"/>
      <c r="Z1482" s="8">
        <v>0.3</v>
      </c>
      <c r="AA1482" s="8">
        <v>0.27</v>
      </c>
      <c r="AB1482" s="8">
        <v>0.28999999999999998</v>
      </c>
    </row>
    <row r="1483" spans="1:28">
      <c r="A1483" s="18">
        <v>45240</v>
      </c>
      <c r="B1483" s="18">
        <v>45240</v>
      </c>
      <c r="C1483" s="6">
        <v>0.75694444444444453</v>
      </c>
      <c r="D1483" s="7" t="s">
        <v>53</v>
      </c>
      <c r="E1483" s="4"/>
      <c r="F1483" s="4"/>
      <c r="G1483" s="4"/>
      <c r="H1483" s="4"/>
      <c r="I1483" s="4"/>
      <c r="J1483" s="4"/>
      <c r="K1483" s="4"/>
      <c r="L1483" s="4"/>
      <c r="M1483" s="4"/>
      <c r="N1483" s="4"/>
      <c r="O1483" s="4"/>
      <c r="P1483" s="4"/>
      <c r="Q1483" s="8">
        <v>1.79</v>
      </c>
      <c r="R1483" s="8">
        <v>1.47</v>
      </c>
      <c r="S1483" s="8">
        <v>1.55</v>
      </c>
      <c r="T1483" s="4"/>
      <c r="U1483" s="4"/>
      <c r="V1483" s="4"/>
      <c r="W1483" s="4"/>
      <c r="X1483" s="4"/>
      <c r="Y1483" s="4"/>
      <c r="Z1483" s="8">
        <v>0.3</v>
      </c>
      <c r="AA1483" s="8">
        <v>0.27</v>
      </c>
      <c r="AB1483" s="8">
        <v>0.28000000000000003</v>
      </c>
    </row>
    <row r="1484" spans="1:28">
      <c r="A1484" s="18">
        <v>45243</v>
      </c>
      <c r="B1484" s="18">
        <v>45243</v>
      </c>
      <c r="C1484" s="6">
        <v>0.75694444444444453</v>
      </c>
      <c r="D1484" s="7" t="s">
        <v>53</v>
      </c>
      <c r="E1484" s="4"/>
      <c r="F1484" s="4"/>
      <c r="G1484" s="4"/>
      <c r="H1484" s="4"/>
      <c r="I1484" s="4"/>
      <c r="J1484" s="4"/>
      <c r="K1484" s="4"/>
      <c r="L1484" s="4"/>
      <c r="M1484" s="4"/>
      <c r="N1484" s="4"/>
      <c r="O1484" s="4"/>
      <c r="P1484" s="4"/>
      <c r="Q1484" s="8">
        <v>1.79</v>
      </c>
      <c r="R1484" s="8">
        <v>1.47</v>
      </c>
      <c r="S1484" s="8">
        <v>1.55</v>
      </c>
      <c r="T1484" s="4"/>
      <c r="U1484" s="4"/>
      <c r="V1484" s="4"/>
      <c r="W1484" s="4"/>
      <c r="X1484" s="4"/>
      <c r="Y1484" s="4"/>
      <c r="Z1484" s="8">
        <v>0.3</v>
      </c>
      <c r="AA1484" s="8">
        <v>0.27</v>
      </c>
      <c r="AB1484" s="8">
        <v>0.28000000000000003</v>
      </c>
    </row>
    <row r="1485" spans="1:28">
      <c r="A1485" s="18">
        <v>45244</v>
      </c>
      <c r="B1485" s="18">
        <v>45244</v>
      </c>
      <c r="C1485" s="6">
        <v>0.75694444444444453</v>
      </c>
      <c r="D1485" s="7" t="s">
        <v>53</v>
      </c>
      <c r="E1485" s="4"/>
      <c r="F1485" s="4"/>
      <c r="G1485" s="4"/>
      <c r="H1485" s="4"/>
      <c r="I1485" s="4"/>
      <c r="J1485" s="4"/>
      <c r="K1485" s="4"/>
      <c r="L1485" s="4"/>
      <c r="M1485" s="4"/>
      <c r="N1485" s="4"/>
      <c r="O1485" s="4"/>
      <c r="P1485" s="4"/>
      <c r="Q1485" s="8">
        <v>1.79</v>
      </c>
      <c r="R1485" s="8">
        <v>1.47</v>
      </c>
      <c r="S1485" s="8">
        <v>1.55</v>
      </c>
      <c r="T1485" s="4"/>
      <c r="U1485" s="4"/>
      <c r="V1485" s="4"/>
      <c r="W1485" s="4"/>
      <c r="X1485" s="4"/>
      <c r="Y1485" s="4"/>
      <c r="Z1485" s="8">
        <v>0.3</v>
      </c>
      <c r="AA1485" s="8">
        <v>0.27</v>
      </c>
      <c r="AB1485" s="8">
        <v>0.28000000000000003</v>
      </c>
    </row>
    <row r="1486" spans="1:28">
      <c r="A1486" s="18">
        <v>45245</v>
      </c>
      <c r="B1486" s="18">
        <v>45245</v>
      </c>
      <c r="C1486" s="6">
        <v>0.75694444444444453</v>
      </c>
      <c r="D1486" s="7" t="s">
        <v>53</v>
      </c>
      <c r="E1486" s="4"/>
      <c r="F1486" s="4"/>
      <c r="G1486" s="4"/>
      <c r="H1486" s="4"/>
      <c r="I1486" s="4"/>
      <c r="J1486" s="4"/>
      <c r="K1486" s="4"/>
      <c r="L1486" s="4"/>
      <c r="M1486" s="4"/>
      <c r="N1486" s="4"/>
      <c r="O1486" s="4"/>
      <c r="P1486" s="4"/>
      <c r="Q1486" s="8">
        <v>1.79</v>
      </c>
      <c r="R1486" s="8">
        <v>1.47</v>
      </c>
      <c r="S1486" s="8">
        <v>1.55</v>
      </c>
      <c r="T1486" s="4"/>
      <c r="U1486" s="4"/>
      <c r="V1486" s="4"/>
      <c r="W1486" s="4"/>
      <c r="X1486" s="4"/>
      <c r="Y1486" s="4"/>
      <c r="Z1486" s="8">
        <v>0.3</v>
      </c>
      <c r="AA1486" s="8">
        <v>0.27</v>
      </c>
      <c r="AB1486" s="8">
        <v>0.28000000000000003</v>
      </c>
    </row>
    <row r="1487" spans="1:28">
      <c r="A1487" s="18">
        <v>45246</v>
      </c>
      <c r="B1487" s="18">
        <v>45246</v>
      </c>
      <c r="C1487" s="6">
        <v>0.75694444444444453</v>
      </c>
      <c r="D1487" s="7" t="s">
        <v>53</v>
      </c>
      <c r="E1487" s="4"/>
      <c r="F1487" s="4"/>
      <c r="G1487" s="4"/>
      <c r="H1487" s="4"/>
      <c r="I1487" s="4"/>
      <c r="J1487" s="4"/>
      <c r="K1487" s="4"/>
      <c r="L1487" s="4"/>
      <c r="M1487" s="4"/>
      <c r="N1487" s="4"/>
      <c r="O1487" s="4"/>
      <c r="P1487" s="4"/>
      <c r="Q1487" s="8">
        <v>1.79</v>
      </c>
      <c r="R1487" s="8">
        <v>1.47</v>
      </c>
      <c r="S1487" s="8">
        <v>1.55</v>
      </c>
      <c r="T1487" s="4"/>
      <c r="U1487" s="4"/>
      <c r="V1487" s="4"/>
      <c r="W1487" s="4"/>
      <c r="X1487" s="4"/>
      <c r="Y1487" s="4"/>
      <c r="Z1487" s="8">
        <v>0.3</v>
      </c>
      <c r="AA1487" s="8">
        <v>0.27</v>
      </c>
      <c r="AB1487" s="8">
        <v>0.27</v>
      </c>
    </row>
    <row r="1488" spans="1:28">
      <c r="A1488" s="18">
        <v>45247</v>
      </c>
      <c r="B1488" s="18">
        <v>45247</v>
      </c>
      <c r="C1488" s="6">
        <v>0.75694444444444453</v>
      </c>
      <c r="D1488" s="7" t="s">
        <v>53</v>
      </c>
      <c r="E1488" s="4"/>
      <c r="F1488" s="4"/>
      <c r="G1488" s="4"/>
      <c r="H1488" s="4"/>
      <c r="I1488" s="4"/>
      <c r="J1488" s="4"/>
      <c r="K1488" s="4"/>
      <c r="L1488" s="4"/>
      <c r="M1488" s="4"/>
      <c r="N1488" s="4"/>
      <c r="O1488" s="4"/>
      <c r="P1488" s="4"/>
      <c r="Q1488" s="8">
        <v>1.79</v>
      </c>
      <c r="R1488" s="8">
        <v>1.47</v>
      </c>
      <c r="S1488" s="8">
        <v>1.55</v>
      </c>
      <c r="T1488" s="4"/>
      <c r="U1488" s="4"/>
      <c r="V1488" s="4"/>
      <c r="W1488" s="4"/>
      <c r="X1488" s="4"/>
      <c r="Y1488" s="4"/>
      <c r="Z1488" s="8">
        <v>0.3</v>
      </c>
      <c r="AA1488" s="8">
        <v>0.27</v>
      </c>
      <c r="AB1488" s="8">
        <v>0.27</v>
      </c>
    </row>
    <row r="1489" spans="1:28">
      <c r="A1489" s="18">
        <v>45250</v>
      </c>
      <c r="B1489" s="18">
        <v>45250</v>
      </c>
      <c r="C1489" s="6">
        <v>0.75694444444444453</v>
      </c>
      <c r="D1489" s="7" t="s">
        <v>53</v>
      </c>
      <c r="E1489" s="4"/>
      <c r="F1489" s="4"/>
      <c r="G1489" s="4"/>
      <c r="H1489" s="4"/>
      <c r="I1489" s="4"/>
      <c r="J1489" s="4"/>
      <c r="K1489" s="4"/>
      <c r="L1489" s="4"/>
      <c r="M1489" s="4"/>
      <c r="N1489" s="4"/>
      <c r="O1489" s="4"/>
      <c r="P1489" s="4"/>
      <c r="Q1489" s="8">
        <v>1.79</v>
      </c>
      <c r="R1489" s="8">
        <v>1.45</v>
      </c>
      <c r="S1489" s="8">
        <v>1.54</v>
      </c>
      <c r="T1489" s="4"/>
      <c r="U1489" s="4"/>
      <c r="V1489" s="4"/>
      <c r="W1489" s="4"/>
      <c r="X1489" s="4"/>
      <c r="Y1489" s="4"/>
      <c r="Z1489" s="8">
        <v>0.3</v>
      </c>
      <c r="AA1489" s="8">
        <v>0.27</v>
      </c>
      <c r="AB1489" s="8">
        <v>0.27</v>
      </c>
    </row>
    <row r="1490" spans="1:28">
      <c r="A1490" s="18">
        <v>45251</v>
      </c>
      <c r="B1490" s="18">
        <v>45251</v>
      </c>
      <c r="C1490" s="6">
        <v>0.75694444444444453</v>
      </c>
      <c r="D1490" s="7" t="s">
        <v>53</v>
      </c>
      <c r="E1490" s="4"/>
      <c r="F1490" s="4"/>
      <c r="G1490" s="4"/>
      <c r="H1490" s="4"/>
      <c r="I1490" s="4"/>
      <c r="J1490" s="4"/>
      <c r="K1490" s="4"/>
      <c r="L1490" s="4"/>
      <c r="M1490" s="4"/>
      <c r="N1490" s="4"/>
      <c r="O1490" s="4"/>
      <c r="P1490" s="4"/>
      <c r="Q1490" s="8">
        <v>1.79</v>
      </c>
      <c r="R1490" s="8">
        <v>1.45</v>
      </c>
      <c r="S1490" s="8">
        <v>1.54</v>
      </c>
      <c r="T1490" s="4"/>
      <c r="U1490" s="4"/>
      <c r="V1490" s="4"/>
      <c r="W1490" s="4"/>
      <c r="X1490" s="4"/>
      <c r="Y1490" s="4"/>
      <c r="Z1490" s="8">
        <v>0.3</v>
      </c>
      <c r="AA1490" s="8">
        <v>0.27</v>
      </c>
      <c r="AB1490" s="8">
        <v>0.27</v>
      </c>
    </row>
    <row r="1491" spans="1:28">
      <c r="A1491" s="18">
        <v>45252</v>
      </c>
      <c r="B1491" s="18">
        <v>45252</v>
      </c>
      <c r="C1491" s="6">
        <v>0.75694444444444453</v>
      </c>
      <c r="D1491" s="7" t="s">
        <v>53</v>
      </c>
      <c r="E1491" s="4"/>
      <c r="F1491" s="4"/>
      <c r="G1491" s="4"/>
      <c r="H1491" s="4"/>
      <c r="I1491" s="4"/>
      <c r="J1491" s="4"/>
      <c r="K1491" s="4"/>
      <c r="L1491" s="4"/>
      <c r="M1491" s="4"/>
      <c r="N1491" s="4"/>
      <c r="O1491" s="4"/>
      <c r="P1491" s="4"/>
      <c r="Q1491" s="8">
        <v>1.79</v>
      </c>
      <c r="R1491" s="8">
        <v>1.45</v>
      </c>
      <c r="S1491" s="8">
        <v>1.55</v>
      </c>
      <c r="T1491" s="4"/>
      <c r="U1491" s="4"/>
      <c r="V1491" s="4"/>
      <c r="W1491" s="4"/>
      <c r="X1491" s="4"/>
      <c r="Y1491" s="4"/>
      <c r="Z1491" s="8">
        <v>0.28999999999999998</v>
      </c>
      <c r="AA1491" s="8">
        <v>0.26</v>
      </c>
      <c r="AB1491" s="8">
        <v>0.27</v>
      </c>
    </row>
    <row r="1492" spans="1:28">
      <c r="A1492" s="18">
        <v>45253</v>
      </c>
      <c r="B1492" s="18">
        <v>45253</v>
      </c>
      <c r="C1492" s="6">
        <v>0.75694444444444453</v>
      </c>
      <c r="D1492" s="7" t="s">
        <v>53</v>
      </c>
      <c r="E1492" s="4"/>
      <c r="F1492" s="4"/>
      <c r="G1492" s="4"/>
      <c r="H1492" s="4"/>
      <c r="I1492" s="4"/>
      <c r="J1492" s="4"/>
      <c r="K1492" s="4"/>
      <c r="L1492" s="4"/>
      <c r="M1492" s="4"/>
      <c r="N1492" s="4"/>
      <c r="O1492" s="4"/>
      <c r="P1492" s="4"/>
      <c r="Q1492" s="8">
        <v>1.79</v>
      </c>
      <c r="R1492" s="8">
        <v>1.45</v>
      </c>
      <c r="S1492" s="8">
        <v>1.56</v>
      </c>
      <c r="T1492" s="4"/>
      <c r="U1492" s="4"/>
      <c r="V1492" s="4"/>
      <c r="W1492" s="4"/>
      <c r="X1492" s="4"/>
      <c r="Y1492" s="4"/>
      <c r="Z1492" s="8">
        <v>0.28999999999999998</v>
      </c>
      <c r="AA1492" s="8">
        <v>0.26</v>
      </c>
      <c r="AB1492" s="8">
        <v>0.27</v>
      </c>
    </row>
    <row r="1493" spans="1:28">
      <c r="A1493" s="18">
        <v>45254</v>
      </c>
      <c r="B1493" s="18">
        <v>45254</v>
      </c>
      <c r="C1493" s="6">
        <v>0.75694444444444453</v>
      </c>
      <c r="D1493" s="7" t="s">
        <v>53</v>
      </c>
      <c r="E1493" s="4"/>
      <c r="F1493" s="4"/>
      <c r="G1493" s="4"/>
      <c r="H1493" s="4"/>
      <c r="I1493" s="4"/>
      <c r="J1493" s="4"/>
      <c r="K1493" s="4"/>
      <c r="L1493" s="4"/>
      <c r="M1493" s="4"/>
      <c r="N1493" s="4"/>
      <c r="O1493" s="4"/>
      <c r="P1493" s="4"/>
      <c r="Q1493" s="8">
        <v>1.79</v>
      </c>
      <c r="R1493" s="8">
        <v>1.45</v>
      </c>
      <c r="S1493" s="8">
        <v>1.56</v>
      </c>
      <c r="T1493" s="4"/>
      <c r="U1493" s="4"/>
      <c r="V1493" s="4"/>
      <c r="W1493" s="4"/>
      <c r="X1493" s="4"/>
      <c r="Y1493" s="4"/>
      <c r="Z1493" s="8">
        <v>0.28999999999999998</v>
      </c>
      <c r="AA1493" s="8">
        <v>0.26</v>
      </c>
      <c r="AB1493" s="8">
        <v>0.26</v>
      </c>
    </row>
    <row r="1494" spans="1:28">
      <c r="A1494" s="18">
        <v>45257</v>
      </c>
      <c r="B1494" s="18">
        <v>45257</v>
      </c>
      <c r="C1494" s="6">
        <v>0.75694444444444453</v>
      </c>
      <c r="D1494" s="7" t="s">
        <v>53</v>
      </c>
      <c r="E1494" s="4"/>
      <c r="F1494" s="4"/>
      <c r="G1494" s="4"/>
      <c r="H1494" s="4"/>
      <c r="I1494" s="4"/>
      <c r="J1494" s="4"/>
      <c r="K1494" s="4"/>
      <c r="L1494" s="4"/>
      <c r="M1494" s="4"/>
      <c r="N1494" s="4"/>
      <c r="O1494" s="4"/>
      <c r="P1494" s="4"/>
      <c r="Q1494" s="8">
        <v>1.75</v>
      </c>
      <c r="R1494" s="8">
        <v>1.45</v>
      </c>
      <c r="S1494" s="8">
        <v>1.56</v>
      </c>
      <c r="T1494" s="4"/>
      <c r="U1494" s="4"/>
      <c r="V1494" s="4"/>
      <c r="W1494" s="4"/>
      <c r="X1494" s="4"/>
      <c r="Y1494" s="4"/>
      <c r="Z1494" s="8">
        <v>0.28999999999999998</v>
      </c>
      <c r="AA1494" s="8">
        <v>0.26</v>
      </c>
      <c r="AB1494" s="8">
        <v>0.26</v>
      </c>
    </row>
    <row r="1495" spans="1:28">
      <c r="A1495" s="18">
        <v>45258</v>
      </c>
      <c r="B1495" s="18">
        <v>45258</v>
      </c>
      <c r="C1495" s="6">
        <v>0.75694444444444453</v>
      </c>
      <c r="D1495" s="7" t="s">
        <v>53</v>
      </c>
      <c r="E1495" s="4"/>
      <c r="F1495" s="4"/>
      <c r="G1495" s="4"/>
      <c r="H1495" s="4"/>
      <c r="I1495" s="4"/>
      <c r="J1495" s="4"/>
      <c r="K1495" s="4"/>
      <c r="L1495" s="4"/>
      <c r="M1495" s="4"/>
      <c r="N1495" s="4"/>
      <c r="O1495" s="4"/>
      <c r="P1495" s="4"/>
      <c r="Q1495" s="8">
        <v>1.75</v>
      </c>
      <c r="R1495" s="8">
        <v>1.45</v>
      </c>
      <c r="S1495" s="8">
        <v>1.56</v>
      </c>
      <c r="T1495" s="4"/>
      <c r="U1495" s="4"/>
      <c r="V1495" s="4"/>
      <c r="W1495" s="4"/>
      <c r="X1495" s="4"/>
      <c r="Y1495" s="4"/>
      <c r="Z1495" s="8">
        <v>0.28000000000000003</v>
      </c>
      <c r="AA1495" s="8">
        <v>0.26</v>
      </c>
      <c r="AB1495" s="8">
        <v>0.26</v>
      </c>
    </row>
    <row r="1496" spans="1:28">
      <c r="A1496" s="18">
        <v>45259</v>
      </c>
      <c r="B1496" s="18">
        <v>45259</v>
      </c>
      <c r="C1496" s="6">
        <v>0.75694444444444453</v>
      </c>
      <c r="D1496" s="7" t="s">
        <v>53</v>
      </c>
      <c r="E1496" s="4"/>
      <c r="F1496" s="4"/>
      <c r="G1496" s="4"/>
      <c r="H1496" s="4"/>
      <c r="I1496" s="4"/>
      <c r="J1496" s="4"/>
      <c r="K1496" s="4"/>
      <c r="L1496" s="4"/>
      <c r="M1496" s="4"/>
      <c r="N1496" s="4"/>
      <c r="O1496" s="4"/>
      <c r="P1496" s="4"/>
      <c r="Q1496" s="8">
        <v>1.75</v>
      </c>
      <c r="R1496" s="8">
        <v>1.45</v>
      </c>
      <c r="S1496" s="8">
        <v>1.56</v>
      </c>
      <c r="T1496" s="4"/>
      <c r="U1496" s="4"/>
      <c r="V1496" s="4"/>
      <c r="W1496" s="4"/>
      <c r="X1496" s="4"/>
      <c r="Y1496" s="4"/>
      <c r="Z1496" s="8">
        <v>0.28000000000000003</v>
      </c>
      <c r="AA1496" s="8">
        <v>0.26</v>
      </c>
      <c r="AB1496" s="8">
        <v>0.26</v>
      </c>
    </row>
    <row r="1497" spans="1:28">
      <c r="A1497" s="18">
        <v>45260</v>
      </c>
      <c r="B1497" s="18">
        <v>45260</v>
      </c>
      <c r="C1497" s="6">
        <v>0.75694444444444453</v>
      </c>
      <c r="D1497" s="7" t="s">
        <v>53</v>
      </c>
      <c r="E1497" s="4"/>
      <c r="F1497" s="4"/>
      <c r="G1497" s="4"/>
      <c r="H1497" s="4"/>
      <c r="I1497" s="4"/>
      <c r="J1497" s="4"/>
      <c r="K1497" s="4"/>
      <c r="L1497" s="4"/>
      <c r="M1497" s="4"/>
      <c r="N1497" s="4"/>
      <c r="O1497" s="4"/>
      <c r="P1497" s="4"/>
      <c r="Q1497" s="8">
        <v>1.75</v>
      </c>
      <c r="R1497" s="8">
        <v>1.46</v>
      </c>
      <c r="S1497" s="8">
        <v>1.57</v>
      </c>
      <c r="T1497" s="4"/>
      <c r="U1497" s="4"/>
      <c r="V1497" s="4"/>
      <c r="W1497" s="4"/>
      <c r="X1497" s="4"/>
      <c r="Y1497" s="4"/>
      <c r="Z1497" s="8">
        <v>0.28000000000000003</v>
      </c>
      <c r="AA1497" s="8">
        <v>0.26</v>
      </c>
      <c r="AB1497" s="8">
        <v>0.26</v>
      </c>
    </row>
    <row r="1498" spans="1:28">
      <c r="A1498" s="18">
        <v>45261</v>
      </c>
      <c r="B1498" s="18">
        <v>45261</v>
      </c>
      <c r="C1498" s="6">
        <v>0.75694444444444453</v>
      </c>
      <c r="D1498" s="7" t="s">
        <v>53</v>
      </c>
      <c r="E1498" s="4"/>
      <c r="F1498" s="4"/>
      <c r="G1498" s="4"/>
      <c r="H1498" s="4"/>
      <c r="I1498" s="4"/>
      <c r="J1498" s="4"/>
      <c r="K1498" s="4"/>
      <c r="L1498" s="4"/>
      <c r="M1498" s="4"/>
      <c r="N1498" s="4"/>
      <c r="O1498" s="4"/>
      <c r="P1498" s="4"/>
      <c r="Q1498" s="8">
        <v>1.75</v>
      </c>
      <c r="R1498" s="8">
        <v>1.49</v>
      </c>
      <c r="S1498" s="8">
        <v>1.58</v>
      </c>
      <c r="T1498" s="4"/>
      <c r="U1498" s="4"/>
      <c r="V1498" s="4"/>
      <c r="W1498" s="4"/>
      <c r="X1498" s="4"/>
      <c r="Y1498" s="4"/>
      <c r="Z1498" s="8">
        <v>0.28000000000000003</v>
      </c>
      <c r="AA1498" s="8">
        <v>0.26</v>
      </c>
      <c r="AB1498" s="8">
        <v>0.26</v>
      </c>
    </row>
    <row r="1499" spans="1:28">
      <c r="A1499" s="18">
        <v>45264</v>
      </c>
      <c r="B1499" s="18">
        <v>45264</v>
      </c>
      <c r="C1499" s="6">
        <v>0.75694444444444453</v>
      </c>
      <c r="D1499" s="7" t="s">
        <v>53</v>
      </c>
      <c r="E1499" s="4"/>
      <c r="F1499" s="4"/>
      <c r="G1499" s="4"/>
      <c r="H1499" s="4"/>
      <c r="I1499" s="4"/>
      <c r="J1499" s="4"/>
      <c r="K1499" s="4"/>
      <c r="L1499" s="4"/>
      <c r="M1499" s="4"/>
      <c r="N1499" s="4"/>
      <c r="O1499" s="4"/>
      <c r="P1499" s="4"/>
      <c r="Q1499" s="8">
        <v>1.75</v>
      </c>
      <c r="R1499" s="8">
        <v>1.49</v>
      </c>
      <c r="S1499" s="8">
        <v>1.59</v>
      </c>
      <c r="T1499" s="4"/>
      <c r="U1499" s="4"/>
      <c r="V1499" s="4"/>
      <c r="W1499" s="4"/>
      <c r="X1499" s="4"/>
      <c r="Y1499" s="4"/>
      <c r="Z1499" s="8">
        <v>0.28000000000000003</v>
      </c>
      <c r="AA1499" s="8">
        <v>0.26</v>
      </c>
      <c r="AB1499" s="8">
        <v>0.26</v>
      </c>
    </row>
    <row r="1500" spans="1:28">
      <c r="A1500" s="18">
        <v>45265</v>
      </c>
      <c r="B1500" s="18">
        <v>45265</v>
      </c>
      <c r="C1500" s="6">
        <v>0.75694444444444453</v>
      </c>
      <c r="D1500" s="7" t="s">
        <v>53</v>
      </c>
      <c r="E1500" s="4"/>
      <c r="F1500" s="4"/>
      <c r="G1500" s="4"/>
      <c r="H1500" s="4"/>
      <c r="I1500" s="4"/>
      <c r="J1500" s="4"/>
      <c r="K1500" s="4"/>
      <c r="L1500" s="4"/>
      <c r="M1500" s="4"/>
      <c r="N1500" s="4"/>
      <c r="O1500" s="4"/>
      <c r="P1500" s="4"/>
      <c r="Q1500" s="8">
        <v>1.75</v>
      </c>
      <c r="R1500" s="8">
        <v>1.49</v>
      </c>
      <c r="S1500" s="8">
        <v>1.59</v>
      </c>
      <c r="T1500" s="4"/>
      <c r="U1500" s="4"/>
      <c r="V1500" s="4"/>
      <c r="W1500" s="4"/>
      <c r="X1500" s="4"/>
      <c r="Y1500" s="4"/>
      <c r="Z1500" s="8">
        <v>0.28000000000000003</v>
      </c>
      <c r="AA1500" s="8">
        <v>0.26</v>
      </c>
      <c r="AB1500" s="8">
        <v>0.26</v>
      </c>
    </row>
    <row r="1501" spans="1:28">
      <c r="A1501" s="18">
        <v>45266</v>
      </c>
      <c r="B1501" s="18">
        <v>45266</v>
      </c>
      <c r="C1501" s="6">
        <v>0.75694444444444453</v>
      </c>
      <c r="D1501" s="7" t="s">
        <v>53</v>
      </c>
      <c r="E1501" s="4"/>
      <c r="F1501" s="4"/>
      <c r="G1501" s="4"/>
      <c r="H1501" s="4"/>
      <c r="I1501" s="4"/>
      <c r="J1501" s="4"/>
      <c r="K1501" s="4"/>
      <c r="L1501" s="4"/>
      <c r="M1501" s="4"/>
      <c r="N1501" s="4"/>
      <c r="O1501" s="4"/>
      <c r="P1501" s="4"/>
      <c r="Q1501" s="8">
        <v>1.75</v>
      </c>
      <c r="R1501" s="8">
        <v>1.51</v>
      </c>
      <c r="S1501" s="8">
        <v>1.6</v>
      </c>
      <c r="T1501" s="4"/>
      <c r="U1501" s="4"/>
      <c r="V1501" s="4"/>
      <c r="W1501" s="4"/>
      <c r="X1501" s="4"/>
      <c r="Y1501" s="4"/>
      <c r="Z1501" s="8">
        <v>0.28000000000000003</v>
      </c>
      <c r="AA1501" s="8">
        <v>0.26</v>
      </c>
      <c r="AB1501" s="8">
        <v>0.26</v>
      </c>
    </row>
    <row r="1502" spans="1:28">
      <c r="A1502" s="18">
        <v>45267</v>
      </c>
      <c r="B1502" s="18">
        <v>45267</v>
      </c>
      <c r="C1502" s="6">
        <v>0.75694444444444453</v>
      </c>
      <c r="D1502" s="7" t="s">
        <v>53</v>
      </c>
      <c r="E1502" s="4"/>
      <c r="F1502" s="4"/>
      <c r="G1502" s="4"/>
      <c r="H1502" s="4"/>
      <c r="I1502" s="4"/>
      <c r="J1502" s="4"/>
      <c r="K1502" s="4"/>
      <c r="L1502" s="4"/>
      <c r="M1502" s="4"/>
      <c r="N1502" s="4"/>
      <c r="O1502" s="4"/>
      <c r="P1502" s="4"/>
      <c r="Q1502" s="8">
        <v>1.82</v>
      </c>
      <c r="R1502" s="8">
        <v>1.51</v>
      </c>
      <c r="S1502" s="8">
        <v>1.61</v>
      </c>
      <c r="T1502" s="4"/>
      <c r="U1502" s="4"/>
      <c r="V1502" s="4"/>
      <c r="W1502" s="4"/>
      <c r="X1502" s="4"/>
      <c r="Y1502" s="4"/>
      <c r="Z1502" s="8">
        <v>0.28000000000000003</v>
      </c>
      <c r="AA1502" s="8">
        <v>0.26</v>
      </c>
      <c r="AB1502" s="8">
        <v>0.26</v>
      </c>
    </row>
    <row r="1503" spans="1:28">
      <c r="A1503" s="18">
        <v>45268</v>
      </c>
      <c r="B1503" s="18">
        <v>45268</v>
      </c>
      <c r="C1503" s="6">
        <v>0.75694444444444453</v>
      </c>
      <c r="D1503" s="7" t="s">
        <v>53</v>
      </c>
      <c r="E1503" s="4"/>
      <c r="F1503" s="4"/>
      <c r="G1503" s="4"/>
      <c r="H1503" s="4"/>
      <c r="I1503" s="4"/>
      <c r="J1503" s="4"/>
      <c r="K1503" s="4"/>
      <c r="L1503" s="4"/>
      <c r="M1503" s="4"/>
      <c r="N1503" s="4"/>
      <c r="O1503" s="4"/>
      <c r="P1503" s="4"/>
      <c r="Q1503" s="8">
        <v>1.82</v>
      </c>
      <c r="R1503" s="8">
        <v>1.51</v>
      </c>
      <c r="S1503" s="8">
        <v>1.61</v>
      </c>
      <c r="T1503" s="4"/>
      <c r="U1503" s="4"/>
      <c r="V1503" s="4"/>
      <c r="W1503" s="4"/>
      <c r="X1503" s="4"/>
      <c r="Y1503" s="4"/>
      <c r="Z1503" s="8">
        <v>0.28000000000000003</v>
      </c>
      <c r="AA1503" s="8">
        <v>0.25</v>
      </c>
      <c r="AB1503" s="8">
        <v>0.25</v>
      </c>
    </row>
    <row r="1504" spans="1:28">
      <c r="A1504" s="18">
        <v>45271</v>
      </c>
      <c r="B1504" s="18">
        <v>45271</v>
      </c>
      <c r="C1504" s="6">
        <v>0.75694444444444453</v>
      </c>
      <c r="D1504" s="7" t="s">
        <v>53</v>
      </c>
      <c r="E1504" s="4"/>
      <c r="F1504" s="4"/>
      <c r="G1504" s="4"/>
      <c r="H1504" s="4"/>
      <c r="I1504" s="4"/>
      <c r="J1504" s="4"/>
      <c r="K1504" s="4"/>
      <c r="L1504" s="4"/>
      <c r="M1504" s="4"/>
      <c r="N1504" s="4"/>
      <c r="O1504" s="4"/>
      <c r="P1504" s="4"/>
      <c r="Q1504" s="8">
        <v>1.82</v>
      </c>
      <c r="R1504" s="8">
        <v>1.51</v>
      </c>
      <c r="S1504" s="8">
        <v>1.61</v>
      </c>
      <c r="T1504" s="4"/>
      <c r="U1504" s="4"/>
      <c r="V1504" s="4"/>
      <c r="W1504" s="4"/>
      <c r="X1504" s="4"/>
      <c r="Y1504" s="4"/>
      <c r="Z1504" s="8">
        <v>0.28000000000000003</v>
      </c>
      <c r="AA1504" s="8">
        <v>0.25</v>
      </c>
      <c r="AB1504" s="8">
        <v>0.25</v>
      </c>
    </row>
    <row r="1505" spans="1:28">
      <c r="A1505" s="18">
        <v>45272</v>
      </c>
      <c r="B1505" s="18">
        <v>45272</v>
      </c>
      <c r="C1505" s="6">
        <v>0.75694444444444453</v>
      </c>
      <c r="D1505" s="7" t="s">
        <v>53</v>
      </c>
      <c r="E1505" s="4"/>
      <c r="F1505" s="4"/>
      <c r="G1505" s="4"/>
      <c r="H1505" s="4"/>
      <c r="I1505" s="4"/>
      <c r="J1505" s="4"/>
      <c r="K1505" s="4"/>
      <c r="L1505" s="4"/>
      <c r="M1505" s="4"/>
      <c r="N1505" s="4"/>
      <c r="O1505" s="4"/>
      <c r="P1505" s="4"/>
      <c r="Q1505" s="8">
        <v>1.82</v>
      </c>
      <c r="R1505" s="8">
        <v>1.54</v>
      </c>
      <c r="S1505" s="8">
        <v>1.62</v>
      </c>
      <c r="T1505" s="4"/>
      <c r="U1505" s="4"/>
      <c r="V1505" s="4"/>
      <c r="W1505" s="4"/>
      <c r="X1505" s="4"/>
      <c r="Y1505" s="4"/>
      <c r="Z1505" s="8">
        <v>0.27</v>
      </c>
      <c r="AA1505" s="8">
        <v>0.25</v>
      </c>
      <c r="AB1505" s="8">
        <v>0.25</v>
      </c>
    </row>
    <row r="1506" spans="1:28">
      <c r="A1506" s="18">
        <v>45273</v>
      </c>
      <c r="B1506" s="18">
        <v>45273</v>
      </c>
      <c r="C1506" s="6">
        <v>0.75694444444444453</v>
      </c>
      <c r="D1506" s="7" t="s">
        <v>53</v>
      </c>
      <c r="E1506" s="4"/>
      <c r="F1506" s="4"/>
      <c r="G1506" s="4"/>
      <c r="H1506" s="4"/>
      <c r="I1506" s="4"/>
      <c r="J1506" s="4"/>
      <c r="K1506" s="4"/>
      <c r="L1506" s="4"/>
      <c r="M1506" s="4"/>
      <c r="N1506" s="4"/>
      <c r="O1506" s="4"/>
      <c r="P1506" s="4"/>
      <c r="Q1506" s="8">
        <v>1.82</v>
      </c>
      <c r="R1506" s="8">
        <v>1.54</v>
      </c>
      <c r="S1506" s="8">
        <v>1.63</v>
      </c>
      <c r="T1506" s="4"/>
      <c r="U1506" s="4"/>
      <c r="V1506" s="4"/>
      <c r="W1506" s="4"/>
      <c r="X1506" s="4"/>
      <c r="Y1506" s="4"/>
      <c r="Z1506" s="8">
        <v>0.27</v>
      </c>
      <c r="AA1506" s="8">
        <v>0.25</v>
      </c>
      <c r="AB1506" s="8">
        <v>0.25</v>
      </c>
    </row>
    <row r="1507" spans="1:28">
      <c r="A1507" s="18">
        <v>45274</v>
      </c>
      <c r="B1507" s="18">
        <v>45274</v>
      </c>
      <c r="C1507" s="6">
        <v>0.75694444444444453</v>
      </c>
      <c r="D1507" s="7" t="s">
        <v>53</v>
      </c>
      <c r="E1507" s="4"/>
      <c r="F1507" s="4"/>
      <c r="G1507" s="4"/>
      <c r="H1507" s="4"/>
      <c r="I1507" s="4"/>
      <c r="J1507" s="4"/>
      <c r="K1507" s="4"/>
      <c r="L1507" s="4"/>
      <c r="M1507" s="4"/>
      <c r="N1507" s="4"/>
      <c r="O1507" s="4"/>
      <c r="P1507" s="4"/>
      <c r="Q1507" s="8">
        <v>1.84</v>
      </c>
      <c r="R1507" s="8">
        <v>1.55</v>
      </c>
      <c r="S1507" s="8">
        <v>1.64</v>
      </c>
      <c r="T1507" s="4"/>
      <c r="U1507" s="4"/>
      <c r="V1507" s="4"/>
      <c r="W1507" s="4"/>
      <c r="X1507" s="4"/>
      <c r="Y1507" s="4"/>
      <c r="Z1507" s="8">
        <v>0.27</v>
      </c>
      <c r="AA1507" s="8">
        <v>0.25</v>
      </c>
      <c r="AB1507" s="8">
        <v>0.25</v>
      </c>
    </row>
    <row r="1508" spans="1:28">
      <c r="A1508" s="18">
        <v>45275</v>
      </c>
      <c r="B1508" s="18">
        <v>45275</v>
      </c>
      <c r="C1508" s="6">
        <v>0.75694444444444453</v>
      </c>
      <c r="D1508" s="7" t="s">
        <v>53</v>
      </c>
      <c r="E1508" s="4"/>
      <c r="F1508" s="4"/>
      <c r="G1508" s="4"/>
      <c r="H1508" s="4"/>
      <c r="I1508" s="4"/>
      <c r="J1508" s="4"/>
      <c r="K1508" s="4"/>
      <c r="L1508" s="4"/>
      <c r="M1508" s="4"/>
      <c r="N1508" s="4"/>
      <c r="O1508" s="4"/>
      <c r="P1508" s="4"/>
      <c r="Q1508" s="8">
        <v>1.84</v>
      </c>
      <c r="R1508" s="8">
        <v>1.56</v>
      </c>
      <c r="S1508" s="8">
        <v>1.64</v>
      </c>
      <c r="T1508" s="4"/>
      <c r="U1508" s="4"/>
      <c r="V1508" s="4"/>
      <c r="W1508" s="4"/>
      <c r="X1508" s="4"/>
      <c r="Y1508" s="4"/>
      <c r="Z1508" s="8">
        <v>0.27</v>
      </c>
      <c r="AA1508" s="8">
        <v>0.25</v>
      </c>
      <c r="AB1508" s="8">
        <v>0.25</v>
      </c>
    </row>
    <row r="1509" spans="1:28">
      <c r="A1509" s="18">
        <v>45278</v>
      </c>
      <c r="B1509" s="18">
        <v>45278</v>
      </c>
      <c r="C1509" s="6">
        <v>0.75694444444444453</v>
      </c>
      <c r="D1509" s="7" t="s">
        <v>53</v>
      </c>
      <c r="E1509" s="4"/>
      <c r="F1509" s="4"/>
      <c r="G1509" s="4"/>
      <c r="H1509" s="4"/>
      <c r="I1509" s="4"/>
      <c r="J1509" s="4"/>
      <c r="K1509" s="4"/>
      <c r="L1509" s="4"/>
      <c r="M1509" s="4"/>
      <c r="N1509" s="4"/>
      <c r="O1509" s="4"/>
      <c r="P1509" s="4"/>
      <c r="Q1509" s="8">
        <v>1.87</v>
      </c>
      <c r="R1509" s="8">
        <v>1.56</v>
      </c>
      <c r="S1509" s="8">
        <v>1.65</v>
      </c>
      <c r="T1509" s="4"/>
      <c r="U1509" s="4"/>
      <c r="V1509" s="4"/>
      <c r="W1509" s="4"/>
      <c r="X1509" s="4"/>
      <c r="Y1509" s="4"/>
      <c r="Z1509" s="8">
        <v>0.27</v>
      </c>
      <c r="AA1509" s="8">
        <v>0.25</v>
      </c>
      <c r="AB1509" s="8">
        <v>0.25</v>
      </c>
    </row>
    <row r="1510" spans="1:28">
      <c r="A1510" s="18">
        <v>45279</v>
      </c>
      <c r="B1510" s="18">
        <v>45279</v>
      </c>
      <c r="C1510" s="6">
        <v>0.75694444444444453</v>
      </c>
      <c r="D1510" s="7" t="s">
        <v>53</v>
      </c>
      <c r="E1510" s="4"/>
      <c r="F1510" s="4"/>
      <c r="G1510" s="4"/>
      <c r="H1510" s="4"/>
      <c r="I1510" s="4"/>
      <c r="J1510" s="4"/>
      <c r="K1510" s="4"/>
      <c r="L1510" s="4"/>
      <c r="M1510" s="4"/>
      <c r="N1510" s="4"/>
      <c r="O1510" s="4"/>
      <c r="P1510" s="4"/>
      <c r="Q1510" s="8">
        <v>1.87</v>
      </c>
      <c r="R1510" s="8">
        <v>1.56</v>
      </c>
      <c r="S1510" s="8">
        <v>1.65</v>
      </c>
      <c r="T1510" s="4"/>
      <c r="U1510" s="4"/>
      <c r="V1510" s="4"/>
      <c r="W1510" s="4"/>
      <c r="X1510" s="4"/>
      <c r="Y1510" s="4"/>
      <c r="Z1510" s="8">
        <v>0.27</v>
      </c>
      <c r="AA1510" s="8">
        <v>0.25</v>
      </c>
      <c r="AB1510" s="8">
        <v>0.25</v>
      </c>
    </row>
    <row r="1511" spans="1:28">
      <c r="A1511" s="18">
        <v>45280</v>
      </c>
      <c r="B1511" s="18">
        <v>45280</v>
      </c>
      <c r="C1511" s="6">
        <v>0.75694444444444453</v>
      </c>
      <c r="D1511" s="7" t="s">
        <v>53</v>
      </c>
      <c r="E1511" s="4"/>
      <c r="F1511" s="4"/>
      <c r="G1511" s="4"/>
      <c r="H1511" s="4"/>
      <c r="I1511" s="4"/>
      <c r="J1511" s="4"/>
      <c r="K1511" s="4"/>
      <c r="L1511" s="4"/>
      <c r="M1511" s="4"/>
      <c r="N1511" s="4"/>
      <c r="O1511" s="4"/>
      <c r="P1511" s="4"/>
      <c r="Q1511" s="8">
        <v>1.87</v>
      </c>
      <c r="R1511" s="8">
        <v>1.56</v>
      </c>
      <c r="S1511" s="8">
        <v>1.64</v>
      </c>
      <c r="T1511" s="4"/>
      <c r="U1511" s="4"/>
      <c r="V1511" s="4"/>
      <c r="W1511" s="4"/>
      <c r="X1511" s="4"/>
      <c r="Y1511" s="4"/>
      <c r="Z1511" s="8">
        <v>0.27</v>
      </c>
      <c r="AA1511" s="8">
        <v>0.25</v>
      </c>
      <c r="AB1511" s="8">
        <v>0.25</v>
      </c>
    </row>
    <row r="1512" spans="1:28">
      <c r="A1512" s="18">
        <v>45281</v>
      </c>
      <c r="B1512" s="18">
        <v>45281</v>
      </c>
      <c r="C1512" s="6">
        <v>0.75694444444444453</v>
      </c>
      <c r="D1512" s="7" t="s">
        <v>53</v>
      </c>
      <c r="E1512" s="4"/>
      <c r="F1512" s="4"/>
      <c r="G1512" s="4"/>
      <c r="H1512" s="4"/>
      <c r="I1512" s="4"/>
      <c r="J1512" s="4"/>
      <c r="K1512" s="4"/>
      <c r="L1512" s="4"/>
      <c r="M1512" s="4"/>
      <c r="N1512" s="4"/>
      <c r="O1512" s="4"/>
      <c r="P1512" s="4"/>
      <c r="Q1512" s="8">
        <v>1.87</v>
      </c>
      <c r="R1512" s="8">
        <v>1.56</v>
      </c>
      <c r="S1512" s="8">
        <v>1.64</v>
      </c>
      <c r="T1512" s="4"/>
      <c r="U1512" s="4"/>
      <c r="V1512" s="4"/>
      <c r="W1512" s="4"/>
      <c r="X1512" s="4"/>
      <c r="Y1512" s="4"/>
      <c r="Z1512" s="8">
        <v>0.27</v>
      </c>
      <c r="AA1512" s="8">
        <v>0.25</v>
      </c>
      <c r="AB1512" s="8">
        <v>0.25</v>
      </c>
    </row>
    <row r="1513" spans="1:28">
      <c r="A1513" s="18">
        <v>45282</v>
      </c>
      <c r="B1513" s="18">
        <v>45282</v>
      </c>
      <c r="C1513" s="6">
        <v>0.75694444444444453</v>
      </c>
      <c r="D1513" s="7" t="s">
        <v>53</v>
      </c>
      <c r="E1513" s="4"/>
      <c r="F1513" s="4"/>
      <c r="G1513" s="4"/>
      <c r="H1513" s="4"/>
      <c r="I1513" s="4"/>
      <c r="J1513" s="4"/>
      <c r="K1513" s="4"/>
      <c r="L1513" s="4"/>
      <c r="M1513" s="4"/>
      <c r="N1513" s="4"/>
      <c r="O1513" s="4"/>
      <c r="P1513" s="4"/>
      <c r="Q1513" s="8">
        <v>1.87</v>
      </c>
      <c r="R1513" s="8">
        <v>1.56</v>
      </c>
      <c r="S1513" s="8">
        <v>1.64</v>
      </c>
      <c r="T1513" s="4"/>
      <c r="U1513" s="4"/>
      <c r="V1513" s="4"/>
      <c r="W1513" s="4"/>
      <c r="X1513" s="4"/>
      <c r="Y1513" s="4"/>
      <c r="Z1513" s="8">
        <v>0.27</v>
      </c>
      <c r="AA1513" s="8">
        <v>0.25</v>
      </c>
      <c r="AB1513" s="8">
        <v>0.25</v>
      </c>
    </row>
    <row r="1514" spans="1:28">
      <c r="A1514" s="18">
        <v>45285</v>
      </c>
      <c r="B1514" s="18">
        <v>45285</v>
      </c>
      <c r="C1514" s="6">
        <v>0.75694444444444453</v>
      </c>
      <c r="D1514" s="7" t="s">
        <v>53</v>
      </c>
      <c r="E1514" s="4"/>
      <c r="F1514" s="4"/>
      <c r="G1514" s="4"/>
      <c r="H1514" s="4"/>
      <c r="I1514" s="4"/>
      <c r="J1514" s="4"/>
      <c r="K1514" s="4"/>
      <c r="L1514" s="4"/>
      <c r="M1514" s="4"/>
      <c r="N1514" s="4"/>
      <c r="O1514" s="4"/>
      <c r="P1514" s="4"/>
      <c r="Q1514" s="8">
        <v>1.87</v>
      </c>
      <c r="R1514" s="8">
        <v>1.56</v>
      </c>
      <c r="S1514" s="8">
        <v>1.64</v>
      </c>
      <c r="T1514" s="4"/>
      <c r="U1514" s="4"/>
      <c r="V1514" s="4"/>
      <c r="W1514" s="4"/>
      <c r="X1514" s="4"/>
      <c r="Y1514" s="4"/>
      <c r="Z1514" s="8">
        <v>0.27</v>
      </c>
      <c r="AA1514" s="8">
        <v>0.25</v>
      </c>
      <c r="AB1514" s="8">
        <v>0.25</v>
      </c>
    </row>
    <row r="1515" spans="1:28">
      <c r="A1515" s="18">
        <v>45286</v>
      </c>
      <c r="B1515" s="18">
        <v>45286</v>
      </c>
      <c r="C1515" s="6">
        <v>0.75694444444444453</v>
      </c>
      <c r="D1515" s="7" t="s">
        <v>53</v>
      </c>
      <c r="E1515" s="4"/>
      <c r="F1515" s="4"/>
      <c r="G1515" s="4"/>
      <c r="H1515" s="4"/>
      <c r="I1515" s="4"/>
      <c r="J1515" s="4"/>
      <c r="K1515" s="4"/>
      <c r="L1515" s="4"/>
      <c r="M1515" s="4"/>
      <c r="N1515" s="4"/>
      <c r="O1515" s="4"/>
      <c r="P1515" s="4"/>
      <c r="Q1515" s="8">
        <v>1.87</v>
      </c>
      <c r="R1515" s="8">
        <v>1.56</v>
      </c>
      <c r="S1515" s="8">
        <v>1.64</v>
      </c>
      <c r="T1515" s="4"/>
      <c r="U1515" s="4"/>
      <c r="V1515" s="4"/>
      <c r="W1515" s="4"/>
      <c r="X1515" s="4"/>
      <c r="Y1515" s="4"/>
      <c r="Z1515" s="8">
        <v>0.27</v>
      </c>
      <c r="AA1515" s="8">
        <v>0.25</v>
      </c>
      <c r="AB1515" s="8">
        <v>0.25</v>
      </c>
    </row>
    <row r="1516" spans="1:28">
      <c r="A1516" s="18">
        <v>45287</v>
      </c>
      <c r="B1516" s="18">
        <v>45287</v>
      </c>
      <c r="C1516" s="6">
        <v>0.75694444444444453</v>
      </c>
      <c r="D1516" s="7" t="s">
        <v>53</v>
      </c>
      <c r="E1516" s="4"/>
      <c r="F1516" s="4"/>
      <c r="G1516" s="4"/>
      <c r="H1516" s="4"/>
      <c r="I1516" s="4"/>
      <c r="J1516" s="4"/>
      <c r="K1516" s="4"/>
      <c r="L1516" s="4"/>
      <c r="M1516" s="4"/>
      <c r="N1516" s="4"/>
      <c r="O1516" s="4"/>
      <c r="P1516" s="4"/>
      <c r="Q1516" s="8">
        <v>1.77</v>
      </c>
      <c r="R1516" s="8">
        <v>1.56</v>
      </c>
      <c r="S1516" s="8">
        <v>1.62</v>
      </c>
      <c r="T1516" s="4"/>
      <c r="U1516" s="4"/>
      <c r="V1516" s="4"/>
      <c r="W1516" s="4"/>
      <c r="X1516" s="4"/>
      <c r="Y1516" s="4"/>
      <c r="Z1516" s="8">
        <v>0.27</v>
      </c>
      <c r="AA1516" s="8">
        <v>0.25</v>
      </c>
      <c r="AB1516" s="8">
        <v>0.25</v>
      </c>
    </row>
    <row r="1517" spans="1:28">
      <c r="A1517" s="18">
        <v>45288</v>
      </c>
      <c r="B1517" s="18">
        <v>45288</v>
      </c>
      <c r="C1517" s="6">
        <v>0.75694444444444453</v>
      </c>
      <c r="D1517" s="7" t="s">
        <v>53</v>
      </c>
      <c r="E1517" s="4"/>
      <c r="F1517" s="4"/>
      <c r="G1517" s="4"/>
      <c r="H1517" s="4"/>
      <c r="I1517" s="4"/>
      <c r="J1517" s="4"/>
      <c r="K1517" s="4"/>
      <c r="L1517" s="4"/>
      <c r="M1517" s="4"/>
      <c r="N1517" s="4"/>
      <c r="O1517" s="4"/>
      <c r="P1517" s="4"/>
      <c r="Q1517" s="8">
        <v>1.77</v>
      </c>
      <c r="R1517" s="8">
        <v>1.56</v>
      </c>
      <c r="S1517" s="8">
        <v>1.62</v>
      </c>
      <c r="T1517" s="4"/>
      <c r="U1517" s="4"/>
      <c r="V1517" s="4"/>
      <c r="W1517" s="4"/>
      <c r="X1517" s="4"/>
      <c r="Y1517" s="4"/>
      <c r="Z1517" s="8">
        <v>0.27</v>
      </c>
      <c r="AA1517" s="8">
        <v>0.25</v>
      </c>
      <c r="AB1517" s="8">
        <v>0.25</v>
      </c>
    </row>
    <row r="1518" spans="1:28">
      <c r="A1518" s="18">
        <v>45289</v>
      </c>
      <c r="B1518" s="18">
        <v>45289</v>
      </c>
      <c r="C1518" s="6">
        <v>0.75694444444444453</v>
      </c>
      <c r="D1518" s="7" t="s">
        <v>53</v>
      </c>
      <c r="E1518" s="4"/>
      <c r="F1518" s="4"/>
      <c r="G1518" s="4"/>
      <c r="H1518" s="4"/>
      <c r="I1518" s="4"/>
      <c r="J1518" s="4"/>
      <c r="K1518" s="4"/>
      <c r="L1518" s="4"/>
      <c r="M1518" s="4"/>
      <c r="N1518" s="4"/>
      <c r="O1518" s="4"/>
      <c r="P1518" s="4"/>
      <c r="Q1518" s="8">
        <v>1.77</v>
      </c>
      <c r="R1518" s="8">
        <v>1.56</v>
      </c>
      <c r="S1518" s="8">
        <v>1.62</v>
      </c>
      <c r="T1518" s="4"/>
      <c r="U1518" s="4"/>
      <c r="V1518" s="4"/>
      <c r="W1518" s="4"/>
      <c r="X1518" s="4"/>
      <c r="Y1518" s="4"/>
      <c r="Z1518" s="8">
        <v>0.27</v>
      </c>
      <c r="AA1518" s="8">
        <v>0.25</v>
      </c>
      <c r="AB1518" s="8">
        <v>0.25</v>
      </c>
    </row>
    <row r="1519" spans="1:28">
      <c r="A1519" s="18">
        <v>45292</v>
      </c>
      <c r="B1519" s="18">
        <v>45292</v>
      </c>
      <c r="C1519" s="6">
        <v>0.75694444444444453</v>
      </c>
      <c r="D1519" s="7" t="s">
        <v>53</v>
      </c>
      <c r="E1519" s="4"/>
      <c r="F1519" s="4"/>
      <c r="G1519" s="4"/>
      <c r="H1519" s="4"/>
      <c r="I1519" s="4"/>
      <c r="J1519" s="4"/>
      <c r="K1519" s="4"/>
      <c r="L1519" s="4"/>
      <c r="M1519" s="4"/>
      <c r="N1519" s="4"/>
      <c r="O1519" s="4"/>
      <c r="P1519" s="4"/>
      <c r="Q1519" s="8">
        <v>1.62</v>
      </c>
      <c r="R1519" s="8">
        <v>1.62</v>
      </c>
      <c r="S1519" s="8">
        <v>1.62</v>
      </c>
      <c r="T1519" s="4"/>
      <c r="U1519" s="4"/>
      <c r="V1519" s="4"/>
      <c r="W1519" s="4"/>
      <c r="X1519" s="4"/>
      <c r="Y1519" s="4"/>
      <c r="Z1519" s="8">
        <v>0.27</v>
      </c>
      <c r="AA1519" s="8">
        <v>0.25</v>
      </c>
      <c r="AB1519" s="8">
        <v>0.25</v>
      </c>
    </row>
    <row r="1520" spans="1:28">
      <c r="A1520" s="18">
        <v>45293</v>
      </c>
      <c r="B1520" s="18">
        <v>45293</v>
      </c>
      <c r="C1520" s="6">
        <v>0.75694444444444453</v>
      </c>
      <c r="D1520" s="7" t="s">
        <v>53</v>
      </c>
      <c r="E1520" s="4"/>
      <c r="F1520" s="4"/>
      <c r="G1520" s="4"/>
      <c r="H1520" s="4"/>
      <c r="I1520" s="4"/>
      <c r="J1520" s="4"/>
      <c r="K1520" s="4"/>
      <c r="L1520" s="4"/>
      <c r="M1520" s="4"/>
      <c r="N1520" s="4"/>
      <c r="O1520" s="4"/>
      <c r="P1520" s="4"/>
      <c r="Q1520" s="8">
        <v>1.84</v>
      </c>
      <c r="R1520" s="8">
        <v>1.56</v>
      </c>
      <c r="S1520" s="8">
        <v>1.63</v>
      </c>
      <c r="T1520" s="4"/>
      <c r="U1520" s="4"/>
      <c r="V1520" s="4"/>
      <c r="W1520" s="4"/>
      <c r="X1520" s="4"/>
      <c r="Y1520" s="4"/>
      <c r="Z1520" s="8">
        <v>0.27</v>
      </c>
      <c r="AA1520" s="8">
        <v>0.25</v>
      </c>
      <c r="AB1520" s="8">
        <v>0.26</v>
      </c>
    </row>
    <row r="1521" spans="1:28">
      <c r="A1521" s="18">
        <v>45294</v>
      </c>
      <c r="B1521" s="18">
        <v>45294</v>
      </c>
      <c r="C1521" s="6">
        <v>0.75694444444444453</v>
      </c>
      <c r="D1521" s="7" t="s">
        <v>53</v>
      </c>
      <c r="E1521" s="4"/>
      <c r="F1521" s="4"/>
      <c r="G1521" s="4"/>
      <c r="H1521" s="4"/>
      <c r="I1521" s="4"/>
      <c r="J1521" s="4"/>
      <c r="K1521" s="4"/>
      <c r="L1521" s="4"/>
      <c r="M1521" s="4"/>
      <c r="N1521" s="4"/>
      <c r="O1521" s="4"/>
      <c r="P1521" s="4"/>
      <c r="Q1521" s="8">
        <v>1.84</v>
      </c>
      <c r="R1521" s="8">
        <v>1.56</v>
      </c>
      <c r="S1521" s="8">
        <v>1.64</v>
      </c>
      <c r="T1521" s="4"/>
      <c r="U1521" s="4"/>
      <c r="V1521" s="4"/>
      <c r="W1521" s="4"/>
      <c r="X1521" s="4"/>
      <c r="Y1521" s="4"/>
      <c r="Z1521" s="8">
        <v>0.27</v>
      </c>
      <c r="AA1521" s="8">
        <v>0.25</v>
      </c>
      <c r="AB1521" s="8">
        <v>0.26</v>
      </c>
    </row>
    <row r="1522" spans="1:28">
      <c r="A1522" s="18">
        <v>45295</v>
      </c>
      <c r="B1522" s="18">
        <v>45295</v>
      </c>
      <c r="C1522" s="6">
        <v>0.75694444444444453</v>
      </c>
      <c r="D1522" s="7" t="s">
        <v>53</v>
      </c>
      <c r="E1522" s="4"/>
      <c r="F1522" s="4"/>
      <c r="G1522" s="4"/>
      <c r="H1522" s="4"/>
      <c r="I1522" s="4"/>
      <c r="J1522" s="4"/>
      <c r="K1522" s="4"/>
      <c r="L1522" s="4"/>
      <c r="M1522" s="4"/>
      <c r="N1522" s="4"/>
      <c r="O1522" s="4"/>
      <c r="P1522" s="4"/>
      <c r="Q1522" s="8">
        <v>1.84</v>
      </c>
      <c r="R1522" s="8">
        <v>1.56</v>
      </c>
      <c r="S1522" s="8">
        <v>1.64</v>
      </c>
      <c r="T1522" s="4"/>
      <c r="U1522" s="4"/>
      <c r="V1522" s="4"/>
      <c r="W1522" s="4"/>
      <c r="X1522" s="4"/>
      <c r="Y1522" s="4"/>
      <c r="Z1522" s="8">
        <v>0.27</v>
      </c>
      <c r="AA1522" s="8">
        <v>0.25</v>
      </c>
      <c r="AB1522" s="8">
        <v>0.26</v>
      </c>
    </row>
    <row r="1523" spans="1:28">
      <c r="A1523" s="18">
        <v>45296</v>
      </c>
      <c r="B1523" s="18">
        <v>45296</v>
      </c>
      <c r="C1523" s="6">
        <v>0.75694444444444453</v>
      </c>
      <c r="D1523" s="7" t="s">
        <v>53</v>
      </c>
      <c r="E1523" s="4"/>
      <c r="F1523" s="4"/>
      <c r="G1523" s="4"/>
      <c r="H1523" s="4"/>
      <c r="I1523" s="4"/>
      <c r="J1523" s="4"/>
      <c r="K1523" s="4"/>
      <c r="L1523" s="4"/>
      <c r="M1523" s="4"/>
      <c r="N1523" s="4"/>
      <c r="O1523" s="4"/>
      <c r="P1523" s="4"/>
      <c r="Q1523" s="8">
        <v>1.84</v>
      </c>
      <c r="R1523" s="8">
        <v>1.56</v>
      </c>
      <c r="S1523" s="8">
        <v>1.64</v>
      </c>
      <c r="T1523" s="4"/>
      <c r="U1523" s="4"/>
      <c r="V1523" s="4"/>
      <c r="W1523" s="4"/>
      <c r="X1523" s="4"/>
      <c r="Y1523" s="4"/>
      <c r="Z1523" s="8">
        <v>0.27</v>
      </c>
      <c r="AA1523" s="8">
        <v>0.25</v>
      </c>
      <c r="AB1523" s="8">
        <v>0.26</v>
      </c>
    </row>
    <row r="1524" spans="1:28">
      <c r="A1524" s="18">
        <v>45299</v>
      </c>
      <c r="B1524" s="18">
        <v>45299</v>
      </c>
      <c r="C1524" s="6">
        <v>0.75694444444444453</v>
      </c>
      <c r="D1524" s="7" t="s">
        <v>53</v>
      </c>
      <c r="E1524" s="4"/>
      <c r="F1524" s="4"/>
      <c r="G1524" s="4"/>
      <c r="H1524" s="4"/>
      <c r="I1524" s="4"/>
      <c r="J1524" s="4"/>
      <c r="K1524" s="4"/>
      <c r="L1524" s="4"/>
      <c r="M1524" s="4"/>
      <c r="N1524" s="4"/>
      <c r="O1524" s="4"/>
      <c r="P1524" s="4"/>
      <c r="Q1524" s="8">
        <v>1.84</v>
      </c>
      <c r="R1524" s="8">
        <v>1.57</v>
      </c>
      <c r="S1524" s="8">
        <v>1.64</v>
      </c>
      <c r="T1524" s="4"/>
      <c r="U1524" s="4"/>
      <c r="V1524" s="4"/>
      <c r="W1524" s="4"/>
      <c r="X1524" s="4"/>
      <c r="Y1524" s="4"/>
      <c r="Z1524" s="8">
        <v>0.27</v>
      </c>
      <c r="AA1524" s="8">
        <v>0.25</v>
      </c>
      <c r="AB1524" s="8">
        <v>0.26</v>
      </c>
    </row>
    <row r="1525" spans="1:28">
      <c r="A1525" s="18">
        <v>45300</v>
      </c>
      <c r="B1525" s="18">
        <v>45300</v>
      </c>
      <c r="C1525" s="6">
        <v>0.75694444444444453</v>
      </c>
      <c r="D1525" s="7" t="s">
        <v>53</v>
      </c>
      <c r="E1525" s="4"/>
      <c r="F1525" s="4"/>
      <c r="G1525" s="4"/>
      <c r="H1525" s="4"/>
      <c r="I1525" s="4"/>
      <c r="J1525" s="4"/>
      <c r="K1525" s="4"/>
      <c r="L1525" s="4"/>
      <c r="M1525" s="4"/>
      <c r="N1525" s="4"/>
      <c r="O1525" s="4"/>
      <c r="P1525" s="4"/>
      <c r="Q1525" s="8">
        <v>1.89</v>
      </c>
      <c r="R1525" s="8">
        <v>1.59</v>
      </c>
      <c r="S1525" s="8">
        <v>1.66</v>
      </c>
      <c r="T1525" s="4"/>
      <c r="U1525" s="4"/>
      <c r="V1525" s="4"/>
      <c r="W1525" s="4"/>
      <c r="X1525" s="4"/>
      <c r="Y1525" s="4"/>
      <c r="Z1525" s="8">
        <v>0.27</v>
      </c>
      <c r="AA1525" s="8">
        <v>0.25</v>
      </c>
      <c r="AB1525" s="8">
        <v>0.26</v>
      </c>
    </row>
    <row r="1526" spans="1:28">
      <c r="A1526" s="18">
        <v>45301</v>
      </c>
      <c r="B1526" s="18">
        <v>45301</v>
      </c>
      <c r="C1526" s="6">
        <v>0.75694444444444453</v>
      </c>
      <c r="D1526" s="7" t="s">
        <v>53</v>
      </c>
      <c r="E1526" s="4"/>
      <c r="F1526" s="4"/>
      <c r="G1526" s="4"/>
      <c r="H1526" s="4"/>
      <c r="I1526" s="4"/>
      <c r="J1526" s="4"/>
      <c r="K1526" s="4"/>
      <c r="L1526" s="4"/>
      <c r="M1526" s="4"/>
      <c r="N1526" s="4"/>
      <c r="O1526" s="4"/>
      <c r="P1526" s="4"/>
      <c r="Q1526" s="8">
        <v>1.89</v>
      </c>
      <c r="R1526" s="8">
        <v>1.6</v>
      </c>
      <c r="S1526" s="8">
        <v>1.69</v>
      </c>
      <c r="T1526" s="4"/>
      <c r="U1526" s="4"/>
      <c r="V1526" s="4"/>
      <c r="W1526" s="4"/>
      <c r="X1526" s="4"/>
      <c r="Y1526" s="4"/>
      <c r="Z1526" s="8">
        <v>0.28000000000000003</v>
      </c>
      <c r="AA1526" s="8">
        <v>0.26</v>
      </c>
      <c r="AB1526" s="8">
        <v>0.27</v>
      </c>
    </row>
    <row r="1527" spans="1:28">
      <c r="A1527" s="18">
        <v>45302</v>
      </c>
      <c r="B1527" s="18">
        <v>45302</v>
      </c>
      <c r="C1527" s="6">
        <v>0.75694444444444453</v>
      </c>
      <c r="D1527" s="7" t="s">
        <v>53</v>
      </c>
      <c r="E1527" s="4"/>
      <c r="F1527" s="4"/>
      <c r="G1527" s="4"/>
      <c r="H1527" s="4"/>
      <c r="I1527" s="4"/>
      <c r="J1527" s="4"/>
      <c r="K1527" s="4"/>
      <c r="L1527" s="4"/>
      <c r="M1527" s="4"/>
      <c r="N1527" s="4"/>
      <c r="O1527" s="4"/>
      <c r="P1527" s="4"/>
      <c r="Q1527" s="8">
        <v>1.92</v>
      </c>
      <c r="R1527" s="8">
        <v>1.62</v>
      </c>
      <c r="S1527" s="8">
        <v>1.7</v>
      </c>
      <c r="T1527" s="4"/>
      <c r="U1527" s="4"/>
      <c r="V1527" s="4"/>
      <c r="W1527" s="4"/>
      <c r="X1527" s="4"/>
      <c r="Y1527" s="4"/>
      <c r="Z1527" s="8">
        <v>0.28000000000000003</v>
      </c>
      <c r="AA1527" s="8">
        <v>0.26</v>
      </c>
      <c r="AB1527" s="8">
        <v>0.27</v>
      </c>
    </row>
    <row r="1528" spans="1:28">
      <c r="A1528" s="18">
        <v>45303</v>
      </c>
      <c r="B1528" s="18">
        <v>45303</v>
      </c>
      <c r="C1528" s="6">
        <v>0.75694444444444453</v>
      </c>
      <c r="D1528" s="7" t="s">
        <v>53</v>
      </c>
      <c r="E1528" s="4"/>
      <c r="F1528" s="4"/>
      <c r="G1528" s="4"/>
      <c r="H1528" s="4"/>
      <c r="I1528" s="4"/>
      <c r="J1528" s="4"/>
      <c r="K1528" s="4"/>
      <c r="L1528" s="4"/>
      <c r="M1528" s="4"/>
      <c r="N1528" s="4"/>
      <c r="O1528" s="4"/>
      <c r="P1528" s="4"/>
      <c r="Q1528" s="8">
        <v>1.92</v>
      </c>
      <c r="R1528" s="8">
        <v>1.62</v>
      </c>
      <c r="S1528" s="8">
        <v>1.71</v>
      </c>
      <c r="T1528" s="4"/>
      <c r="U1528" s="4"/>
      <c r="V1528" s="4"/>
      <c r="W1528" s="4"/>
      <c r="X1528" s="4"/>
      <c r="Y1528" s="4"/>
      <c r="Z1528" s="8">
        <v>0.28000000000000003</v>
      </c>
      <c r="AA1528" s="8">
        <v>0.26</v>
      </c>
      <c r="AB1528" s="8">
        <v>0.27</v>
      </c>
    </row>
    <row r="1529" spans="1:28">
      <c r="A1529" s="18">
        <v>45306</v>
      </c>
      <c r="B1529" s="18">
        <v>45306</v>
      </c>
      <c r="C1529" s="6">
        <v>0.75694444444444453</v>
      </c>
      <c r="D1529" s="7" t="s">
        <v>53</v>
      </c>
      <c r="E1529" s="4"/>
      <c r="F1529" s="4"/>
      <c r="G1529" s="4"/>
      <c r="H1529" s="4"/>
      <c r="I1529" s="4"/>
      <c r="J1529" s="4"/>
      <c r="K1529" s="4"/>
      <c r="L1529" s="4"/>
      <c r="M1529" s="4"/>
      <c r="N1529" s="4"/>
      <c r="O1529" s="4"/>
      <c r="P1529" s="4"/>
      <c r="Q1529" s="8">
        <v>1.97</v>
      </c>
      <c r="R1529" s="8">
        <v>1.62</v>
      </c>
      <c r="S1529" s="8">
        <v>1.72</v>
      </c>
      <c r="T1529" s="4"/>
      <c r="U1529" s="4"/>
      <c r="V1529" s="4"/>
      <c r="W1529" s="4"/>
      <c r="X1529" s="4"/>
      <c r="Y1529" s="4"/>
      <c r="Z1529" s="8">
        <v>0.28000000000000003</v>
      </c>
      <c r="AA1529" s="8">
        <v>0.26</v>
      </c>
      <c r="AB1529" s="8">
        <v>0.27</v>
      </c>
    </row>
    <row r="1530" spans="1:28">
      <c r="A1530" s="18">
        <v>45307</v>
      </c>
      <c r="B1530" s="18">
        <v>45307</v>
      </c>
      <c r="C1530" s="6">
        <v>0.75694444444444453</v>
      </c>
      <c r="D1530" s="7" t="s">
        <v>53</v>
      </c>
      <c r="E1530" s="4"/>
      <c r="F1530" s="4"/>
      <c r="G1530" s="4"/>
      <c r="H1530" s="4"/>
      <c r="I1530" s="4"/>
      <c r="J1530" s="4"/>
      <c r="K1530" s="4"/>
      <c r="L1530" s="4"/>
      <c r="M1530" s="4"/>
      <c r="N1530" s="4"/>
      <c r="O1530" s="4"/>
      <c r="P1530" s="4"/>
      <c r="Q1530" s="8">
        <v>1.98</v>
      </c>
      <c r="R1530" s="8">
        <v>1.62</v>
      </c>
      <c r="S1530" s="8">
        <v>1.73</v>
      </c>
      <c r="T1530" s="4"/>
      <c r="U1530" s="4"/>
      <c r="V1530" s="4"/>
      <c r="W1530" s="4"/>
      <c r="X1530" s="4"/>
      <c r="Y1530" s="4"/>
      <c r="Z1530" s="8">
        <v>0.28000000000000003</v>
      </c>
      <c r="AA1530" s="8">
        <v>0.26</v>
      </c>
      <c r="AB1530" s="8">
        <v>0.27</v>
      </c>
    </row>
    <row r="1531" spans="1:28">
      <c r="A1531" s="18">
        <v>45308</v>
      </c>
      <c r="B1531" s="18">
        <v>45308</v>
      </c>
      <c r="C1531" s="6">
        <v>0.75694444444444453</v>
      </c>
      <c r="D1531" s="7" t="s">
        <v>53</v>
      </c>
      <c r="E1531" s="4"/>
      <c r="F1531" s="4"/>
      <c r="G1531" s="4"/>
      <c r="H1531" s="4"/>
      <c r="I1531" s="4"/>
      <c r="J1531" s="4"/>
      <c r="K1531" s="4"/>
      <c r="L1531" s="4"/>
      <c r="M1531" s="4"/>
      <c r="N1531" s="4"/>
      <c r="O1531" s="4"/>
      <c r="P1531" s="4"/>
      <c r="Q1531" s="8">
        <v>1.99</v>
      </c>
      <c r="R1531" s="8">
        <v>1.62</v>
      </c>
      <c r="S1531" s="8">
        <v>1.73</v>
      </c>
      <c r="T1531" s="4"/>
      <c r="U1531" s="4"/>
      <c r="V1531" s="4"/>
      <c r="W1531" s="4"/>
      <c r="X1531" s="4"/>
      <c r="Y1531" s="4"/>
      <c r="Z1531" s="8">
        <v>0.28000000000000003</v>
      </c>
      <c r="AA1531" s="8">
        <v>0.26</v>
      </c>
      <c r="AB1531" s="8">
        <v>0.27</v>
      </c>
    </row>
    <row r="1532" spans="1:28">
      <c r="A1532" s="18">
        <v>45309</v>
      </c>
      <c r="B1532" s="18">
        <v>45309</v>
      </c>
      <c r="C1532" s="6">
        <v>0.75694444444444453</v>
      </c>
      <c r="D1532" s="7" t="s">
        <v>53</v>
      </c>
      <c r="E1532" s="4"/>
      <c r="F1532" s="4"/>
      <c r="G1532" s="4"/>
      <c r="H1532" s="4"/>
      <c r="I1532" s="4"/>
      <c r="J1532" s="4"/>
      <c r="K1532" s="4"/>
      <c r="L1532" s="4"/>
      <c r="M1532" s="4"/>
      <c r="N1532" s="4"/>
      <c r="O1532" s="4"/>
      <c r="P1532" s="4"/>
      <c r="Q1532" s="8">
        <v>1.99</v>
      </c>
      <c r="R1532" s="8">
        <v>1.62</v>
      </c>
      <c r="S1532" s="8">
        <v>1.73</v>
      </c>
      <c r="T1532" s="4"/>
      <c r="U1532" s="4"/>
      <c r="V1532" s="4"/>
      <c r="W1532" s="4"/>
      <c r="X1532" s="4"/>
      <c r="Y1532" s="4"/>
      <c r="Z1532" s="8">
        <v>0.28000000000000003</v>
      </c>
      <c r="AA1532" s="8">
        <v>0.26</v>
      </c>
      <c r="AB1532" s="8">
        <v>0.27</v>
      </c>
    </row>
    <row r="1533" spans="1:28">
      <c r="A1533" s="18">
        <v>45310</v>
      </c>
      <c r="B1533" s="18">
        <v>45310</v>
      </c>
      <c r="C1533" s="6">
        <v>0.75694444444444453</v>
      </c>
      <c r="D1533" s="7" t="s">
        <v>53</v>
      </c>
      <c r="E1533" s="4"/>
      <c r="F1533" s="4"/>
      <c r="G1533" s="4"/>
      <c r="H1533" s="4"/>
      <c r="I1533" s="4"/>
      <c r="J1533" s="4"/>
      <c r="K1533" s="4"/>
      <c r="L1533" s="4"/>
      <c r="M1533" s="4"/>
      <c r="N1533" s="4"/>
      <c r="O1533" s="4"/>
      <c r="P1533" s="4"/>
      <c r="Q1533" s="8">
        <v>1.99</v>
      </c>
      <c r="R1533" s="8">
        <v>1.62</v>
      </c>
      <c r="S1533" s="8">
        <v>1.73</v>
      </c>
      <c r="T1533" s="4"/>
      <c r="U1533" s="4"/>
      <c r="V1533" s="4"/>
      <c r="W1533" s="4"/>
      <c r="X1533" s="4"/>
      <c r="Y1533" s="4"/>
      <c r="Z1533" s="8">
        <v>0.28000000000000003</v>
      </c>
      <c r="AA1533" s="8">
        <v>0.26</v>
      </c>
      <c r="AB1533" s="8">
        <v>0.27</v>
      </c>
    </row>
    <row r="1534" spans="1:28">
      <c r="A1534" s="18">
        <v>45313</v>
      </c>
      <c r="B1534" s="18">
        <v>45313</v>
      </c>
      <c r="C1534" s="6">
        <v>0.75694444444444453</v>
      </c>
      <c r="D1534" s="7" t="s">
        <v>53</v>
      </c>
      <c r="E1534" s="4"/>
      <c r="F1534" s="4"/>
      <c r="G1534" s="4"/>
      <c r="H1534" s="4"/>
      <c r="I1534" s="4"/>
      <c r="J1534" s="4"/>
      <c r="K1534" s="4"/>
      <c r="L1534" s="4"/>
      <c r="M1534" s="4"/>
      <c r="N1534" s="4"/>
      <c r="O1534" s="4"/>
      <c r="P1534" s="4"/>
      <c r="Q1534" s="8">
        <v>2.04</v>
      </c>
      <c r="R1534" s="8">
        <v>1.64</v>
      </c>
      <c r="S1534" s="8">
        <v>1.75</v>
      </c>
      <c r="T1534" s="4"/>
      <c r="U1534" s="4"/>
      <c r="V1534" s="4"/>
      <c r="W1534" s="4"/>
      <c r="X1534" s="4"/>
      <c r="Y1534" s="4"/>
      <c r="Z1534" s="8">
        <v>0.28999999999999998</v>
      </c>
      <c r="AA1534" s="8">
        <v>0.27</v>
      </c>
      <c r="AB1534" s="8">
        <v>0.27</v>
      </c>
    </row>
    <row r="1535" spans="1:28">
      <c r="A1535" s="18">
        <v>45314</v>
      </c>
      <c r="B1535" s="18">
        <v>45314</v>
      </c>
      <c r="C1535" s="6">
        <v>0.75694444444444453</v>
      </c>
      <c r="D1535" s="7" t="s">
        <v>53</v>
      </c>
      <c r="E1535" s="4"/>
      <c r="F1535" s="4"/>
      <c r="G1535" s="4"/>
      <c r="H1535" s="4"/>
      <c r="I1535" s="4"/>
      <c r="J1535" s="4"/>
      <c r="K1535" s="4"/>
      <c r="L1535" s="4"/>
      <c r="M1535" s="4"/>
      <c r="N1535" s="4"/>
      <c r="O1535" s="4"/>
      <c r="P1535" s="4"/>
      <c r="Q1535" s="8">
        <v>2.04</v>
      </c>
      <c r="R1535" s="8">
        <v>1.64</v>
      </c>
      <c r="S1535" s="8">
        <v>1.75</v>
      </c>
      <c r="T1535" s="4"/>
      <c r="U1535" s="4"/>
      <c r="V1535" s="4"/>
      <c r="W1535" s="4"/>
      <c r="X1535" s="4"/>
      <c r="Y1535" s="4"/>
      <c r="Z1535" s="8">
        <v>0.28999999999999998</v>
      </c>
      <c r="AA1535" s="8">
        <v>0.27</v>
      </c>
      <c r="AB1535" s="8">
        <v>0.27</v>
      </c>
    </row>
    <row r="1536" spans="1:28">
      <c r="A1536" s="18">
        <v>45315</v>
      </c>
      <c r="B1536" s="18">
        <v>45315</v>
      </c>
      <c r="C1536" s="6">
        <v>0.75694444444444453</v>
      </c>
      <c r="D1536" s="7" t="s">
        <v>53</v>
      </c>
      <c r="E1536" s="4"/>
      <c r="F1536" s="4"/>
      <c r="G1536" s="4"/>
      <c r="H1536" s="4"/>
      <c r="I1536" s="4"/>
      <c r="J1536" s="4"/>
      <c r="K1536" s="4"/>
      <c r="L1536" s="4"/>
      <c r="M1536" s="4"/>
      <c r="N1536" s="4"/>
      <c r="O1536" s="4"/>
      <c r="P1536" s="4"/>
      <c r="Q1536" s="8">
        <v>2.04</v>
      </c>
      <c r="R1536" s="8">
        <v>1.64</v>
      </c>
      <c r="S1536" s="8">
        <v>1.75</v>
      </c>
      <c r="T1536" s="4"/>
      <c r="U1536" s="4"/>
      <c r="V1536" s="4"/>
      <c r="W1536" s="4"/>
      <c r="X1536" s="4"/>
      <c r="Y1536" s="4"/>
      <c r="Z1536" s="8">
        <v>0.28999999999999998</v>
      </c>
      <c r="AA1536" s="8">
        <v>0.27</v>
      </c>
      <c r="AB1536" s="8">
        <v>0.27</v>
      </c>
    </row>
    <row r="1537" spans="1:28">
      <c r="A1537" s="18">
        <v>45316</v>
      </c>
      <c r="B1537" s="18">
        <v>45316</v>
      </c>
      <c r="C1537" s="6">
        <v>0.75694444444444453</v>
      </c>
      <c r="D1537" s="7" t="s">
        <v>53</v>
      </c>
      <c r="E1537" s="4"/>
      <c r="F1537" s="4"/>
      <c r="G1537" s="4"/>
      <c r="H1537" s="4"/>
      <c r="I1537" s="4"/>
      <c r="J1537" s="4"/>
      <c r="K1537" s="4"/>
      <c r="L1537" s="4"/>
      <c r="M1537" s="4"/>
      <c r="N1537" s="4"/>
      <c r="O1537" s="4"/>
      <c r="P1537" s="4"/>
      <c r="Q1537" s="8">
        <v>2.0699999999999998</v>
      </c>
      <c r="R1537" s="8">
        <v>1.64</v>
      </c>
      <c r="S1537" s="8">
        <v>1.76</v>
      </c>
      <c r="T1537" s="4"/>
      <c r="U1537" s="4"/>
      <c r="V1537" s="4"/>
      <c r="W1537" s="4"/>
      <c r="X1537" s="4"/>
      <c r="Y1537" s="4"/>
      <c r="Z1537" s="8">
        <v>0.28999999999999998</v>
      </c>
      <c r="AA1537" s="8">
        <v>0.27</v>
      </c>
      <c r="AB1537" s="8">
        <v>0.28000000000000003</v>
      </c>
    </row>
    <row r="1538" spans="1:28">
      <c r="A1538" s="18">
        <v>45317</v>
      </c>
      <c r="B1538" s="18">
        <v>45317</v>
      </c>
      <c r="C1538" s="6">
        <v>0.75694444444444453</v>
      </c>
      <c r="D1538" s="7" t="s">
        <v>53</v>
      </c>
      <c r="E1538" s="4"/>
      <c r="F1538" s="4"/>
      <c r="G1538" s="4"/>
      <c r="H1538" s="4"/>
      <c r="I1538" s="4"/>
      <c r="J1538" s="4"/>
      <c r="K1538" s="4"/>
      <c r="L1538" s="4"/>
      <c r="M1538" s="4"/>
      <c r="N1538" s="4"/>
      <c r="O1538" s="4"/>
      <c r="P1538" s="4"/>
      <c r="Q1538" s="8">
        <v>2.0699999999999998</v>
      </c>
      <c r="R1538" s="8">
        <v>1.64</v>
      </c>
      <c r="S1538" s="8">
        <v>1.76</v>
      </c>
      <c r="T1538" s="4"/>
      <c r="U1538" s="4"/>
      <c r="V1538" s="4"/>
      <c r="W1538" s="4"/>
      <c r="X1538" s="4"/>
      <c r="Y1538" s="4"/>
      <c r="Z1538" s="8">
        <v>0.28999999999999998</v>
      </c>
      <c r="AA1538" s="8">
        <v>0.27</v>
      </c>
      <c r="AB1538" s="8">
        <v>0.28000000000000003</v>
      </c>
    </row>
    <row r="1539" spans="1:28">
      <c r="A1539" s="18">
        <v>45320</v>
      </c>
      <c r="B1539" s="18">
        <v>45320</v>
      </c>
      <c r="C1539" s="6">
        <v>0.75694444444444453</v>
      </c>
      <c r="D1539" s="7" t="s">
        <v>53</v>
      </c>
      <c r="E1539" s="4"/>
      <c r="F1539" s="4"/>
      <c r="G1539" s="4"/>
      <c r="H1539" s="4"/>
      <c r="I1539" s="4"/>
      <c r="J1539" s="4"/>
      <c r="K1539" s="4"/>
      <c r="L1539" s="4"/>
      <c r="M1539" s="4"/>
      <c r="N1539" s="4"/>
      <c r="O1539" s="4"/>
      <c r="P1539" s="4"/>
      <c r="Q1539" s="8">
        <v>2.0699999999999998</v>
      </c>
      <c r="R1539" s="8">
        <v>1.66</v>
      </c>
      <c r="S1539" s="8">
        <v>1.76</v>
      </c>
      <c r="T1539" s="4"/>
      <c r="U1539" s="4"/>
      <c r="V1539" s="4"/>
      <c r="W1539" s="4"/>
      <c r="X1539" s="4"/>
      <c r="Y1539" s="4"/>
      <c r="Z1539" s="8">
        <v>0.28999999999999998</v>
      </c>
      <c r="AA1539" s="8">
        <v>0.27</v>
      </c>
      <c r="AB1539" s="8">
        <v>0.28000000000000003</v>
      </c>
    </row>
    <row r="1540" spans="1:28">
      <c r="A1540" s="18">
        <v>45321</v>
      </c>
      <c r="B1540" s="18">
        <v>45321</v>
      </c>
      <c r="C1540" s="6">
        <v>0.75694444444444453</v>
      </c>
      <c r="D1540" s="7" t="s">
        <v>53</v>
      </c>
      <c r="E1540" s="4"/>
      <c r="F1540" s="4"/>
      <c r="G1540" s="4"/>
      <c r="H1540" s="4"/>
      <c r="I1540" s="4"/>
      <c r="J1540" s="4"/>
      <c r="K1540" s="4"/>
      <c r="L1540" s="4"/>
      <c r="M1540" s="4"/>
      <c r="N1540" s="4"/>
      <c r="O1540" s="4"/>
      <c r="P1540" s="4"/>
      <c r="Q1540" s="8">
        <v>2.14</v>
      </c>
      <c r="R1540" s="8">
        <v>1.68</v>
      </c>
      <c r="S1540" s="8">
        <v>1.79</v>
      </c>
      <c r="T1540" s="4"/>
      <c r="U1540" s="4"/>
      <c r="V1540" s="4"/>
      <c r="W1540" s="4"/>
      <c r="X1540" s="4"/>
      <c r="Y1540" s="4"/>
      <c r="Z1540" s="8">
        <v>0.28999999999999998</v>
      </c>
      <c r="AA1540" s="8">
        <v>0.27</v>
      </c>
      <c r="AB1540" s="8">
        <v>0.28000000000000003</v>
      </c>
    </row>
    <row r="1541" spans="1:28">
      <c r="A1541" s="18">
        <v>45322</v>
      </c>
      <c r="B1541" s="18">
        <v>45322</v>
      </c>
      <c r="C1541" s="6">
        <v>0.75694444444444453</v>
      </c>
      <c r="D1541" s="7" t="s">
        <v>53</v>
      </c>
      <c r="E1541" s="4"/>
      <c r="F1541" s="4"/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8">
        <v>2.14</v>
      </c>
      <c r="R1541" s="8">
        <v>1.68</v>
      </c>
      <c r="S1541" s="8">
        <v>1.79</v>
      </c>
      <c r="T1541" s="4"/>
      <c r="U1541" s="4"/>
      <c r="V1541" s="4"/>
      <c r="W1541" s="4"/>
      <c r="X1541" s="4"/>
      <c r="Y1541" s="4"/>
      <c r="Z1541" s="8">
        <v>0.28999999999999998</v>
      </c>
      <c r="AA1541" s="8">
        <v>0.27</v>
      </c>
      <c r="AB1541" s="8">
        <v>0.28000000000000003</v>
      </c>
    </row>
    <row r="1542" spans="1:28">
      <c r="A1542" s="18">
        <v>45323</v>
      </c>
      <c r="B1542" s="18">
        <v>45323</v>
      </c>
      <c r="C1542" s="6">
        <v>0.75694444444444453</v>
      </c>
      <c r="D1542" s="7" t="s">
        <v>53</v>
      </c>
      <c r="E1542" s="4"/>
      <c r="F1542" s="4"/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8">
        <v>2.14</v>
      </c>
      <c r="R1542" s="8">
        <v>1.68</v>
      </c>
      <c r="S1542" s="8">
        <v>1.8</v>
      </c>
      <c r="T1542" s="4"/>
      <c r="U1542" s="4"/>
      <c r="V1542" s="4"/>
      <c r="W1542" s="4"/>
      <c r="X1542" s="4"/>
      <c r="Y1542" s="4"/>
      <c r="Z1542" s="8">
        <v>0.28999999999999998</v>
      </c>
      <c r="AA1542" s="8">
        <v>0.27</v>
      </c>
      <c r="AB1542" s="8">
        <v>0.28000000000000003</v>
      </c>
    </row>
    <row r="1543" spans="1:28">
      <c r="A1543" s="18">
        <v>45324</v>
      </c>
      <c r="B1543" s="18">
        <v>45324</v>
      </c>
      <c r="C1543" s="6">
        <v>0.75694444444444453</v>
      </c>
      <c r="D1543" s="7" t="s">
        <v>53</v>
      </c>
      <c r="E1543" s="4"/>
      <c r="F1543" s="4"/>
      <c r="G1543" s="4"/>
      <c r="H1543" s="4"/>
      <c r="I1543" s="4"/>
      <c r="J1543" s="4"/>
      <c r="K1543" s="4"/>
      <c r="L1543" s="4"/>
      <c r="M1543" s="4"/>
      <c r="N1543" s="4"/>
      <c r="O1543" s="4"/>
      <c r="P1543" s="4"/>
      <c r="Q1543" s="8">
        <v>2.14</v>
      </c>
      <c r="R1543" s="8">
        <v>1.69</v>
      </c>
      <c r="S1543" s="8">
        <v>1.8</v>
      </c>
      <c r="T1543" s="4"/>
      <c r="U1543" s="4"/>
      <c r="V1543" s="4"/>
      <c r="W1543" s="4"/>
      <c r="X1543" s="4"/>
      <c r="Y1543" s="4"/>
      <c r="Z1543" s="8">
        <v>0.28999999999999998</v>
      </c>
      <c r="AA1543" s="8">
        <v>0.27</v>
      </c>
      <c r="AB1543" s="8">
        <v>0.28000000000000003</v>
      </c>
    </row>
    <row r="1544" spans="1:28">
      <c r="A1544" s="18">
        <v>45327</v>
      </c>
      <c r="B1544" s="18">
        <v>45327</v>
      </c>
      <c r="C1544" s="6">
        <v>0.75694444444444453</v>
      </c>
      <c r="D1544" s="7" t="s">
        <v>53</v>
      </c>
      <c r="E1544" s="4"/>
      <c r="F1544" s="4"/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8">
        <v>2.14</v>
      </c>
      <c r="R1544" s="8">
        <v>1.69</v>
      </c>
      <c r="S1544" s="8">
        <v>1.8</v>
      </c>
      <c r="T1544" s="4"/>
      <c r="U1544" s="4"/>
      <c r="V1544" s="4"/>
      <c r="W1544" s="4"/>
      <c r="X1544" s="4"/>
      <c r="Y1544" s="4"/>
      <c r="Z1544" s="8">
        <v>0.3</v>
      </c>
      <c r="AA1544" s="8">
        <v>0.27</v>
      </c>
      <c r="AB1544" s="8">
        <v>0.28000000000000003</v>
      </c>
    </row>
    <row r="1545" spans="1:28">
      <c r="A1545" s="18">
        <v>45328</v>
      </c>
      <c r="B1545" s="18">
        <v>45328</v>
      </c>
      <c r="C1545" s="6">
        <v>0.75694444444444453</v>
      </c>
      <c r="D1545" s="7" t="s">
        <v>53</v>
      </c>
      <c r="E1545" s="4"/>
      <c r="F1545" s="4"/>
      <c r="G1545" s="4"/>
      <c r="H1545" s="4"/>
      <c r="I1545" s="4"/>
      <c r="J1545" s="4"/>
      <c r="K1545" s="4"/>
      <c r="L1545" s="4"/>
      <c r="M1545" s="4"/>
      <c r="N1545" s="4"/>
      <c r="O1545" s="4"/>
      <c r="P1545" s="4"/>
      <c r="Q1545" s="8">
        <v>2.14</v>
      </c>
      <c r="R1545" s="8">
        <v>1.69</v>
      </c>
      <c r="S1545" s="8">
        <v>1.81</v>
      </c>
      <c r="T1545" s="4"/>
      <c r="U1545" s="4"/>
      <c r="V1545" s="4"/>
      <c r="W1545" s="4"/>
      <c r="X1545" s="4"/>
      <c r="Y1545" s="4"/>
      <c r="Z1545" s="8">
        <v>0.3</v>
      </c>
      <c r="AA1545" s="8">
        <v>0.27</v>
      </c>
      <c r="AB1545" s="8">
        <v>0.28000000000000003</v>
      </c>
    </row>
    <row r="1546" spans="1:28">
      <c r="A1546" s="18">
        <v>45329</v>
      </c>
      <c r="B1546" s="18">
        <v>45329</v>
      </c>
      <c r="C1546" s="6">
        <v>0.75694444444444453</v>
      </c>
      <c r="D1546" s="7" t="s">
        <v>53</v>
      </c>
      <c r="E1546" s="4"/>
      <c r="F1546" s="4"/>
      <c r="G1546" s="4"/>
      <c r="H1546" s="4"/>
      <c r="I1546" s="4"/>
      <c r="J1546" s="4"/>
      <c r="K1546" s="4"/>
      <c r="L1546" s="4"/>
      <c r="M1546" s="4"/>
      <c r="N1546" s="4"/>
      <c r="O1546" s="4"/>
      <c r="P1546" s="4"/>
      <c r="Q1546" s="8">
        <v>2.14</v>
      </c>
      <c r="R1546" s="8">
        <v>1.69</v>
      </c>
      <c r="S1546" s="8">
        <v>1.81</v>
      </c>
      <c r="T1546" s="4"/>
      <c r="U1546" s="4"/>
      <c r="V1546" s="4"/>
      <c r="W1546" s="4"/>
      <c r="X1546" s="4"/>
      <c r="Y1546" s="4"/>
      <c r="Z1546" s="8">
        <v>0.3</v>
      </c>
      <c r="AA1546" s="8">
        <v>0.27</v>
      </c>
      <c r="AB1546" s="8">
        <v>0.28000000000000003</v>
      </c>
    </row>
    <row r="1547" spans="1:28">
      <c r="A1547" s="18">
        <v>45337</v>
      </c>
      <c r="B1547" s="18">
        <v>45337</v>
      </c>
      <c r="C1547" s="6">
        <v>0.75694444444444453</v>
      </c>
      <c r="D1547" s="7" t="s">
        <v>53</v>
      </c>
      <c r="E1547" s="4"/>
      <c r="F1547" s="4"/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8">
        <v>2.14</v>
      </c>
      <c r="R1547" s="8">
        <v>1.72</v>
      </c>
      <c r="S1547" s="8">
        <v>1.83</v>
      </c>
      <c r="T1547" s="4"/>
      <c r="U1547" s="4"/>
      <c r="V1547" s="4"/>
      <c r="W1547" s="4"/>
      <c r="X1547" s="4"/>
      <c r="Y1547" s="4"/>
      <c r="Z1547" s="8">
        <v>0.31</v>
      </c>
      <c r="AA1547" s="8">
        <v>0.28000000000000003</v>
      </c>
      <c r="AB1547" s="8">
        <v>0.28999999999999998</v>
      </c>
    </row>
    <row r="1548" spans="1:28">
      <c r="A1548" s="18">
        <v>45338</v>
      </c>
      <c r="B1548" s="18">
        <v>45338</v>
      </c>
      <c r="C1548" s="6">
        <v>0.75694444444444453</v>
      </c>
      <c r="D1548" s="7" t="s">
        <v>53</v>
      </c>
      <c r="E1548" s="4"/>
      <c r="F1548" s="4"/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8">
        <v>2.14</v>
      </c>
      <c r="R1548" s="8">
        <v>1.72</v>
      </c>
      <c r="S1548" s="8">
        <v>1.83</v>
      </c>
      <c r="T1548" s="4"/>
      <c r="U1548" s="4"/>
      <c r="V1548" s="4"/>
      <c r="W1548" s="4"/>
      <c r="X1548" s="4"/>
      <c r="Y1548" s="4"/>
      <c r="Z1548" s="8">
        <v>0.31</v>
      </c>
      <c r="AA1548" s="8">
        <v>0.28000000000000003</v>
      </c>
      <c r="AB1548" s="8">
        <v>0.28999999999999998</v>
      </c>
    </row>
    <row r="1549" spans="1:28">
      <c r="A1549" s="18">
        <v>45341</v>
      </c>
      <c r="B1549" s="18">
        <v>45341</v>
      </c>
      <c r="C1549" s="6">
        <v>0.75694444444444453</v>
      </c>
      <c r="D1549" s="7" t="s">
        <v>53</v>
      </c>
      <c r="E1549" s="4"/>
      <c r="F1549" s="4"/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8">
        <v>2.14</v>
      </c>
      <c r="R1549" s="8">
        <v>1.72</v>
      </c>
      <c r="S1549" s="8">
        <v>1.83</v>
      </c>
      <c r="T1549" s="4"/>
      <c r="U1549" s="4"/>
      <c r="V1549" s="4"/>
      <c r="W1549" s="4"/>
      <c r="X1549" s="4"/>
      <c r="Y1549" s="4"/>
      <c r="Z1549" s="8">
        <v>0.31</v>
      </c>
      <c r="AA1549" s="8">
        <v>0.28000000000000003</v>
      </c>
      <c r="AB1549" s="8">
        <v>0.28999999999999998</v>
      </c>
    </row>
    <row r="1550" spans="1:28">
      <c r="A1550" s="18">
        <v>45342</v>
      </c>
      <c r="B1550" s="18">
        <v>45342</v>
      </c>
      <c r="C1550" s="6">
        <v>0.75694444444444453</v>
      </c>
      <c r="D1550" s="7" t="s">
        <v>53</v>
      </c>
      <c r="E1550" s="4"/>
      <c r="F1550" s="4"/>
      <c r="G1550" s="4"/>
      <c r="H1550" s="4"/>
      <c r="I1550" s="4"/>
      <c r="J1550" s="4"/>
      <c r="K1550" s="4"/>
      <c r="L1550" s="4"/>
      <c r="M1550" s="4"/>
      <c r="N1550" s="4"/>
      <c r="O1550" s="4"/>
      <c r="P1550" s="4"/>
      <c r="Q1550" s="8">
        <v>2.09</v>
      </c>
      <c r="R1550" s="8">
        <v>1.72</v>
      </c>
      <c r="S1550" s="8">
        <v>1.82</v>
      </c>
      <c r="T1550" s="4"/>
      <c r="U1550" s="4"/>
      <c r="V1550" s="4"/>
      <c r="W1550" s="4"/>
      <c r="X1550" s="4"/>
      <c r="Y1550" s="4"/>
      <c r="Z1550" s="8">
        <v>0.31</v>
      </c>
      <c r="AA1550" s="8">
        <v>0.28999999999999998</v>
      </c>
      <c r="AB1550" s="8">
        <v>0.28999999999999998</v>
      </c>
    </row>
    <row r="1551" spans="1:28">
      <c r="A1551" s="18">
        <v>45343</v>
      </c>
      <c r="B1551" s="18">
        <v>45343</v>
      </c>
      <c r="C1551" s="6">
        <v>0.75694444444444453</v>
      </c>
      <c r="D1551" s="7" t="s">
        <v>53</v>
      </c>
      <c r="E1551" s="4"/>
      <c r="F1551" s="4"/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8">
        <v>2.09</v>
      </c>
      <c r="R1551" s="8">
        <v>1.72</v>
      </c>
      <c r="S1551" s="8">
        <v>1.82</v>
      </c>
      <c r="T1551" s="4"/>
      <c r="U1551" s="4"/>
      <c r="V1551" s="4"/>
      <c r="W1551" s="4"/>
      <c r="X1551" s="4"/>
      <c r="Y1551" s="4"/>
      <c r="Z1551" s="8">
        <v>0.31</v>
      </c>
      <c r="AA1551" s="8">
        <v>0.28999999999999998</v>
      </c>
      <c r="AB1551" s="8">
        <v>0.28999999999999998</v>
      </c>
    </row>
    <row r="1552" spans="1:28">
      <c r="A1552" s="18">
        <v>45344</v>
      </c>
      <c r="B1552" s="18">
        <v>45344</v>
      </c>
      <c r="C1552" s="6">
        <v>0.75694444444444453</v>
      </c>
      <c r="D1552" s="7" t="s">
        <v>53</v>
      </c>
      <c r="E1552" s="4"/>
      <c r="F1552" s="4"/>
      <c r="G1552" s="4"/>
      <c r="H1552" s="4"/>
      <c r="I1552" s="4"/>
      <c r="J1552" s="4"/>
      <c r="K1552" s="4"/>
      <c r="L1552" s="4"/>
      <c r="M1552" s="4"/>
      <c r="N1552" s="4"/>
      <c r="O1552" s="4"/>
      <c r="P1552" s="4"/>
      <c r="Q1552" s="8">
        <v>1.82</v>
      </c>
      <c r="R1552" s="8">
        <v>1.82</v>
      </c>
      <c r="S1552" s="8">
        <v>1.82</v>
      </c>
      <c r="T1552" s="4"/>
      <c r="U1552" s="4"/>
      <c r="V1552" s="4"/>
      <c r="W1552" s="4"/>
      <c r="X1552" s="4"/>
      <c r="Y1552" s="4"/>
      <c r="Z1552" s="8">
        <v>0.31</v>
      </c>
      <c r="AA1552" s="8">
        <v>0.28999999999999998</v>
      </c>
      <c r="AB1552" s="8">
        <v>0.28999999999999998</v>
      </c>
    </row>
    <row r="1553" spans="1:28">
      <c r="A1553" s="18">
        <v>45345</v>
      </c>
      <c r="B1553" s="18">
        <v>45345</v>
      </c>
      <c r="C1553" s="6">
        <v>0.75694444444444453</v>
      </c>
      <c r="D1553" s="7" t="s">
        <v>53</v>
      </c>
      <c r="E1553" s="4"/>
      <c r="F1553" s="4"/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8">
        <v>2.09</v>
      </c>
      <c r="R1553" s="8">
        <v>1.72</v>
      </c>
      <c r="S1553" s="8">
        <v>1.82</v>
      </c>
      <c r="T1553" s="4"/>
      <c r="U1553" s="4"/>
      <c r="V1553" s="4"/>
      <c r="W1553" s="4"/>
      <c r="X1553" s="4"/>
      <c r="Y1553" s="4"/>
      <c r="Z1553" s="8">
        <v>0.31</v>
      </c>
      <c r="AA1553" s="8">
        <v>0.28999999999999998</v>
      </c>
      <c r="AB1553" s="8">
        <v>0.28999999999999998</v>
      </c>
    </row>
    <row r="1554" spans="1:28">
      <c r="A1554" s="18">
        <v>45348</v>
      </c>
      <c r="B1554" s="18">
        <v>45348</v>
      </c>
      <c r="C1554" s="6">
        <v>0.75694444444444453</v>
      </c>
      <c r="D1554" s="7" t="s">
        <v>53</v>
      </c>
      <c r="E1554" s="4"/>
      <c r="F1554" s="4"/>
      <c r="G1554" s="4"/>
      <c r="H1554" s="4"/>
      <c r="I1554" s="4"/>
      <c r="J1554" s="4"/>
      <c r="K1554" s="4"/>
      <c r="L1554" s="4"/>
      <c r="M1554" s="4"/>
      <c r="N1554" s="4"/>
      <c r="O1554" s="4"/>
      <c r="P1554" s="4"/>
      <c r="Q1554" s="8">
        <v>2.09</v>
      </c>
      <c r="R1554" s="8">
        <v>1.69</v>
      </c>
      <c r="S1554" s="8">
        <v>1.81</v>
      </c>
      <c r="T1554" s="4"/>
      <c r="U1554" s="4"/>
      <c r="V1554" s="4"/>
      <c r="W1554" s="4"/>
      <c r="X1554" s="4"/>
      <c r="Y1554" s="4"/>
      <c r="Z1554" s="8">
        <v>0.31</v>
      </c>
      <c r="AA1554" s="8">
        <v>0.28999999999999998</v>
      </c>
      <c r="AB1554" s="8">
        <v>0.3</v>
      </c>
    </row>
    <row r="1555" spans="1:28">
      <c r="A1555" s="18">
        <v>45349</v>
      </c>
      <c r="B1555" s="18">
        <v>45349</v>
      </c>
      <c r="C1555" s="6">
        <v>0.75694444444444453</v>
      </c>
      <c r="D1555" s="7" t="s">
        <v>53</v>
      </c>
      <c r="E1555" s="4"/>
      <c r="F1555" s="4"/>
      <c r="G1555" s="4"/>
      <c r="H1555" s="4"/>
      <c r="I1555" s="4"/>
      <c r="J1555" s="4"/>
      <c r="K1555" s="4"/>
      <c r="L1555" s="4"/>
      <c r="M1555" s="4"/>
      <c r="N1555" s="4"/>
      <c r="O1555" s="4"/>
      <c r="P1555" s="4"/>
      <c r="Q1555" s="8">
        <v>2.09</v>
      </c>
      <c r="R1555" s="8">
        <v>1.69</v>
      </c>
      <c r="S1555" s="8">
        <v>1.82</v>
      </c>
      <c r="T1555" s="4"/>
      <c r="U1555" s="4"/>
      <c r="V1555" s="4"/>
      <c r="W1555" s="4"/>
      <c r="X1555" s="4"/>
      <c r="Y1555" s="4"/>
      <c r="Z1555" s="8">
        <v>0.32</v>
      </c>
      <c r="AA1555" s="8">
        <v>0.28999999999999998</v>
      </c>
      <c r="AB1555" s="8">
        <v>0.3</v>
      </c>
    </row>
    <row r="1556" spans="1:28">
      <c r="A1556" s="18">
        <v>45351</v>
      </c>
      <c r="B1556" s="18">
        <v>45351</v>
      </c>
      <c r="C1556" s="6">
        <v>0.75694444444444453</v>
      </c>
      <c r="D1556" s="7" t="s">
        <v>53</v>
      </c>
      <c r="E1556" s="4"/>
      <c r="F1556" s="4"/>
      <c r="G1556" s="4"/>
      <c r="H1556" s="4"/>
      <c r="I1556" s="4"/>
      <c r="J1556" s="4"/>
      <c r="K1556" s="4"/>
      <c r="L1556" s="4"/>
      <c r="M1556" s="4"/>
      <c r="N1556" s="4"/>
      <c r="O1556" s="4"/>
      <c r="P1556" s="4"/>
      <c r="Q1556" s="8">
        <v>2.09</v>
      </c>
      <c r="R1556" s="8">
        <v>1.71</v>
      </c>
      <c r="S1556" s="8">
        <v>1.83</v>
      </c>
      <c r="T1556" s="4"/>
      <c r="U1556" s="4"/>
      <c r="V1556" s="4"/>
      <c r="W1556" s="4"/>
      <c r="X1556" s="4"/>
      <c r="Y1556" s="4"/>
      <c r="Z1556" s="8">
        <v>0.32</v>
      </c>
      <c r="AA1556" s="8">
        <v>0.28999999999999998</v>
      </c>
      <c r="AB1556" s="8">
        <v>0.3</v>
      </c>
    </row>
    <row r="1557" spans="1:28">
      <c r="A1557" s="18">
        <v>45352</v>
      </c>
      <c r="B1557" s="18">
        <v>45352</v>
      </c>
      <c r="C1557" s="6">
        <v>0.75694444444444453</v>
      </c>
      <c r="D1557" s="7" t="s">
        <v>53</v>
      </c>
      <c r="E1557" s="4"/>
      <c r="F1557" s="4"/>
      <c r="G1557" s="4"/>
      <c r="H1557" s="4"/>
      <c r="I1557" s="4"/>
      <c r="J1557" s="4"/>
      <c r="K1557" s="4"/>
      <c r="L1557" s="4"/>
      <c r="M1557" s="4"/>
      <c r="N1557" s="4"/>
      <c r="O1557" s="4"/>
      <c r="P1557" s="4"/>
      <c r="Q1557" s="8">
        <v>2.09</v>
      </c>
      <c r="R1557" s="8">
        <v>1.69</v>
      </c>
      <c r="S1557" s="8">
        <v>1.83</v>
      </c>
      <c r="T1557" s="4"/>
      <c r="U1557" s="4"/>
      <c r="V1557" s="4"/>
      <c r="W1557" s="4"/>
      <c r="X1557" s="4"/>
      <c r="Y1557" s="4"/>
      <c r="Z1557" s="8">
        <v>0.32</v>
      </c>
      <c r="AA1557" s="8">
        <v>0.28999999999999998</v>
      </c>
      <c r="AB1557" s="8">
        <v>0.3</v>
      </c>
    </row>
    <row r="1558" spans="1:28">
      <c r="A1558" s="18">
        <v>45355</v>
      </c>
      <c r="B1558" s="18">
        <v>45355</v>
      </c>
      <c r="C1558" s="6">
        <v>0.75694444444444453</v>
      </c>
      <c r="D1558" s="7" t="s">
        <v>53</v>
      </c>
      <c r="E1558" s="4"/>
      <c r="F1558" s="4"/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8">
        <v>2.09</v>
      </c>
      <c r="R1558" s="8">
        <v>1.69</v>
      </c>
      <c r="S1558" s="8">
        <v>1.82</v>
      </c>
      <c r="T1558" s="4"/>
      <c r="U1558" s="4"/>
      <c r="V1558" s="4"/>
      <c r="W1558" s="4"/>
      <c r="X1558" s="4"/>
      <c r="Y1558" s="4"/>
      <c r="Z1558" s="8">
        <v>0.32</v>
      </c>
      <c r="AA1558" s="8">
        <v>0.3</v>
      </c>
      <c r="AB1558" s="8">
        <v>0.3</v>
      </c>
    </row>
    <row r="1559" spans="1:28">
      <c r="A1559" s="18">
        <v>45356</v>
      </c>
      <c r="B1559" s="18">
        <v>45356</v>
      </c>
      <c r="C1559" s="6">
        <v>0.75694444444444453</v>
      </c>
      <c r="D1559" s="7" t="s">
        <v>53</v>
      </c>
      <c r="E1559" s="4"/>
      <c r="F1559" s="4"/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8">
        <v>2.09</v>
      </c>
      <c r="R1559" s="8">
        <v>1.69</v>
      </c>
      <c r="S1559" s="8">
        <v>1.82</v>
      </c>
      <c r="T1559" s="4"/>
      <c r="U1559" s="4"/>
      <c r="V1559" s="4"/>
      <c r="W1559" s="4"/>
      <c r="X1559" s="4"/>
      <c r="Y1559" s="4"/>
      <c r="Z1559" s="8">
        <v>0.32</v>
      </c>
      <c r="AA1559" s="8">
        <v>0.3</v>
      </c>
      <c r="AB1559" s="8">
        <v>0.3</v>
      </c>
    </row>
    <row r="1560" spans="1:28">
      <c r="A1560" s="18">
        <v>45357</v>
      </c>
      <c r="B1560" s="18">
        <v>45357</v>
      </c>
      <c r="C1560" s="6">
        <v>0.75694444444444453</v>
      </c>
      <c r="D1560" s="7" t="s">
        <v>53</v>
      </c>
      <c r="E1560" s="4"/>
      <c r="F1560" s="4"/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8">
        <v>2.09</v>
      </c>
      <c r="R1560" s="8">
        <v>1.69</v>
      </c>
      <c r="S1560" s="8">
        <v>1.82</v>
      </c>
      <c r="T1560" s="4"/>
      <c r="U1560" s="4"/>
      <c r="V1560" s="4"/>
      <c r="W1560" s="4"/>
      <c r="X1560" s="4"/>
      <c r="Y1560" s="4"/>
      <c r="Z1560" s="8">
        <v>0.32</v>
      </c>
      <c r="AA1560" s="8">
        <v>0.3</v>
      </c>
      <c r="AB1560" s="8">
        <v>0.3</v>
      </c>
    </row>
    <row r="1561" spans="1:28">
      <c r="A1561" s="18">
        <v>45358</v>
      </c>
      <c r="B1561" s="18">
        <v>45358</v>
      </c>
      <c r="C1561" s="6">
        <v>0.75694444444444453</v>
      </c>
      <c r="D1561" s="7" t="s">
        <v>53</v>
      </c>
      <c r="E1561" s="4"/>
      <c r="F1561" s="4"/>
      <c r="G1561" s="4"/>
      <c r="H1561" s="4"/>
      <c r="I1561" s="4"/>
      <c r="J1561" s="4"/>
      <c r="K1561" s="4"/>
      <c r="L1561" s="4"/>
      <c r="M1561" s="4"/>
      <c r="N1561" s="4"/>
      <c r="O1561" s="4"/>
      <c r="P1561" s="4"/>
      <c r="Q1561" s="8">
        <v>2.09</v>
      </c>
      <c r="R1561" s="8">
        <v>1.69</v>
      </c>
      <c r="S1561" s="8">
        <v>1.82</v>
      </c>
      <c r="T1561" s="4"/>
      <c r="U1561" s="4"/>
      <c r="V1561" s="4"/>
      <c r="W1561" s="4"/>
      <c r="X1561" s="4"/>
      <c r="Y1561" s="4"/>
      <c r="Z1561" s="8">
        <v>0.32</v>
      </c>
      <c r="AA1561" s="8">
        <v>0.3</v>
      </c>
      <c r="AB1561" s="8">
        <v>0.3</v>
      </c>
    </row>
    <row r="1562" spans="1:28">
      <c r="A1562" s="18">
        <v>45359</v>
      </c>
      <c r="B1562" s="18">
        <v>45359</v>
      </c>
      <c r="C1562" s="6">
        <v>0.75694444444444453</v>
      </c>
      <c r="D1562" s="7" t="s">
        <v>53</v>
      </c>
      <c r="E1562" s="4"/>
      <c r="F1562" s="4"/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8">
        <v>2.09</v>
      </c>
      <c r="R1562" s="8">
        <v>1.69</v>
      </c>
      <c r="S1562" s="8">
        <v>1.81</v>
      </c>
      <c r="T1562" s="4"/>
      <c r="U1562" s="4"/>
      <c r="V1562" s="4"/>
      <c r="W1562" s="4"/>
      <c r="X1562" s="4"/>
      <c r="Y1562" s="4"/>
      <c r="Z1562" s="8">
        <v>0.32</v>
      </c>
      <c r="AA1562" s="8">
        <v>0.3</v>
      </c>
      <c r="AB1562" s="8">
        <v>0.3</v>
      </c>
    </row>
    <row r="1563" spans="1:28">
      <c r="A1563" s="18">
        <v>45362</v>
      </c>
      <c r="B1563" s="18">
        <v>45362</v>
      </c>
      <c r="C1563" s="6">
        <v>0.75694444444444453</v>
      </c>
      <c r="D1563" s="7" t="s">
        <v>53</v>
      </c>
      <c r="E1563" s="4"/>
      <c r="F1563" s="4"/>
      <c r="G1563" s="4"/>
      <c r="H1563" s="4"/>
      <c r="I1563" s="4"/>
      <c r="J1563" s="4"/>
      <c r="K1563" s="4"/>
      <c r="L1563" s="4"/>
      <c r="M1563" s="4"/>
      <c r="N1563" s="4"/>
      <c r="O1563" s="4"/>
      <c r="P1563" s="4"/>
      <c r="Q1563" s="8">
        <v>2.09</v>
      </c>
      <c r="R1563" s="8">
        <v>1.67</v>
      </c>
      <c r="S1563" s="8">
        <v>1.8</v>
      </c>
      <c r="T1563" s="4"/>
      <c r="U1563" s="4"/>
      <c r="V1563" s="4"/>
      <c r="W1563" s="4"/>
      <c r="X1563" s="4"/>
      <c r="Y1563" s="4"/>
      <c r="Z1563" s="8">
        <v>0.32</v>
      </c>
      <c r="AA1563" s="8">
        <v>0.3</v>
      </c>
      <c r="AB1563" s="8">
        <v>0.3</v>
      </c>
    </row>
    <row r="1564" spans="1:28">
      <c r="A1564" s="18">
        <v>45363</v>
      </c>
      <c r="B1564" s="18">
        <v>45363</v>
      </c>
      <c r="C1564" s="6">
        <v>0.75694444444444453</v>
      </c>
      <c r="D1564" s="7" t="s">
        <v>53</v>
      </c>
      <c r="E1564" s="4"/>
      <c r="F1564" s="4"/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8">
        <v>2.09</v>
      </c>
      <c r="R1564" s="8">
        <v>1.67</v>
      </c>
      <c r="S1564" s="8">
        <v>1.8</v>
      </c>
      <c r="T1564" s="4"/>
      <c r="U1564" s="4"/>
      <c r="V1564" s="4"/>
      <c r="W1564" s="4"/>
      <c r="X1564" s="4"/>
      <c r="Y1564" s="4"/>
      <c r="Z1564" s="8">
        <v>0.32</v>
      </c>
      <c r="AA1564" s="8">
        <v>0.3</v>
      </c>
      <c r="AB1564" s="8">
        <v>0.31</v>
      </c>
    </row>
    <row r="1565" spans="1:28">
      <c r="A1565" s="18">
        <v>45364</v>
      </c>
      <c r="B1565" s="18">
        <v>45364</v>
      </c>
      <c r="C1565" s="6">
        <v>0.75694444444444453</v>
      </c>
      <c r="D1565" s="7" t="s">
        <v>53</v>
      </c>
      <c r="E1565" s="4"/>
      <c r="F1565" s="4"/>
      <c r="G1565" s="4"/>
      <c r="H1565" s="4"/>
      <c r="I1565" s="4"/>
      <c r="J1565" s="4"/>
      <c r="K1565" s="4"/>
      <c r="L1565" s="4"/>
      <c r="M1565" s="4"/>
      <c r="N1565" s="4"/>
      <c r="O1565" s="4"/>
      <c r="P1565" s="4"/>
      <c r="Q1565" s="8">
        <v>2.0499999999999998</v>
      </c>
      <c r="R1565" s="8">
        <v>1.67</v>
      </c>
      <c r="S1565" s="8">
        <v>1.79</v>
      </c>
      <c r="T1565" s="4"/>
      <c r="U1565" s="4"/>
      <c r="V1565" s="4"/>
      <c r="W1565" s="4"/>
      <c r="X1565" s="4"/>
      <c r="Y1565" s="4"/>
      <c r="Z1565" s="8">
        <v>0.32</v>
      </c>
      <c r="AA1565" s="8">
        <v>0.3</v>
      </c>
      <c r="AB1565" s="8">
        <v>0.31</v>
      </c>
    </row>
    <row r="1566" spans="1:28">
      <c r="A1566" s="18">
        <v>45365</v>
      </c>
      <c r="B1566" s="18">
        <v>45365</v>
      </c>
      <c r="C1566" s="6">
        <v>0.75694444444444453</v>
      </c>
      <c r="D1566" s="7" t="s">
        <v>53</v>
      </c>
      <c r="E1566" s="4"/>
      <c r="F1566" s="4"/>
      <c r="G1566" s="4"/>
      <c r="H1566" s="4"/>
      <c r="I1566" s="4"/>
      <c r="J1566" s="4"/>
      <c r="K1566" s="4"/>
      <c r="L1566" s="4"/>
      <c r="M1566" s="4"/>
      <c r="N1566" s="4"/>
      <c r="O1566" s="4"/>
      <c r="P1566" s="4"/>
      <c r="Q1566" s="8">
        <v>2.0499999999999998</v>
      </c>
      <c r="R1566" s="8">
        <v>1.67</v>
      </c>
      <c r="S1566" s="8">
        <v>1.82</v>
      </c>
      <c r="T1566" s="4"/>
      <c r="U1566" s="4"/>
      <c r="V1566" s="4"/>
      <c r="W1566" s="4"/>
      <c r="X1566" s="4"/>
      <c r="Y1566" s="4"/>
      <c r="Z1566" s="8">
        <v>0.32</v>
      </c>
      <c r="AA1566" s="8">
        <v>0.3</v>
      </c>
      <c r="AB1566" s="8">
        <v>0.31</v>
      </c>
    </row>
    <row r="1567" spans="1:28">
      <c r="A1567" s="18">
        <v>45366</v>
      </c>
      <c r="B1567" s="18">
        <v>45366</v>
      </c>
      <c r="C1567" s="6">
        <v>0.75694444444444453</v>
      </c>
      <c r="D1567" s="7" t="s">
        <v>53</v>
      </c>
      <c r="E1567" s="4"/>
      <c r="F1567" s="4"/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8">
        <v>2.0499999999999998</v>
      </c>
      <c r="R1567" s="8">
        <v>1.67</v>
      </c>
      <c r="S1567" s="8">
        <v>1.81</v>
      </c>
      <c r="T1567" s="4"/>
      <c r="U1567" s="4"/>
      <c r="V1567" s="4"/>
      <c r="W1567" s="4"/>
      <c r="X1567" s="4"/>
      <c r="Y1567" s="4"/>
      <c r="Z1567" s="8">
        <v>0.33</v>
      </c>
      <c r="AA1567" s="8">
        <v>0.3</v>
      </c>
      <c r="AB1567" s="8">
        <v>0.31</v>
      </c>
    </row>
    <row r="1568" spans="1:28">
      <c r="A1568" s="18">
        <v>45369</v>
      </c>
      <c r="B1568" s="18">
        <v>45369</v>
      </c>
      <c r="C1568" s="6">
        <v>0.75694444444444453</v>
      </c>
      <c r="D1568" s="7" t="s">
        <v>53</v>
      </c>
      <c r="E1568" s="4"/>
      <c r="F1568" s="4"/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8">
        <v>2.0499999999999998</v>
      </c>
      <c r="R1568" s="8">
        <v>1.67</v>
      </c>
      <c r="S1568" s="8">
        <v>1.82</v>
      </c>
      <c r="T1568" s="4"/>
      <c r="U1568" s="4"/>
      <c r="V1568" s="4"/>
      <c r="W1568" s="4"/>
      <c r="X1568" s="4"/>
      <c r="Y1568" s="4"/>
      <c r="Z1568" s="8">
        <v>0.34</v>
      </c>
      <c r="AA1568" s="8">
        <v>0.3</v>
      </c>
      <c r="AB1568" s="8">
        <v>0.31</v>
      </c>
    </row>
    <row r="1569" spans="1:28">
      <c r="A1569" s="18">
        <v>45370</v>
      </c>
      <c r="B1569" s="18">
        <v>45370</v>
      </c>
      <c r="C1569" s="6">
        <v>0.75694444444444453</v>
      </c>
      <c r="D1569" s="7" t="s">
        <v>53</v>
      </c>
      <c r="E1569" s="4"/>
      <c r="F1569" s="4"/>
      <c r="G1569" s="4"/>
      <c r="H1569" s="4"/>
      <c r="I1569" s="4"/>
      <c r="J1569" s="4"/>
      <c r="K1569" s="4"/>
      <c r="L1569" s="4"/>
      <c r="M1569" s="4"/>
      <c r="N1569" s="4"/>
      <c r="O1569" s="4"/>
      <c r="P1569" s="4"/>
      <c r="Q1569" s="8">
        <v>2.0499999999999998</v>
      </c>
      <c r="R1569" s="8">
        <v>1.67</v>
      </c>
      <c r="S1569" s="8">
        <v>1.81</v>
      </c>
      <c r="T1569" s="4"/>
      <c r="U1569" s="4"/>
      <c r="V1569" s="4"/>
      <c r="W1569" s="4"/>
      <c r="X1569" s="4"/>
      <c r="Y1569" s="4"/>
      <c r="Z1569" s="8">
        <v>0.34</v>
      </c>
      <c r="AA1569" s="8">
        <v>0.3</v>
      </c>
      <c r="AB1569" s="8">
        <v>0.31</v>
      </c>
    </row>
    <row r="1570" spans="1:28">
      <c r="A1570" s="18">
        <v>45371</v>
      </c>
      <c r="B1570" s="18">
        <v>45371</v>
      </c>
      <c r="C1570" s="6">
        <v>0.75694444444444453</v>
      </c>
      <c r="D1570" s="7" t="s">
        <v>53</v>
      </c>
      <c r="E1570" s="4"/>
      <c r="F1570" s="4"/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8">
        <v>2.0499999999999998</v>
      </c>
      <c r="R1570" s="8">
        <v>1.66</v>
      </c>
      <c r="S1570" s="8">
        <v>1.8</v>
      </c>
      <c r="T1570" s="4"/>
      <c r="U1570" s="4"/>
      <c r="V1570" s="4"/>
      <c r="W1570" s="4"/>
      <c r="X1570" s="4"/>
      <c r="Y1570" s="4"/>
      <c r="Z1570" s="8">
        <v>0.34</v>
      </c>
      <c r="AA1570" s="8">
        <v>0.3</v>
      </c>
      <c r="AB1570" s="8">
        <v>0.31</v>
      </c>
    </row>
    <row r="1571" spans="1:28">
      <c r="A1571" s="18">
        <v>45372</v>
      </c>
      <c r="B1571" s="18">
        <v>45372</v>
      </c>
      <c r="C1571" s="6">
        <v>0.75694444444444453</v>
      </c>
      <c r="D1571" s="7" t="s">
        <v>53</v>
      </c>
      <c r="E1571" s="4"/>
      <c r="F1571" s="4"/>
      <c r="G1571" s="4"/>
      <c r="H1571" s="4"/>
      <c r="I1571" s="4"/>
      <c r="J1571" s="4"/>
      <c r="K1571" s="4"/>
      <c r="L1571" s="4"/>
      <c r="M1571" s="4"/>
      <c r="N1571" s="4"/>
      <c r="O1571" s="4"/>
      <c r="P1571" s="4"/>
      <c r="Q1571" s="8">
        <v>2.0499999999999998</v>
      </c>
      <c r="R1571" s="8">
        <v>1.66</v>
      </c>
      <c r="S1571" s="8">
        <v>1.8</v>
      </c>
      <c r="T1571" s="4"/>
      <c r="U1571" s="4"/>
      <c r="V1571" s="4"/>
      <c r="W1571" s="4"/>
      <c r="X1571" s="4"/>
      <c r="Y1571" s="4"/>
      <c r="Z1571" s="8">
        <v>0.34</v>
      </c>
      <c r="AA1571" s="8">
        <v>0.3</v>
      </c>
      <c r="AB1571" s="8">
        <v>0.31</v>
      </c>
    </row>
    <row r="1572" spans="1:28">
      <c r="A1572" s="18">
        <v>45373</v>
      </c>
      <c r="B1572" s="18">
        <v>45373</v>
      </c>
      <c r="C1572" s="6">
        <v>0.75694444444444453</v>
      </c>
      <c r="D1572" s="7" t="s">
        <v>53</v>
      </c>
      <c r="E1572" s="4"/>
      <c r="F1572" s="4"/>
      <c r="G1572" s="4"/>
      <c r="H1572" s="4"/>
      <c r="I1572" s="4"/>
      <c r="J1572" s="4"/>
      <c r="K1572" s="4"/>
      <c r="L1572" s="4"/>
      <c r="M1572" s="4"/>
      <c r="N1572" s="4"/>
      <c r="O1572" s="4"/>
      <c r="P1572" s="4"/>
      <c r="Q1572" s="8">
        <v>2.0499999999999998</v>
      </c>
      <c r="R1572" s="8">
        <v>1.66</v>
      </c>
      <c r="S1572" s="8">
        <v>1.8</v>
      </c>
      <c r="T1572" s="4"/>
      <c r="U1572" s="4"/>
      <c r="V1572" s="4"/>
      <c r="W1572" s="4"/>
      <c r="X1572" s="4"/>
      <c r="Y1572" s="4"/>
      <c r="Z1572" s="8">
        <v>0.34</v>
      </c>
      <c r="AA1572" s="8">
        <v>0.3</v>
      </c>
      <c r="AB1572" s="8">
        <v>0.31</v>
      </c>
    </row>
    <row r="1573" spans="1:28">
      <c r="A1573" s="18">
        <v>45376</v>
      </c>
      <c r="B1573" s="18">
        <v>45376</v>
      </c>
      <c r="C1573" s="6">
        <v>0.75694444444444453</v>
      </c>
      <c r="D1573" s="7" t="s">
        <v>53</v>
      </c>
      <c r="E1573" s="4"/>
      <c r="F1573" s="4"/>
      <c r="G1573" s="4"/>
      <c r="H1573" s="4"/>
      <c r="I1573" s="4"/>
      <c r="J1573" s="4"/>
      <c r="K1573" s="4"/>
      <c r="L1573" s="4"/>
      <c r="M1573" s="4"/>
      <c r="N1573" s="4"/>
      <c r="O1573" s="4"/>
      <c r="P1573" s="4"/>
      <c r="Q1573" s="8">
        <v>2.0499999999999998</v>
      </c>
      <c r="R1573" s="8">
        <v>1.66</v>
      </c>
      <c r="S1573" s="8">
        <v>1.8</v>
      </c>
      <c r="T1573" s="4"/>
      <c r="U1573" s="4"/>
      <c r="V1573" s="4"/>
      <c r="W1573" s="4"/>
      <c r="X1573" s="4"/>
      <c r="Y1573" s="4"/>
      <c r="Z1573" s="8">
        <v>0.34</v>
      </c>
      <c r="AA1573" s="8">
        <v>0.3</v>
      </c>
      <c r="AB1573" s="8">
        <v>0.31</v>
      </c>
    </row>
    <row r="1574" spans="1:28">
      <c r="A1574" s="18">
        <v>45377</v>
      </c>
      <c r="B1574" s="18">
        <v>45377</v>
      </c>
      <c r="C1574" s="6">
        <v>0.75694444444444453</v>
      </c>
      <c r="D1574" s="7" t="s">
        <v>53</v>
      </c>
      <c r="E1574" s="4"/>
      <c r="F1574" s="4"/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8">
        <v>2.0499999999999998</v>
      </c>
      <c r="R1574" s="8">
        <v>1.66</v>
      </c>
      <c r="S1574" s="8">
        <v>1.79</v>
      </c>
      <c r="T1574" s="4"/>
      <c r="U1574" s="4"/>
      <c r="V1574" s="4"/>
      <c r="W1574" s="4"/>
      <c r="X1574" s="4"/>
      <c r="Y1574" s="4"/>
      <c r="Z1574" s="8">
        <v>0.34</v>
      </c>
      <c r="AA1574" s="8">
        <v>0.3</v>
      </c>
      <c r="AB1574" s="8">
        <v>0.31</v>
      </c>
    </row>
    <row r="1575" spans="1:28">
      <c r="A1575" s="18">
        <v>45378</v>
      </c>
      <c r="B1575" s="18">
        <v>45378</v>
      </c>
      <c r="C1575" s="6">
        <v>0.75694444444444453</v>
      </c>
      <c r="D1575" s="7" t="s">
        <v>53</v>
      </c>
      <c r="E1575" s="4"/>
      <c r="F1575" s="4"/>
      <c r="G1575" s="4"/>
      <c r="H1575" s="4"/>
      <c r="I1575" s="4"/>
      <c r="J1575" s="4"/>
      <c r="K1575" s="4"/>
      <c r="L1575" s="4"/>
      <c r="M1575" s="4"/>
      <c r="N1575" s="4"/>
      <c r="O1575" s="4"/>
      <c r="P1575" s="4"/>
      <c r="Q1575" s="8">
        <v>2.0499999999999998</v>
      </c>
      <c r="R1575" s="8">
        <v>1.66</v>
      </c>
      <c r="S1575" s="8">
        <v>1.79</v>
      </c>
      <c r="T1575" s="4"/>
      <c r="U1575" s="4"/>
      <c r="V1575" s="4"/>
      <c r="W1575" s="4"/>
      <c r="X1575" s="4"/>
      <c r="Y1575" s="4"/>
      <c r="Z1575" s="8">
        <v>0.34</v>
      </c>
      <c r="AA1575" s="8">
        <v>0.3</v>
      </c>
      <c r="AB1575" s="8">
        <v>0.31</v>
      </c>
    </row>
    <row r="1576" spans="1:28">
      <c r="A1576" s="18">
        <v>45379</v>
      </c>
      <c r="B1576" s="18">
        <v>45379</v>
      </c>
      <c r="C1576" s="6">
        <v>0.75694444444444453</v>
      </c>
      <c r="D1576" s="7" t="s">
        <v>53</v>
      </c>
      <c r="E1576" s="4"/>
      <c r="F1576" s="4"/>
      <c r="G1576" s="4"/>
      <c r="H1576" s="4"/>
      <c r="I1576" s="4"/>
      <c r="J1576" s="4"/>
      <c r="K1576" s="4"/>
      <c r="L1576" s="4"/>
      <c r="M1576" s="4"/>
      <c r="N1576" s="4"/>
      <c r="O1576" s="4"/>
      <c r="P1576" s="4"/>
      <c r="Q1576" s="8">
        <v>2.0499999999999998</v>
      </c>
      <c r="R1576" s="8">
        <v>1.66</v>
      </c>
      <c r="S1576" s="8">
        <v>1.79</v>
      </c>
      <c r="T1576" s="4"/>
      <c r="U1576" s="4"/>
      <c r="V1576" s="4"/>
      <c r="W1576" s="4"/>
      <c r="X1576" s="4"/>
      <c r="Y1576" s="4"/>
      <c r="Z1576" s="8">
        <v>0.34</v>
      </c>
      <c r="AA1576" s="8">
        <v>0.3</v>
      </c>
      <c r="AB1576" s="8">
        <v>0.31</v>
      </c>
    </row>
    <row r="1577" spans="1:28">
      <c r="A1577" s="18">
        <v>45380</v>
      </c>
      <c r="B1577" s="18">
        <v>45380</v>
      </c>
      <c r="C1577" s="6">
        <v>0.75694444444444453</v>
      </c>
      <c r="D1577" s="7" t="s">
        <v>53</v>
      </c>
      <c r="E1577" s="4"/>
      <c r="F1577" s="4"/>
      <c r="G1577" s="4"/>
      <c r="H1577" s="4"/>
      <c r="I1577" s="4"/>
      <c r="J1577" s="4"/>
      <c r="K1577" s="4"/>
      <c r="L1577" s="4"/>
      <c r="M1577" s="4"/>
      <c r="N1577" s="4"/>
      <c r="O1577" s="4"/>
      <c r="P1577" s="4"/>
      <c r="Q1577" s="8">
        <v>2.0499999999999998</v>
      </c>
      <c r="R1577" s="8">
        <v>1.66</v>
      </c>
      <c r="S1577" s="8">
        <v>1.79</v>
      </c>
      <c r="T1577" s="4"/>
      <c r="U1577" s="4"/>
      <c r="V1577" s="4"/>
      <c r="W1577" s="4"/>
      <c r="X1577" s="4"/>
      <c r="Y1577" s="4"/>
      <c r="Z1577" s="8">
        <v>0.34</v>
      </c>
      <c r="AA1577" s="8">
        <v>0.3</v>
      </c>
      <c r="AB1577" s="8">
        <v>0.31</v>
      </c>
    </row>
    <row r="1578" spans="1:28">
      <c r="A1578" s="18">
        <v>45383</v>
      </c>
      <c r="B1578" s="18">
        <v>45383</v>
      </c>
      <c r="C1578" s="6">
        <v>0.75694444444444453</v>
      </c>
      <c r="D1578" s="7" t="s">
        <v>53</v>
      </c>
      <c r="E1578" s="4"/>
      <c r="F1578" s="4"/>
      <c r="G1578" s="4"/>
      <c r="H1578" s="4"/>
      <c r="I1578" s="4"/>
      <c r="J1578" s="4"/>
      <c r="K1578" s="4"/>
      <c r="L1578" s="4"/>
      <c r="M1578" s="4"/>
      <c r="N1578" s="4"/>
      <c r="O1578" s="4"/>
      <c r="P1578" s="4"/>
      <c r="Q1578" s="8">
        <v>2.0499999999999998</v>
      </c>
      <c r="R1578" s="8">
        <v>1.66</v>
      </c>
      <c r="S1578" s="8">
        <v>1.79</v>
      </c>
      <c r="T1578" s="4"/>
      <c r="U1578" s="4"/>
      <c r="V1578" s="4"/>
      <c r="W1578" s="4"/>
      <c r="X1578" s="4"/>
      <c r="Y1578" s="4"/>
      <c r="Z1578" s="8">
        <v>0.34</v>
      </c>
      <c r="AA1578" s="8">
        <v>0.3</v>
      </c>
      <c r="AB1578" s="8">
        <v>0.31</v>
      </c>
    </row>
    <row r="1579" spans="1:28">
      <c r="A1579" s="18">
        <v>45384</v>
      </c>
      <c r="B1579" s="18">
        <v>45384</v>
      </c>
      <c r="C1579" s="6">
        <v>0.75694444444444453</v>
      </c>
      <c r="D1579" s="7" t="s">
        <v>53</v>
      </c>
      <c r="E1579" s="4"/>
      <c r="F1579" s="4"/>
      <c r="G1579" s="4"/>
      <c r="H1579" s="4"/>
      <c r="I1579" s="4"/>
      <c r="J1579" s="4"/>
      <c r="K1579" s="4"/>
      <c r="L1579" s="4"/>
      <c r="M1579" s="4"/>
      <c r="N1579" s="4"/>
      <c r="O1579" s="4"/>
      <c r="P1579" s="4"/>
      <c r="Q1579" s="8">
        <v>2.0499999999999998</v>
      </c>
      <c r="R1579" s="8">
        <v>1.66</v>
      </c>
      <c r="S1579" s="8">
        <v>1.79</v>
      </c>
      <c r="T1579" s="4"/>
      <c r="U1579" s="4"/>
      <c r="V1579" s="4"/>
      <c r="W1579" s="4"/>
      <c r="X1579" s="4"/>
      <c r="Y1579" s="4"/>
      <c r="Z1579" s="8">
        <v>0.34</v>
      </c>
      <c r="AA1579" s="8">
        <v>0.3</v>
      </c>
      <c r="AB1579" s="8">
        <v>0.31</v>
      </c>
    </row>
    <row r="1580" spans="1:28">
      <c r="A1580" s="18">
        <v>45385</v>
      </c>
      <c r="B1580" s="18">
        <v>45385</v>
      </c>
      <c r="C1580" s="6">
        <v>0.75694444444444453</v>
      </c>
      <c r="D1580" s="7" t="s">
        <v>53</v>
      </c>
      <c r="E1580" s="4"/>
      <c r="F1580" s="4"/>
      <c r="G1580" s="4"/>
      <c r="H1580" s="4"/>
      <c r="I1580" s="4"/>
      <c r="J1580" s="4"/>
      <c r="K1580" s="4"/>
      <c r="L1580" s="4"/>
      <c r="M1580" s="4"/>
      <c r="N1580" s="4"/>
      <c r="O1580" s="4"/>
      <c r="P1580" s="4"/>
      <c r="Q1580" s="8">
        <v>2.0499999999999998</v>
      </c>
      <c r="R1580" s="8">
        <v>1.66</v>
      </c>
      <c r="S1580" s="8">
        <v>1.79</v>
      </c>
      <c r="T1580" s="4"/>
      <c r="U1580" s="4"/>
      <c r="V1580" s="4"/>
      <c r="W1580" s="4"/>
      <c r="X1580" s="4"/>
      <c r="Y1580" s="4"/>
      <c r="Z1580" s="8">
        <v>0.34</v>
      </c>
      <c r="AA1580" s="8">
        <v>0.3</v>
      </c>
      <c r="AB1580" s="8">
        <v>0.31</v>
      </c>
    </row>
    <row r="1581" spans="1:28">
      <c r="A1581" s="18">
        <v>45390</v>
      </c>
      <c r="B1581" s="18">
        <v>45390</v>
      </c>
      <c r="C1581" s="6">
        <v>0.75694444444444453</v>
      </c>
      <c r="D1581" s="7" t="s">
        <v>53</v>
      </c>
      <c r="E1581" s="4"/>
      <c r="F1581" s="4"/>
      <c r="G1581" s="4"/>
      <c r="H1581" s="4"/>
      <c r="I1581" s="4"/>
      <c r="J1581" s="4"/>
      <c r="K1581" s="4"/>
      <c r="L1581" s="4"/>
      <c r="M1581" s="4"/>
      <c r="N1581" s="4"/>
      <c r="O1581" s="4"/>
      <c r="P1581" s="4"/>
      <c r="Q1581" s="8">
        <v>2.0499999999999998</v>
      </c>
      <c r="R1581" s="8">
        <v>1.66</v>
      </c>
      <c r="S1581" s="8">
        <v>1.8</v>
      </c>
      <c r="T1581" s="4"/>
      <c r="U1581" s="4"/>
      <c r="V1581" s="4"/>
      <c r="W1581" s="4"/>
      <c r="X1581" s="4"/>
      <c r="Y1581" s="4"/>
      <c r="Z1581" s="8">
        <v>0.34</v>
      </c>
      <c r="AA1581" s="8">
        <v>0.31</v>
      </c>
      <c r="AB1581" s="8">
        <v>0.31</v>
      </c>
    </row>
    <row r="1582" spans="1:28">
      <c r="A1582" s="18">
        <v>45391</v>
      </c>
      <c r="B1582" s="18">
        <v>45391</v>
      </c>
      <c r="C1582" s="6">
        <v>0.75694444444444453</v>
      </c>
      <c r="D1582" s="7" t="s">
        <v>53</v>
      </c>
      <c r="E1582" s="4"/>
      <c r="F1582" s="4"/>
      <c r="G1582" s="4"/>
      <c r="H1582" s="4"/>
      <c r="I1582" s="4"/>
      <c r="J1582" s="4"/>
      <c r="K1582" s="4"/>
      <c r="L1582" s="4"/>
      <c r="M1582" s="4"/>
      <c r="N1582" s="4"/>
      <c r="O1582" s="4"/>
      <c r="P1582" s="4"/>
      <c r="Q1582" s="8">
        <v>2.0499999999999998</v>
      </c>
      <c r="R1582" s="8">
        <v>1.69</v>
      </c>
      <c r="S1582" s="8">
        <v>1.81</v>
      </c>
      <c r="T1582" s="4"/>
      <c r="U1582" s="4"/>
      <c r="V1582" s="4"/>
      <c r="W1582" s="4"/>
      <c r="X1582" s="4"/>
      <c r="Y1582" s="4"/>
      <c r="Z1582" s="8">
        <v>0.34</v>
      </c>
      <c r="AA1582" s="8">
        <v>0.31</v>
      </c>
      <c r="AB1582" s="8">
        <v>0.31</v>
      </c>
    </row>
    <row r="1583" spans="1:28">
      <c r="A1583" s="18">
        <v>45392</v>
      </c>
      <c r="B1583" s="18">
        <v>45392</v>
      </c>
      <c r="C1583" s="6">
        <v>0.75694444444444453</v>
      </c>
      <c r="D1583" s="7" t="s">
        <v>53</v>
      </c>
      <c r="E1583" s="4"/>
      <c r="F1583" s="4"/>
      <c r="G1583" s="4"/>
      <c r="H1583" s="4"/>
      <c r="I1583" s="4"/>
      <c r="J1583" s="4"/>
      <c r="K1583" s="4"/>
      <c r="L1583" s="4"/>
      <c r="M1583" s="4"/>
      <c r="N1583" s="4"/>
      <c r="O1583" s="4"/>
      <c r="P1583" s="4"/>
      <c r="Q1583" s="8">
        <v>2.0499999999999998</v>
      </c>
      <c r="R1583" s="8">
        <v>1.69</v>
      </c>
      <c r="S1583" s="8">
        <v>1.81</v>
      </c>
      <c r="T1583" s="4"/>
      <c r="U1583" s="4"/>
      <c r="V1583" s="4"/>
      <c r="W1583" s="4"/>
      <c r="X1583" s="4"/>
      <c r="Y1583" s="4"/>
      <c r="Z1583" s="8">
        <v>0.34</v>
      </c>
      <c r="AA1583" s="8">
        <v>0.31</v>
      </c>
      <c r="AB1583" s="8">
        <v>0.31</v>
      </c>
    </row>
    <row r="1584" spans="1:28">
      <c r="A1584" s="18">
        <v>45393</v>
      </c>
      <c r="B1584" s="18">
        <v>45393</v>
      </c>
      <c r="C1584" s="6">
        <v>0.75694444444444453</v>
      </c>
      <c r="D1584" s="7" t="s">
        <v>53</v>
      </c>
      <c r="E1584" s="4"/>
      <c r="F1584" s="4"/>
      <c r="G1584" s="4"/>
      <c r="H1584" s="4"/>
      <c r="I1584" s="4"/>
      <c r="J1584" s="4"/>
      <c r="K1584" s="4"/>
      <c r="L1584" s="4"/>
      <c r="M1584" s="4"/>
      <c r="N1584" s="4"/>
      <c r="O1584" s="4"/>
      <c r="P1584" s="4"/>
      <c r="Q1584" s="8">
        <v>2.0499999999999998</v>
      </c>
      <c r="R1584" s="8">
        <v>1.69</v>
      </c>
      <c r="S1584" s="8">
        <v>1.81</v>
      </c>
      <c r="T1584" s="4"/>
      <c r="U1584" s="4"/>
      <c r="V1584" s="4"/>
      <c r="W1584" s="4"/>
      <c r="X1584" s="4"/>
      <c r="Y1584" s="4"/>
      <c r="Z1584" s="8">
        <v>0.34</v>
      </c>
      <c r="AA1584" s="8">
        <v>0.31</v>
      </c>
      <c r="AB1584" s="8">
        <v>0.31</v>
      </c>
    </row>
    <row r="1585" spans="1:28">
      <c r="A1585" s="18">
        <v>45394</v>
      </c>
      <c r="B1585" s="18">
        <v>45394</v>
      </c>
      <c r="C1585" s="6">
        <v>0.75694444444444453</v>
      </c>
      <c r="D1585" s="7" t="s">
        <v>53</v>
      </c>
      <c r="E1585" s="4"/>
      <c r="F1585" s="4"/>
      <c r="G1585" s="4"/>
      <c r="H1585" s="4"/>
      <c r="I1585" s="4"/>
      <c r="J1585" s="4"/>
      <c r="K1585" s="4"/>
      <c r="L1585" s="4"/>
      <c r="M1585" s="4"/>
      <c r="N1585" s="4"/>
      <c r="O1585" s="4"/>
      <c r="P1585" s="4"/>
      <c r="Q1585" s="8">
        <v>2.0499999999999998</v>
      </c>
      <c r="R1585" s="8">
        <v>1.69</v>
      </c>
      <c r="S1585" s="8">
        <v>1.81</v>
      </c>
      <c r="T1585" s="4"/>
      <c r="U1585" s="4"/>
      <c r="V1585" s="4"/>
      <c r="W1585" s="4"/>
      <c r="X1585" s="4"/>
      <c r="Y1585" s="4"/>
      <c r="Z1585" s="8">
        <v>0.34</v>
      </c>
      <c r="AA1585" s="8">
        <v>0.31</v>
      </c>
      <c r="AB1585" s="8">
        <v>0.31</v>
      </c>
    </row>
    <row r="1586" spans="1:28">
      <c r="A1586" s="18">
        <v>45397</v>
      </c>
      <c r="B1586" s="18">
        <v>45397</v>
      </c>
      <c r="C1586" s="6">
        <v>0.75694444444444453</v>
      </c>
      <c r="D1586" s="7" t="s">
        <v>53</v>
      </c>
      <c r="E1586" s="4"/>
      <c r="F1586" s="4"/>
      <c r="G1586" s="4"/>
      <c r="H1586" s="4"/>
      <c r="I1586" s="4"/>
      <c r="J1586" s="4"/>
      <c r="K1586" s="4"/>
      <c r="L1586" s="4"/>
      <c r="M1586" s="4"/>
      <c r="N1586" s="4"/>
      <c r="O1586" s="4"/>
      <c r="P1586" s="4"/>
      <c r="Q1586" s="8">
        <v>2.0499999999999998</v>
      </c>
      <c r="R1586" s="8">
        <v>1.69</v>
      </c>
      <c r="S1586" s="8">
        <v>1.81</v>
      </c>
      <c r="T1586" s="4"/>
      <c r="U1586" s="4"/>
      <c r="V1586" s="4"/>
      <c r="W1586" s="4"/>
      <c r="X1586" s="4"/>
      <c r="Y1586" s="4"/>
      <c r="Z1586" s="8">
        <v>0.34</v>
      </c>
      <c r="AA1586" s="8">
        <v>0.31</v>
      </c>
      <c r="AB1586" s="8">
        <v>0.31</v>
      </c>
    </row>
    <row r="1587" spans="1:28">
      <c r="A1587" s="18">
        <v>45398</v>
      </c>
      <c r="B1587" s="18">
        <v>45398</v>
      </c>
      <c r="C1587" s="6">
        <v>0.75694444444444453</v>
      </c>
      <c r="D1587" s="7" t="s">
        <v>53</v>
      </c>
      <c r="E1587" s="4"/>
      <c r="F1587" s="4"/>
      <c r="G1587" s="4"/>
      <c r="H1587" s="4"/>
      <c r="I1587" s="4"/>
      <c r="J1587" s="4"/>
      <c r="K1587" s="4"/>
      <c r="L1587" s="4"/>
      <c r="M1587" s="4"/>
      <c r="N1587" s="4"/>
      <c r="O1587" s="4"/>
      <c r="P1587" s="4"/>
      <c r="Q1587" s="8">
        <v>2.0499999999999998</v>
      </c>
      <c r="R1587" s="8">
        <v>1.69</v>
      </c>
      <c r="S1587" s="8">
        <v>1.79</v>
      </c>
      <c r="T1587" s="4"/>
      <c r="U1587" s="4"/>
      <c r="V1587" s="4"/>
      <c r="W1587" s="4"/>
      <c r="X1587" s="4"/>
      <c r="Y1587" s="4"/>
      <c r="Z1587" s="8">
        <v>0.34</v>
      </c>
      <c r="AA1587" s="8">
        <v>0.31</v>
      </c>
      <c r="AB1587" s="8">
        <v>0.31</v>
      </c>
    </row>
    <row r="1588" spans="1:28">
      <c r="A1588" s="18">
        <v>45399</v>
      </c>
      <c r="B1588" s="18">
        <v>45399</v>
      </c>
      <c r="C1588" s="6">
        <v>0.75694444444444453</v>
      </c>
      <c r="D1588" s="7" t="s">
        <v>53</v>
      </c>
      <c r="E1588" s="4"/>
      <c r="F1588" s="4"/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8">
        <v>2.0499999999999998</v>
      </c>
      <c r="R1588" s="8">
        <v>1.69</v>
      </c>
      <c r="S1588" s="8">
        <v>1.79</v>
      </c>
      <c r="T1588" s="4"/>
      <c r="U1588" s="4"/>
      <c r="V1588" s="4"/>
      <c r="W1588" s="4"/>
      <c r="X1588" s="4"/>
      <c r="Y1588" s="4"/>
      <c r="Z1588" s="8">
        <v>0.34</v>
      </c>
      <c r="AA1588" s="8">
        <v>0.31</v>
      </c>
      <c r="AB1588" s="8">
        <v>0.31</v>
      </c>
    </row>
    <row r="1589" spans="1:28">
      <c r="A1589" s="18">
        <v>45400</v>
      </c>
      <c r="B1589" s="18">
        <v>45400</v>
      </c>
      <c r="C1589" s="6">
        <v>0.75694444444444453</v>
      </c>
      <c r="D1589" s="7" t="s">
        <v>53</v>
      </c>
      <c r="E1589" s="4"/>
      <c r="F1589" s="4"/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8">
        <v>2.0499999999999998</v>
      </c>
      <c r="R1589" s="8">
        <v>1.69</v>
      </c>
      <c r="S1589" s="8">
        <v>1.79</v>
      </c>
      <c r="T1589" s="4"/>
      <c r="U1589" s="4"/>
      <c r="V1589" s="4"/>
      <c r="W1589" s="4"/>
      <c r="X1589" s="4"/>
      <c r="Y1589" s="4"/>
      <c r="Z1589" s="8">
        <v>0.34</v>
      </c>
      <c r="AA1589" s="8">
        <v>0.31</v>
      </c>
      <c r="AB1589" s="8">
        <v>0.32</v>
      </c>
    </row>
    <row r="1590" spans="1:28">
      <c r="A1590" s="18">
        <v>45401</v>
      </c>
      <c r="B1590" s="18">
        <v>45401</v>
      </c>
      <c r="C1590" s="6">
        <v>0.75694444444444453</v>
      </c>
      <c r="D1590" s="7" t="s">
        <v>53</v>
      </c>
      <c r="E1590" s="4"/>
      <c r="F1590" s="4"/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8">
        <v>2.0499999999999998</v>
      </c>
      <c r="R1590" s="8">
        <v>1.69</v>
      </c>
      <c r="S1590" s="8">
        <v>1.8</v>
      </c>
      <c r="T1590" s="4"/>
      <c r="U1590" s="4"/>
      <c r="V1590" s="4"/>
      <c r="W1590" s="4"/>
      <c r="X1590" s="4"/>
      <c r="Y1590" s="4"/>
      <c r="Z1590" s="8">
        <v>0.34</v>
      </c>
      <c r="AA1590" s="8">
        <v>0.31</v>
      </c>
      <c r="AB1590" s="8">
        <v>0.32</v>
      </c>
    </row>
    <row r="1591" spans="1:28">
      <c r="A1591" s="18">
        <v>45404</v>
      </c>
      <c r="B1591" s="18">
        <v>45404</v>
      </c>
      <c r="C1591" s="6">
        <v>0.75694444444444453</v>
      </c>
      <c r="D1591" s="7" t="s">
        <v>53</v>
      </c>
      <c r="E1591" s="4"/>
      <c r="F1591" s="4"/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8">
        <v>2.0499999999999998</v>
      </c>
      <c r="R1591" s="8">
        <v>1.69</v>
      </c>
      <c r="S1591" s="8">
        <v>1.8</v>
      </c>
      <c r="T1591" s="4"/>
      <c r="U1591" s="4"/>
      <c r="V1591" s="4"/>
      <c r="W1591" s="4"/>
      <c r="X1591" s="4"/>
      <c r="Y1591" s="4"/>
      <c r="Z1591" s="8">
        <v>0.35</v>
      </c>
      <c r="AA1591" s="8">
        <v>0.31</v>
      </c>
      <c r="AB1591" s="8">
        <v>0.32</v>
      </c>
    </row>
    <row r="1592" spans="1:28">
      <c r="A1592" s="18">
        <v>45405</v>
      </c>
      <c r="B1592" s="18">
        <v>45405</v>
      </c>
      <c r="C1592" s="6">
        <v>0.75694444444444453</v>
      </c>
      <c r="D1592" s="7" t="s">
        <v>53</v>
      </c>
      <c r="E1592" s="4"/>
      <c r="F1592" s="4"/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8">
        <v>2.0499999999999998</v>
      </c>
      <c r="R1592" s="8">
        <v>1.69</v>
      </c>
      <c r="S1592" s="8">
        <v>1.8</v>
      </c>
      <c r="T1592" s="4"/>
      <c r="U1592" s="4"/>
      <c r="V1592" s="4"/>
      <c r="W1592" s="4"/>
      <c r="X1592" s="4"/>
      <c r="Y1592" s="4"/>
      <c r="Z1592" s="8">
        <v>0.35</v>
      </c>
      <c r="AA1592" s="8">
        <v>0.31</v>
      </c>
      <c r="AB1592" s="8">
        <v>0.32</v>
      </c>
    </row>
    <row r="1593" spans="1:28">
      <c r="A1593" s="18">
        <v>45406</v>
      </c>
      <c r="B1593" s="18">
        <v>45406</v>
      </c>
      <c r="C1593" s="6">
        <v>0.75694444444444453</v>
      </c>
      <c r="D1593" s="7" t="s">
        <v>53</v>
      </c>
      <c r="E1593" s="4"/>
      <c r="F1593" s="4"/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8">
        <v>2.0499999999999998</v>
      </c>
      <c r="R1593" s="8">
        <v>1.69</v>
      </c>
      <c r="S1593" s="8">
        <v>1.8</v>
      </c>
      <c r="T1593" s="4"/>
      <c r="U1593" s="4"/>
      <c r="V1593" s="4"/>
      <c r="W1593" s="4"/>
      <c r="X1593" s="4"/>
      <c r="Y1593" s="4"/>
      <c r="Z1593" s="8">
        <v>0.35</v>
      </c>
      <c r="AA1593" s="8">
        <v>0.31</v>
      </c>
      <c r="AB1593" s="8">
        <v>0.32</v>
      </c>
    </row>
    <row r="1594" spans="1:28">
      <c r="A1594" s="18">
        <v>45407</v>
      </c>
      <c r="B1594" s="18">
        <v>45407</v>
      </c>
      <c r="C1594" s="6">
        <v>0.75694444444444453</v>
      </c>
      <c r="D1594" s="7" t="s">
        <v>53</v>
      </c>
      <c r="E1594" s="4"/>
      <c r="F1594" s="4"/>
      <c r="G1594" s="4"/>
      <c r="H1594" s="4"/>
      <c r="I1594" s="4"/>
      <c r="J1594" s="4"/>
      <c r="K1594" s="4"/>
      <c r="L1594" s="4"/>
      <c r="M1594" s="4"/>
      <c r="N1594" s="4"/>
      <c r="O1594" s="4"/>
      <c r="P1594" s="4"/>
      <c r="Q1594" s="8">
        <v>2.0499999999999998</v>
      </c>
      <c r="R1594" s="8">
        <v>1.69</v>
      </c>
      <c r="S1594" s="8">
        <v>1.79</v>
      </c>
      <c r="T1594" s="4"/>
      <c r="U1594" s="4"/>
      <c r="V1594" s="4"/>
      <c r="W1594" s="4"/>
      <c r="X1594" s="4"/>
      <c r="Y1594" s="4"/>
      <c r="Z1594" s="8">
        <v>0.35</v>
      </c>
      <c r="AA1594" s="8">
        <v>0.31</v>
      </c>
      <c r="AB1594" s="8">
        <v>0.32</v>
      </c>
    </row>
    <row r="1595" spans="1:28">
      <c r="A1595" s="18">
        <v>45408</v>
      </c>
      <c r="B1595" s="18">
        <v>45408</v>
      </c>
      <c r="C1595" s="6">
        <v>0.75694444444444453</v>
      </c>
      <c r="D1595" s="7" t="s">
        <v>53</v>
      </c>
      <c r="E1595" s="4"/>
      <c r="F1595" s="4"/>
      <c r="G1595" s="4"/>
      <c r="H1595" s="4"/>
      <c r="I1595" s="4"/>
      <c r="J1595" s="4"/>
      <c r="K1595" s="4"/>
      <c r="L1595" s="4"/>
      <c r="M1595" s="4"/>
      <c r="N1595" s="4"/>
      <c r="O1595" s="4"/>
      <c r="P1595" s="4"/>
      <c r="Q1595" s="8">
        <v>2.0499999999999998</v>
      </c>
      <c r="R1595" s="8">
        <v>1.69</v>
      </c>
      <c r="S1595" s="8">
        <v>1.79</v>
      </c>
      <c r="T1595" s="4"/>
      <c r="U1595" s="4"/>
      <c r="V1595" s="4"/>
      <c r="W1595" s="4"/>
      <c r="X1595" s="4"/>
      <c r="Y1595" s="4"/>
      <c r="Z1595" s="8">
        <v>0.35</v>
      </c>
      <c r="AA1595" s="8">
        <v>0.31</v>
      </c>
      <c r="AB1595" s="8">
        <v>0.32</v>
      </c>
    </row>
    <row r="1596" spans="1:28">
      <c r="A1596" s="18">
        <v>45411</v>
      </c>
      <c r="B1596" s="18">
        <v>45411</v>
      </c>
      <c r="C1596" s="6">
        <v>0.75694444444444453</v>
      </c>
      <c r="D1596" s="7" t="s">
        <v>53</v>
      </c>
      <c r="E1596" s="4"/>
      <c r="F1596" s="4"/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8">
        <v>2.0499999999999998</v>
      </c>
      <c r="R1596" s="8">
        <v>1.69</v>
      </c>
      <c r="S1596" s="8">
        <v>1.79</v>
      </c>
      <c r="T1596" s="4"/>
      <c r="U1596" s="4"/>
      <c r="V1596" s="4"/>
      <c r="W1596" s="4"/>
      <c r="X1596" s="4"/>
      <c r="Y1596" s="4"/>
      <c r="Z1596" s="8">
        <v>0.35</v>
      </c>
      <c r="AA1596" s="8">
        <v>0.31</v>
      </c>
      <c r="AB1596" s="8">
        <v>0.32</v>
      </c>
    </row>
    <row r="1597" spans="1:28">
      <c r="A1597" s="18">
        <v>45412</v>
      </c>
      <c r="B1597" s="18">
        <v>45412</v>
      </c>
      <c r="C1597" s="6">
        <v>0.75694444444444453</v>
      </c>
      <c r="D1597" s="7" t="s">
        <v>53</v>
      </c>
      <c r="E1597" s="4"/>
      <c r="F1597" s="4"/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8">
        <v>2.0499999999999998</v>
      </c>
      <c r="R1597" s="8">
        <v>1.69</v>
      </c>
      <c r="S1597" s="8">
        <v>1.79</v>
      </c>
      <c r="T1597" s="4"/>
      <c r="U1597" s="4"/>
      <c r="V1597" s="4"/>
      <c r="W1597" s="4"/>
      <c r="X1597" s="4"/>
      <c r="Y1597" s="4"/>
      <c r="Z1597" s="8">
        <v>0.35</v>
      </c>
      <c r="AA1597" s="8">
        <v>0.31</v>
      </c>
      <c r="AB1597" s="8">
        <v>0.32</v>
      </c>
    </row>
    <row r="1598" spans="1:28">
      <c r="A1598" s="18">
        <v>45414</v>
      </c>
      <c r="B1598" s="18">
        <v>45414</v>
      </c>
      <c r="C1598" s="6">
        <v>0.75694444444444453</v>
      </c>
      <c r="D1598" s="7" t="s">
        <v>53</v>
      </c>
      <c r="E1598" s="4"/>
      <c r="F1598" s="4"/>
      <c r="G1598" s="4"/>
      <c r="H1598" s="4"/>
      <c r="I1598" s="4"/>
      <c r="J1598" s="4"/>
      <c r="K1598" s="4"/>
      <c r="L1598" s="4"/>
      <c r="M1598" s="4"/>
      <c r="N1598" s="4"/>
      <c r="O1598" s="4"/>
      <c r="P1598" s="4"/>
      <c r="Q1598" s="8">
        <v>2.0499999999999998</v>
      </c>
      <c r="R1598" s="8">
        <v>1.69</v>
      </c>
      <c r="S1598" s="8">
        <v>1.79</v>
      </c>
      <c r="T1598" s="4"/>
      <c r="U1598" s="4"/>
      <c r="V1598" s="4"/>
      <c r="W1598" s="4"/>
      <c r="X1598" s="4"/>
      <c r="Y1598" s="4"/>
      <c r="Z1598" s="8">
        <v>0.35</v>
      </c>
      <c r="AA1598" s="8">
        <v>0.31</v>
      </c>
      <c r="AB1598" s="8">
        <v>0.32</v>
      </c>
    </row>
    <row r="1599" spans="1:28">
      <c r="A1599" s="18">
        <v>45415</v>
      </c>
      <c r="B1599" s="18">
        <v>45415</v>
      </c>
      <c r="C1599" s="6">
        <v>0.75694444444444453</v>
      </c>
      <c r="D1599" s="7" t="s">
        <v>53</v>
      </c>
      <c r="E1599" s="4"/>
      <c r="F1599" s="4"/>
      <c r="G1599" s="4"/>
      <c r="H1599" s="4"/>
      <c r="I1599" s="4"/>
      <c r="J1599" s="4"/>
      <c r="K1599" s="4"/>
      <c r="L1599" s="4"/>
      <c r="M1599" s="4"/>
      <c r="N1599" s="4"/>
      <c r="O1599" s="4"/>
      <c r="P1599" s="4"/>
      <c r="Q1599" s="8">
        <v>2.0499999999999998</v>
      </c>
      <c r="R1599" s="8">
        <v>1.69</v>
      </c>
      <c r="S1599" s="8">
        <v>1.79</v>
      </c>
      <c r="T1599" s="4"/>
      <c r="U1599" s="4"/>
      <c r="V1599" s="4"/>
      <c r="W1599" s="4"/>
      <c r="X1599" s="4"/>
      <c r="Y1599" s="4"/>
      <c r="Z1599" s="8">
        <v>0.35</v>
      </c>
      <c r="AA1599" s="8">
        <v>0.31</v>
      </c>
      <c r="AB1599" s="8">
        <v>0.32</v>
      </c>
    </row>
    <row r="1600" spans="1:28">
      <c r="A1600" s="18">
        <v>45418</v>
      </c>
      <c r="B1600" s="18">
        <v>45418</v>
      </c>
      <c r="C1600" s="6">
        <v>0.75694444444444453</v>
      </c>
      <c r="D1600" s="7" t="s">
        <v>53</v>
      </c>
      <c r="E1600" s="4"/>
      <c r="F1600" s="4"/>
      <c r="G1600" s="4"/>
      <c r="H1600" s="4"/>
      <c r="I1600" s="4"/>
      <c r="J1600" s="4"/>
      <c r="K1600" s="4"/>
      <c r="L1600" s="4"/>
      <c r="M1600" s="4"/>
      <c r="N1600" s="4"/>
      <c r="O1600" s="4"/>
      <c r="P1600" s="4"/>
      <c r="Q1600" s="8">
        <v>2.0499999999999998</v>
      </c>
      <c r="R1600" s="8">
        <v>1.77</v>
      </c>
      <c r="S1600" s="8">
        <v>1.79</v>
      </c>
      <c r="T1600" s="4"/>
      <c r="U1600" s="4"/>
      <c r="V1600" s="4"/>
      <c r="W1600" s="4"/>
      <c r="X1600" s="4"/>
      <c r="Y1600" s="4"/>
      <c r="Z1600" s="8">
        <v>0.35</v>
      </c>
      <c r="AA1600" s="8">
        <v>0.32</v>
      </c>
      <c r="AB1600" s="8">
        <v>0.32</v>
      </c>
    </row>
    <row r="1601" spans="1:28">
      <c r="A1601" s="18">
        <v>45419</v>
      </c>
      <c r="B1601" s="18">
        <v>45419</v>
      </c>
      <c r="C1601" s="6">
        <v>0.75694444444444453</v>
      </c>
      <c r="D1601" s="7" t="s">
        <v>53</v>
      </c>
      <c r="E1601" s="4"/>
      <c r="F1601" s="4"/>
      <c r="G1601" s="4"/>
      <c r="H1601" s="4"/>
      <c r="I1601" s="4"/>
      <c r="J1601" s="4"/>
      <c r="K1601" s="4"/>
      <c r="L1601" s="4"/>
      <c r="M1601" s="4"/>
      <c r="N1601" s="4"/>
      <c r="O1601" s="4"/>
      <c r="P1601" s="4"/>
      <c r="Q1601" s="8">
        <v>1.99</v>
      </c>
      <c r="R1601" s="8">
        <v>1.69</v>
      </c>
      <c r="S1601" s="8">
        <v>1.77</v>
      </c>
      <c r="T1601" s="4"/>
      <c r="U1601" s="4"/>
      <c r="V1601" s="4"/>
      <c r="W1601" s="4"/>
      <c r="X1601" s="4"/>
      <c r="Y1601" s="4"/>
      <c r="Z1601" s="8">
        <v>0.35</v>
      </c>
      <c r="AA1601" s="8">
        <v>0.32</v>
      </c>
      <c r="AB1601" s="8">
        <v>0.32</v>
      </c>
    </row>
    <row r="1602" spans="1:28">
      <c r="A1602" s="18">
        <v>45420</v>
      </c>
      <c r="B1602" s="18">
        <v>45420</v>
      </c>
      <c r="C1602" s="6">
        <v>0.75694444444444453</v>
      </c>
      <c r="D1602" s="7" t="s">
        <v>53</v>
      </c>
      <c r="E1602" s="4"/>
      <c r="F1602" s="4"/>
      <c r="G1602" s="4"/>
      <c r="H1602" s="4"/>
      <c r="I1602" s="4"/>
      <c r="J1602" s="4"/>
      <c r="K1602" s="4"/>
      <c r="L1602" s="4"/>
      <c r="M1602" s="4"/>
      <c r="N1602" s="4"/>
      <c r="O1602" s="4"/>
      <c r="P1602" s="4"/>
      <c r="Q1602" s="8">
        <v>1.99</v>
      </c>
      <c r="R1602" s="8">
        <v>1.69</v>
      </c>
      <c r="S1602" s="8">
        <v>1.77</v>
      </c>
      <c r="T1602" s="4"/>
      <c r="U1602" s="4"/>
      <c r="V1602" s="4"/>
      <c r="W1602" s="4"/>
      <c r="X1602" s="4"/>
      <c r="Y1602" s="4"/>
      <c r="Z1602" s="8">
        <v>0.35</v>
      </c>
      <c r="AA1602" s="8">
        <v>0.32</v>
      </c>
      <c r="AB1602" s="8">
        <v>0.32</v>
      </c>
    </row>
    <row r="1603" spans="1:28">
      <c r="A1603" s="18">
        <v>45421</v>
      </c>
      <c r="B1603" s="18">
        <v>45421</v>
      </c>
      <c r="C1603" s="6">
        <v>0.75694444444444453</v>
      </c>
      <c r="D1603" s="7" t="s">
        <v>53</v>
      </c>
      <c r="E1603" s="4"/>
      <c r="F1603" s="4"/>
      <c r="G1603" s="4"/>
      <c r="H1603" s="4"/>
      <c r="I1603" s="4"/>
      <c r="J1603" s="4"/>
      <c r="K1603" s="4"/>
      <c r="L1603" s="4"/>
      <c r="M1603" s="4"/>
      <c r="N1603" s="4"/>
      <c r="O1603" s="4"/>
      <c r="P1603" s="4"/>
      <c r="Q1603" s="8">
        <v>1.99</v>
      </c>
      <c r="R1603" s="8">
        <v>1.69</v>
      </c>
      <c r="S1603" s="8">
        <v>1.76</v>
      </c>
      <c r="T1603" s="4"/>
      <c r="U1603" s="4"/>
      <c r="V1603" s="4"/>
      <c r="W1603" s="4"/>
      <c r="X1603" s="4"/>
      <c r="Y1603" s="4"/>
      <c r="Z1603" s="8">
        <v>0.35</v>
      </c>
      <c r="AA1603" s="8">
        <v>0.32</v>
      </c>
      <c r="AB1603" s="8">
        <v>0.32</v>
      </c>
    </row>
    <row r="1604" spans="1:28">
      <c r="A1604" s="18">
        <v>45422</v>
      </c>
      <c r="B1604" s="18">
        <v>45422</v>
      </c>
      <c r="C1604" s="6">
        <v>0.75694444444444453</v>
      </c>
      <c r="D1604" s="7" t="s">
        <v>53</v>
      </c>
      <c r="E1604" s="4"/>
      <c r="F1604" s="4"/>
      <c r="G1604" s="4"/>
      <c r="H1604" s="4"/>
      <c r="I1604" s="4"/>
      <c r="J1604" s="4"/>
      <c r="K1604" s="4"/>
      <c r="L1604" s="4"/>
      <c r="M1604" s="4"/>
      <c r="N1604" s="4"/>
      <c r="O1604" s="4"/>
      <c r="P1604" s="4"/>
      <c r="Q1604" s="8">
        <v>1.99</v>
      </c>
      <c r="R1604" s="8">
        <v>1.69</v>
      </c>
      <c r="S1604" s="8">
        <v>1.76</v>
      </c>
      <c r="T1604" s="4"/>
      <c r="U1604" s="4"/>
      <c r="V1604" s="4"/>
      <c r="W1604" s="4"/>
      <c r="X1604" s="4"/>
      <c r="Y1604" s="4"/>
      <c r="Z1604" s="8">
        <v>0.35</v>
      </c>
      <c r="AA1604" s="8">
        <v>0.32</v>
      </c>
      <c r="AB1604" s="8">
        <v>0.32</v>
      </c>
    </row>
    <row r="1605" spans="1:28">
      <c r="A1605" s="18">
        <v>45425</v>
      </c>
      <c r="B1605" s="18">
        <v>45425</v>
      </c>
      <c r="C1605" s="6">
        <v>0.75694444444444453</v>
      </c>
      <c r="D1605" s="7" t="s">
        <v>53</v>
      </c>
      <c r="E1605" s="4"/>
      <c r="F1605" s="4"/>
      <c r="G1605" s="4"/>
      <c r="H1605" s="4"/>
      <c r="I1605" s="4"/>
      <c r="J1605" s="4"/>
      <c r="K1605" s="4"/>
      <c r="L1605" s="4"/>
      <c r="M1605" s="4"/>
      <c r="N1605" s="4"/>
      <c r="O1605" s="4"/>
      <c r="P1605" s="4"/>
      <c r="Q1605" s="8">
        <v>1.99</v>
      </c>
      <c r="R1605" s="8">
        <v>1.69</v>
      </c>
      <c r="S1605" s="8">
        <v>1.76</v>
      </c>
      <c r="T1605" s="4"/>
      <c r="U1605" s="4"/>
      <c r="V1605" s="4"/>
      <c r="W1605" s="4"/>
      <c r="X1605" s="4"/>
      <c r="Y1605" s="4"/>
      <c r="Z1605" s="8">
        <v>0.35</v>
      </c>
      <c r="AA1605" s="8">
        <v>0.32</v>
      </c>
      <c r="AB1605" s="8">
        <v>0.32</v>
      </c>
    </row>
    <row r="1606" spans="1:28">
      <c r="A1606" s="18">
        <v>45426</v>
      </c>
      <c r="B1606" s="18">
        <v>45426</v>
      </c>
      <c r="C1606" s="6">
        <v>0.75694444444444453</v>
      </c>
      <c r="D1606" s="7" t="s">
        <v>53</v>
      </c>
      <c r="E1606" s="4"/>
      <c r="F1606" s="4"/>
      <c r="G1606" s="4"/>
      <c r="H1606" s="4"/>
      <c r="I1606" s="4"/>
      <c r="J1606" s="4"/>
      <c r="K1606" s="4"/>
      <c r="L1606" s="4"/>
      <c r="M1606" s="4"/>
      <c r="N1606" s="4"/>
      <c r="O1606" s="4"/>
      <c r="P1606" s="4"/>
      <c r="Q1606" s="8">
        <v>1.99</v>
      </c>
      <c r="R1606" s="8">
        <v>1.67</v>
      </c>
      <c r="S1606" s="8">
        <v>1.76</v>
      </c>
      <c r="T1606" s="4"/>
      <c r="U1606" s="4"/>
      <c r="V1606" s="4"/>
      <c r="W1606" s="4"/>
      <c r="X1606" s="4"/>
      <c r="Y1606" s="4"/>
      <c r="Z1606" s="8">
        <v>0.35</v>
      </c>
      <c r="AA1606" s="8">
        <v>0.32</v>
      </c>
      <c r="AB1606" s="8">
        <v>0.32</v>
      </c>
    </row>
    <row r="1607" spans="1:28">
      <c r="A1607" s="18">
        <v>45427</v>
      </c>
      <c r="B1607" s="18">
        <v>45427</v>
      </c>
      <c r="C1607" s="6">
        <v>0.75694444444444453</v>
      </c>
      <c r="D1607" s="7" t="s">
        <v>53</v>
      </c>
      <c r="E1607" s="4"/>
      <c r="F1607" s="4"/>
      <c r="G1607" s="4"/>
      <c r="H1607" s="4"/>
      <c r="I1607" s="4"/>
      <c r="J1607" s="4"/>
      <c r="K1607" s="4"/>
      <c r="L1607" s="4"/>
      <c r="M1607" s="4"/>
      <c r="N1607" s="4"/>
      <c r="O1607" s="4"/>
      <c r="P1607" s="4"/>
      <c r="Q1607" s="8">
        <v>1.99</v>
      </c>
      <c r="R1607" s="8">
        <v>1.67</v>
      </c>
      <c r="S1607" s="8">
        <v>1.76</v>
      </c>
      <c r="T1607" s="4"/>
      <c r="U1607" s="4"/>
      <c r="V1607" s="4"/>
      <c r="W1607" s="4"/>
      <c r="X1607" s="4"/>
      <c r="Y1607" s="4"/>
      <c r="Z1607" s="8">
        <v>0.35</v>
      </c>
      <c r="AA1607" s="8">
        <v>0.32</v>
      </c>
      <c r="AB1607" s="8">
        <v>0.32</v>
      </c>
    </row>
    <row r="1608" spans="1:28">
      <c r="A1608" s="18">
        <v>45428</v>
      </c>
      <c r="B1608" s="18">
        <v>45428</v>
      </c>
      <c r="C1608" s="6">
        <v>0.75694444444444453</v>
      </c>
      <c r="D1608" s="7" t="s">
        <v>53</v>
      </c>
      <c r="E1608" s="4"/>
      <c r="F1608" s="4"/>
      <c r="G1608" s="4"/>
      <c r="H1608" s="4"/>
      <c r="I1608" s="4"/>
      <c r="J1608" s="4"/>
      <c r="K1608" s="4"/>
      <c r="L1608" s="4"/>
      <c r="M1608" s="4"/>
      <c r="N1608" s="4"/>
      <c r="O1608" s="4"/>
      <c r="P1608" s="4"/>
      <c r="Q1608" s="8">
        <v>1.99</v>
      </c>
      <c r="R1608" s="8">
        <v>1.67</v>
      </c>
      <c r="S1608" s="8">
        <v>1.76</v>
      </c>
      <c r="T1608" s="4"/>
      <c r="U1608" s="4"/>
      <c r="V1608" s="4"/>
      <c r="W1608" s="4"/>
      <c r="X1608" s="4"/>
      <c r="Y1608" s="4"/>
      <c r="Z1608" s="8">
        <v>0.35</v>
      </c>
      <c r="AA1608" s="8">
        <v>0.32</v>
      </c>
      <c r="AB1608" s="8">
        <v>0.32</v>
      </c>
    </row>
    <row r="1609" spans="1:28">
      <c r="A1609" s="18">
        <v>45429</v>
      </c>
      <c r="B1609" s="18">
        <v>45429</v>
      </c>
      <c r="C1609" s="6">
        <v>0.75694444444444453</v>
      </c>
      <c r="D1609" s="7" t="s">
        <v>53</v>
      </c>
      <c r="E1609" s="4"/>
      <c r="F1609" s="4"/>
      <c r="G1609" s="4"/>
      <c r="H1609" s="4"/>
      <c r="I1609" s="4"/>
      <c r="J1609" s="4"/>
      <c r="K1609" s="4"/>
      <c r="L1609" s="4"/>
      <c r="M1609" s="4"/>
      <c r="N1609" s="4"/>
      <c r="O1609" s="4"/>
      <c r="P1609" s="4"/>
      <c r="Q1609" s="8">
        <v>1.99</v>
      </c>
      <c r="R1609" s="8">
        <v>1.67</v>
      </c>
      <c r="S1609" s="8">
        <v>1.76</v>
      </c>
      <c r="T1609" s="4"/>
      <c r="U1609" s="4"/>
      <c r="V1609" s="4"/>
      <c r="W1609" s="4"/>
      <c r="X1609" s="4"/>
      <c r="Y1609" s="4"/>
      <c r="Z1609" s="8">
        <v>0.35</v>
      </c>
      <c r="AA1609" s="8">
        <v>0.32</v>
      </c>
      <c r="AB1609" s="8">
        <v>0.32</v>
      </c>
    </row>
    <row r="1610" spans="1:28">
      <c r="A1610" s="18">
        <v>45432</v>
      </c>
      <c r="B1610" s="18">
        <v>45432</v>
      </c>
      <c r="C1610" s="6">
        <v>0.75694444444444453</v>
      </c>
      <c r="D1610" s="7" t="s">
        <v>53</v>
      </c>
      <c r="E1610" s="4"/>
      <c r="F1610" s="4"/>
      <c r="G1610" s="4"/>
      <c r="H1610" s="4"/>
      <c r="I1610" s="4"/>
      <c r="J1610" s="4"/>
      <c r="K1610" s="4"/>
      <c r="L1610" s="4"/>
      <c r="M1610" s="4"/>
      <c r="N1610" s="4"/>
      <c r="O1610" s="4"/>
      <c r="P1610" s="4"/>
      <c r="Q1610" s="8">
        <v>1.99</v>
      </c>
      <c r="R1610" s="8">
        <v>1.67</v>
      </c>
      <c r="S1610" s="8">
        <v>1.76</v>
      </c>
      <c r="T1610" s="4"/>
      <c r="U1610" s="4"/>
      <c r="V1610" s="4"/>
      <c r="W1610" s="4"/>
      <c r="X1610" s="4"/>
      <c r="Y1610" s="4"/>
      <c r="Z1610" s="8">
        <v>0.35</v>
      </c>
      <c r="AA1610" s="8">
        <v>0.32</v>
      </c>
      <c r="AB1610" s="8">
        <v>0.32</v>
      </c>
    </row>
    <row r="1611" spans="1:28">
      <c r="A1611" s="18">
        <v>45433</v>
      </c>
      <c r="B1611" s="18">
        <v>45433</v>
      </c>
      <c r="C1611" s="6">
        <v>0.75694444444444453</v>
      </c>
      <c r="D1611" s="7" t="s">
        <v>53</v>
      </c>
      <c r="E1611" s="4"/>
      <c r="F1611" s="4"/>
      <c r="G1611" s="4"/>
      <c r="H1611" s="4"/>
      <c r="I1611" s="4"/>
      <c r="J1611" s="4"/>
      <c r="K1611" s="4"/>
      <c r="L1611" s="4"/>
      <c r="M1611" s="4"/>
      <c r="N1611" s="4"/>
      <c r="O1611" s="4"/>
      <c r="P1611" s="4"/>
      <c r="Q1611" s="8">
        <v>1.99</v>
      </c>
      <c r="R1611" s="8">
        <v>1.67</v>
      </c>
      <c r="S1611" s="8">
        <v>1.76</v>
      </c>
      <c r="T1611" s="4"/>
      <c r="U1611" s="4"/>
      <c r="V1611" s="4"/>
      <c r="W1611" s="4"/>
      <c r="X1611" s="4"/>
      <c r="Y1611" s="4"/>
      <c r="Z1611" s="8">
        <v>0.35</v>
      </c>
      <c r="AA1611" s="8">
        <v>0.32</v>
      </c>
      <c r="AB1611" s="8">
        <v>0.32</v>
      </c>
    </row>
    <row r="1612" spans="1:28">
      <c r="A1612" s="18">
        <v>45434</v>
      </c>
      <c r="B1612" s="18">
        <v>45434</v>
      </c>
      <c r="C1612" s="6">
        <v>0.75694444444444453</v>
      </c>
      <c r="D1612" s="7" t="s">
        <v>53</v>
      </c>
      <c r="E1612" s="4"/>
      <c r="F1612" s="4"/>
      <c r="G1612" s="4"/>
      <c r="H1612" s="4"/>
      <c r="I1612" s="4"/>
      <c r="J1612" s="4"/>
      <c r="K1612" s="4"/>
      <c r="L1612" s="4"/>
      <c r="M1612" s="4"/>
      <c r="N1612" s="4"/>
      <c r="O1612" s="4"/>
      <c r="P1612" s="4"/>
      <c r="Q1612" s="8">
        <v>1.99</v>
      </c>
      <c r="R1612" s="8">
        <v>1.67</v>
      </c>
      <c r="S1612" s="8">
        <v>1.76</v>
      </c>
      <c r="T1612" s="4"/>
      <c r="U1612" s="4"/>
      <c r="V1612" s="4"/>
      <c r="W1612" s="4"/>
      <c r="X1612" s="4"/>
      <c r="Y1612" s="4"/>
      <c r="Z1612" s="8">
        <v>0.35</v>
      </c>
      <c r="AA1612" s="8">
        <v>0.32</v>
      </c>
      <c r="AB1612" s="8">
        <v>0.32</v>
      </c>
    </row>
    <row r="1613" spans="1:28">
      <c r="A1613" s="18">
        <v>45435</v>
      </c>
      <c r="B1613" s="18">
        <v>45435</v>
      </c>
      <c r="C1613" s="6">
        <v>0.75694444444444453</v>
      </c>
      <c r="D1613" s="7" t="s">
        <v>53</v>
      </c>
      <c r="E1613" s="4"/>
      <c r="F1613" s="4"/>
      <c r="G1613" s="4"/>
      <c r="H1613" s="4"/>
      <c r="I1613" s="4"/>
      <c r="J1613" s="4"/>
      <c r="K1613" s="4"/>
      <c r="L1613" s="4"/>
      <c r="M1613" s="4"/>
      <c r="N1613" s="4"/>
      <c r="O1613" s="4"/>
      <c r="P1613" s="4"/>
      <c r="Q1613" s="8">
        <v>1.99</v>
      </c>
      <c r="R1613" s="8">
        <v>1.67</v>
      </c>
      <c r="S1613" s="8">
        <v>1.76</v>
      </c>
      <c r="T1613" s="4"/>
      <c r="U1613" s="4"/>
      <c r="V1613" s="4"/>
      <c r="W1613" s="4"/>
      <c r="X1613" s="4"/>
      <c r="Y1613" s="4"/>
      <c r="Z1613" s="8">
        <v>0.35</v>
      </c>
      <c r="AA1613" s="8">
        <v>0.32</v>
      </c>
      <c r="AB1613" s="8">
        <v>0.32</v>
      </c>
    </row>
    <row r="1614" spans="1:28">
      <c r="A1614" s="18">
        <v>45436</v>
      </c>
      <c r="B1614" s="18">
        <v>45436</v>
      </c>
      <c r="C1614" s="6">
        <v>0.75694444444444453</v>
      </c>
      <c r="D1614" s="7" t="s">
        <v>53</v>
      </c>
      <c r="E1614" s="4"/>
      <c r="F1614" s="4"/>
      <c r="G1614" s="4"/>
      <c r="H1614" s="4"/>
      <c r="I1614" s="4"/>
      <c r="J1614" s="4"/>
      <c r="K1614" s="4"/>
      <c r="L1614" s="4"/>
      <c r="M1614" s="4"/>
      <c r="N1614" s="4"/>
      <c r="O1614" s="4"/>
      <c r="P1614" s="4"/>
      <c r="Q1614" s="8">
        <v>1.99</v>
      </c>
      <c r="R1614" s="8">
        <v>1.67</v>
      </c>
      <c r="S1614" s="8">
        <v>1.76</v>
      </c>
      <c r="T1614" s="4"/>
      <c r="U1614" s="4"/>
      <c r="V1614" s="4"/>
      <c r="W1614" s="4"/>
      <c r="X1614" s="4"/>
      <c r="Y1614" s="4"/>
      <c r="Z1614" s="8">
        <v>0.35</v>
      </c>
      <c r="AA1614" s="8">
        <v>0.32</v>
      </c>
      <c r="AB1614" s="8">
        <v>0.32</v>
      </c>
    </row>
    <row r="1615" spans="1:28">
      <c r="A1615" s="18">
        <v>45439</v>
      </c>
      <c r="B1615" s="18">
        <v>45439</v>
      </c>
      <c r="C1615" s="6">
        <v>0.75694444444444453</v>
      </c>
      <c r="D1615" s="7" t="s">
        <v>53</v>
      </c>
      <c r="E1615" s="4"/>
      <c r="F1615" s="4"/>
      <c r="G1615" s="4"/>
      <c r="H1615" s="4"/>
      <c r="I1615" s="4"/>
      <c r="J1615" s="4"/>
      <c r="K1615" s="4"/>
      <c r="L1615" s="4"/>
      <c r="M1615" s="4"/>
      <c r="N1615" s="4"/>
      <c r="O1615" s="4"/>
      <c r="P1615" s="4"/>
      <c r="Q1615" s="8">
        <v>1.99</v>
      </c>
      <c r="R1615" s="8">
        <v>1.67</v>
      </c>
      <c r="S1615" s="8">
        <v>1.76</v>
      </c>
      <c r="T1615" s="4"/>
      <c r="U1615" s="4"/>
      <c r="V1615" s="4"/>
      <c r="W1615" s="4"/>
      <c r="X1615" s="4"/>
      <c r="Y1615" s="4"/>
      <c r="Z1615" s="8">
        <v>0.35</v>
      </c>
      <c r="AA1615" s="8">
        <v>0.32</v>
      </c>
      <c r="AB1615" s="8">
        <v>0.32</v>
      </c>
    </row>
    <row r="1616" spans="1:28">
      <c r="A1616" s="18">
        <v>45440</v>
      </c>
      <c r="B1616" s="18">
        <v>45440</v>
      </c>
      <c r="C1616" s="6">
        <v>0.75694444444444453</v>
      </c>
      <c r="D1616" s="7" t="s">
        <v>53</v>
      </c>
      <c r="E1616" s="4"/>
      <c r="F1616" s="4"/>
      <c r="G1616" s="4"/>
      <c r="H1616" s="4"/>
      <c r="I1616" s="4"/>
      <c r="J1616" s="4"/>
      <c r="K1616" s="4"/>
      <c r="L1616" s="4"/>
      <c r="M1616" s="4"/>
      <c r="N1616" s="4"/>
      <c r="O1616" s="4"/>
      <c r="P1616" s="4"/>
      <c r="Q1616" s="8">
        <v>1.99</v>
      </c>
      <c r="R1616" s="8">
        <v>1.67</v>
      </c>
      <c r="S1616" s="8">
        <v>1.76</v>
      </c>
      <c r="T1616" s="4"/>
      <c r="U1616" s="4"/>
      <c r="V1616" s="4"/>
      <c r="W1616" s="4"/>
      <c r="X1616" s="4"/>
      <c r="Y1616" s="4"/>
      <c r="Z1616" s="8">
        <v>0.35</v>
      </c>
      <c r="AA1616" s="8">
        <v>0.32</v>
      </c>
      <c r="AB1616" s="8">
        <v>0.32</v>
      </c>
    </row>
    <row r="1617" spans="1:28">
      <c r="A1617" s="18">
        <v>45441</v>
      </c>
      <c r="B1617" s="18">
        <v>45441</v>
      </c>
      <c r="C1617" s="6">
        <v>0.75694444444444453</v>
      </c>
      <c r="D1617" s="7" t="s">
        <v>53</v>
      </c>
      <c r="E1617" s="4"/>
      <c r="F1617" s="4"/>
      <c r="G1617" s="4"/>
      <c r="H1617" s="4"/>
      <c r="I1617" s="4"/>
      <c r="J1617" s="4"/>
      <c r="K1617" s="4"/>
      <c r="L1617" s="4"/>
      <c r="M1617" s="4"/>
      <c r="N1617" s="4"/>
      <c r="O1617" s="4"/>
      <c r="P1617" s="4"/>
      <c r="Q1617" s="8">
        <v>1.99</v>
      </c>
      <c r="R1617" s="8">
        <v>1.67</v>
      </c>
      <c r="S1617" s="8">
        <v>1.76</v>
      </c>
      <c r="T1617" s="4"/>
      <c r="U1617" s="4"/>
      <c r="V1617" s="4"/>
      <c r="W1617" s="4"/>
      <c r="X1617" s="4"/>
      <c r="Y1617" s="4"/>
      <c r="Z1617" s="8">
        <v>0.35</v>
      </c>
      <c r="AA1617" s="8">
        <v>0.32</v>
      </c>
      <c r="AB1617" s="8">
        <v>0.32</v>
      </c>
    </row>
    <row r="1618" spans="1:28">
      <c r="A1618" s="18">
        <v>45442</v>
      </c>
      <c r="B1618" s="18">
        <v>45442</v>
      </c>
      <c r="C1618" s="6">
        <v>0.75694444444444453</v>
      </c>
      <c r="D1618" s="7" t="s">
        <v>53</v>
      </c>
      <c r="E1618" s="4"/>
      <c r="F1618" s="4"/>
      <c r="G1618" s="4"/>
      <c r="H1618" s="4"/>
      <c r="I1618" s="4"/>
      <c r="J1618" s="4"/>
      <c r="K1618" s="4"/>
      <c r="L1618" s="4"/>
      <c r="M1618" s="4"/>
      <c r="N1618" s="4"/>
      <c r="O1618" s="4"/>
      <c r="P1618" s="4"/>
      <c r="Q1618" s="8">
        <v>1.94</v>
      </c>
      <c r="R1618" s="8">
        <v>1.64</v>
      </c>
      <c r="S1618" s="8">
        <v>1.74</v>
      </c>
      <c r="T1618" s="4"/>
      <c r="U1618" s="4"/>
      <c r="V1618" s="4"/>
      <c r="W1618" s="4"/>
      <c r="X1618" s="4"/>
      <c r="Y1618" s="4"/>
      <c r="Z1618" s="8">
        <v>0.35</v>
      </c>
      <c r="AA1618" s="8">
        <v>0.32</v>
      </c>
      <c r="AB1618" s="8">
        <v>0.32</v>
      </c>
    </row>
    <row r="1619" spans="1:28">
      <c r="A1619" s="18">
        <v>45443</v>
      </c>
      <c r="B1619" s="18">
        <v>45443</v>
      </c>
      <c r="C1619" s="6">
        <v>0.75694444444444453</v>
      </c>
      <c r="D1619" s="7" t="s">
        <v>53</v>
      </c>
      <c r="E1619" s="4"/>
      <c r="F1619" s="4"/>
      <c r="G1619" s="4"/>
      <c r="H1619" s="4"/>
      <c r="I1619" s="4"/>
      <c r="J1619" s="4"/>
      <c r="K1619" s="4"/>
      <c r="L1619" s="4"/>
      <c r="M1619" s="4"/>
      <c r="N1619" s="4"/>
      <c r="O1619" s="4"/>
      <c r="P1619" s="4"/>
      <c r="Q1619" s="8">
        <v>1.94</v>
      </c>
      <c r="R1619" s="8">
        <v>1.64</v>
      </c>
      <c r="S1619" s="8">
        <v>1.74</v>
      </c>
      <c r="T1619" s="4"/>
      <c r="U1619" s="4"/>
      <c r="V1619" s="4"/>
      <c r="W1619" s="4"/>
      <c r="X1619" s="4"/>
      <c r="Y1619" s="4"/>
      <c r="Z1619" s="8">
        <v>0.34</v>
      </c>
      <c r="AA1619" s="8">
        <v>0.3</v>
      </c>
      <c r="AB1619" s="8">
        <v>0.32</v>
      </c>
    </row>
    <row r="1620" spans="1:28">
      <c r="A1620" s="18">
        <v>45446</v>
      </c>
      <c r="B1620" s="18">
        <v>45446</v>
      </c>
      <c r="C1620" s="6">
        <v>0.75694444444444453</v>
      </c>
      <c r="D1620" s="7" t="s">
        <v>53</v>
      </c>
      <c r="E1620" s="4"/>
      <c r="F1620" s="4"/>
      <c r="G1620" s="4"/>
      <c r="H1620" s="4"/>
      <c r="I1620" s="4"/>
      <c r="J1620" s="4"/>
      <c r="K1620" s="4"/>
      <c r="L1620" s="4"/>
      <c r="M1620" s="4"/>
      <c r="N1620" s="4"/>
      <c r="O1620" s="4"/>
      <c r="P1620" s="4"/>
      <c r="Q1620" s="8">
        <v>1.89</v>
      </c>
      <c r="R1620" s="8">
        <v>1.64</v>
      </c>
      <c r="S1620" s="8">
        <v>1.73</v>
      </c>
      <c r="T1620" s="4"/>
      <c r="U1620" s="4"/>
      <c r="V1620" s="4"/>
      <c r="W1620" s="4"/>
      <c r="X1620" s="4"/>
      <c r="Y1620" s="4"/>
      <c r="Z1620" s="8">
        <v>0.33</v>
      </c>
      <c r="AA1620" s="8">
        <v>0.3</v>
      </c>
      <c r="AB1620" s="8">
        <v>0.32</v>
      </c>
    </row>
    <row r="1621" spans="1:28">
      <c r="A1621" s="18">
        <v>45447</v>
      </c>
      <c r="B1621" s="18">
        <v>45447</v>
      </c>
      <c r="C1621" s="6">
        <v>0.75694444444444453</v>
      </c>
      <c r="D1621" s="7" t="s">
        <v>53</v>
      </c>
      <c r="E1621" s="4"/>
      <c r="F1621" s="4"/>
      <c r="G1621" s="4"/>
      <c r="H1621" s="4"/>
      <c r="I1621" s="4"/>
      <c r="J1621" s="4"/>
      <c r="K1621" s="4"/>
      <c r="L1621" s="4"/>
      <c r="M1621" s="4"/>
      <c r="N1621" s="4"/>
      <c r="O1621" s="4"/>
      <c r="P1621" s="4"/>
      <c r="Q1621" s="8">
        <v>1.89</v>
      </c>
      <c r="R1621" s="8">
        <v>1.61</v>
      </c>
      <c r="S1621" s="8">
        <v>1.72</v>
      </c>
      <c r="T1621" s="4"/>
      <c r="U1621" s="4"/>
      <c r="V1621" s="4"/>
      <c r="W1621" s="4"/>
      <c r="X1621" s="4"/>
      <c r="Y1621" s="4"/>
      <c r="Z1621" s="8">
        <v>0.33</v>
      </c>
      <c r="AA1621" s="8">
        <v>0.28999999999999998</v>
      </c>
      <c r="AB1621" s="8">
        <v>0.32</v>
      </c>
    </row>
    <row r="1622" spans="1:28">
      <c r="A1622" s="18">
        <v>45448</v>
      </c>
      <c r="B1622" s="18">
        <v>45448</v>
      </c>
      <c r="C1622" s="6">
        <v>0.75694444444444453</v>
      </c>
      <c r="D1622" s="7" t="s">
        <v>53</v>
      </c>
      <c r="E1622" s="4"/>
      <c r="F1622" s="4"/>
      <c r="G1622" s="4"/>
      <c r="H1622" s="4"/>
      <c r="I1622" s="4"/>
      <c r="J1622" s="4"/>
      <c r="K1622" s="4"/>
      <c r="L1622" s="4"/>
      <c r="M1622" s="4"/>
      <c r="N1622" s="4"/>
      <c r="O1622" s="4"/>
      <c r="P1622" s="4"/>
      <c r="Q1622" s="8">
        <v>1.89</v>
      </c>
      <c r="R1622" s="8">
        <v>1.61</v>
      </c>
      <c r="S1622" s="8">
        <v>1.72</v>
      </c>
      <c r="T1622" s="4"/>
      <c r="U1622" s="4"/>
      <c r="V1622" s="4"/>
      <c r="W1622" s="4"/>
      <c r="X1622" s="4"/>
      <c r="Y1622" s="4"/>
      <c r="Z1622" s="8">
        <v>0.33</v>
      </c>
      <c r="AA1622" s="8">
        <v>0.28999999999999998</v>
      </c>
      <c r="AB1622" s="8">
        <v>0.32</v>
      </c>
    </row>
    <row r="1623" spans="1:28">
      <c r="A1623" s="18">
        <v>45449</v>
      </c>
      <c r="B1623" s="18">
        <v>45449</v>
      </c>
      <c r="C1623" s="6">
        <v>0.75694444444444453</v>
      </c>
      <c r="D1623" s="7" t="s">
        <v>53</v>
      </c>
      <c r="E1623" s="4"/>
      <c r="F1623" s="4"/>
      <c r="G1623" s="4"/>
      <c r="H1623" s="4"/>
      <c r="I1623" s="4"/>
      <c r="J1623" s="4"/>
      <c r="K1623" s="4"/>
      <c r="L1623" s="4"/>
      <c r="M1623" s="4"/>
      <c r="N1623" s="4"/>
      <c r="O1623" s="4"/>
      <c r="P1623" s="4"/>
      <c r="Q1623" s="8">
        <v>1.89</v>
      </c>
      <c r="R1623" s="8">
        <v>1.61</v>
      </c>
      <c r="S1623" s="8">
        <v>1.72</v>
      </c>
      <c r="T1623" s="4"/>
      <c r="U1623" s="4"/>
      <c r="V1623" s="4"/>
      <c r="W1623" s="4"/>
      <c r="X1623" s="4"/>
      <c r="Y1623" s="4"/>
      <c r="Z1623" s="8">
        <v>0.33</v>
      </c>
      <c r="AA1623" s="8">
        <v>0.28999999999999998</v>
      </c>
      <c r="AB1623" s="8">
        <v>0.32</v>
      </c>
    </row>
    <row r="1624" spans="1:28">
      <c r="A1624" s="18">
        <v>45450</v>
      </c>
      <c r="B1624" s="18">
        <v>45450</v>
      </c>
      <c r="C1624" s="6">
        <v>0.75694444444444453</v>
      </c>
      <c r="D1624" s="7" t="s">
        <v>53</v>
      </c>
      <c r="E1624" s="4"/>
      <c r="F1624" s="4"/>
      <c r="G1624" s="4"/>
      <c r="H1624" s="4"/>
      <c r="I1624" s="4"/>
      <c r="J1624" s="4"/>
      <c r="K1624" s="4"/>
      <c r="L1624" s="4"/>
      <c r="M1624" s="4"/>
      <c r="N1624" s="4"/>
      <c r="O1624" s="4"/>
      <c r="P1624" s="4"/>
      <c r="Q1624" s="8">
        <v>1.89</v>
      </c>
      <c r="R1624" s="8">
        <v>1.61</v>
      </c>
      <c r="S1624" s="8">
        <v>1.72</v>
      </c>
      <c r="T1624" s="4"/>
      <c r="U1624" s="4"/>
      <c r="V1624" s="4"/>
      <c r="W1624" s="4"/>
      <c r="X1624" s="4"/>
      <c r="Y1624" s="4"/>
      <c r="Z1624" s="8">
        <v>0.32</v>
      </c>
      <c r="AA1624" s="8">
        <v>0.28999999999999998</v>
      </c>
      <c r="AB1624" s="8">
        <v>0.31</v>
      </c>
    </row>
    <row r="1625" spans="1:28">
      <c r="A1625" s="18">
        <v>45454</v>
      </c>
      <c r="B1625" s="18">
        <v>45454</v>
      </c>
      <c r="C1625" s="6">
        <v>0.75694444444444453</v>
      </c>
      <c r="D1625" s="7" t="s">
        <v>53</v>
      </c>
      <c r="E1625" s="4"/>
      <c r="F1625" s="4"/>
      <c r="G1625" s="4"/>
      <c r="H1625" s="4"/>
      <c r="I1625" s="4"/>
      <c r="J1625" s="4"/>
      <c r="K1625" s="4"/>
      <c r="L1625" s="4"/>
      <c r="M1625" s="4"/>
      <c r="N1625" s="4"/>
      <c r="O1625" s="4"/>
      <c r="P1625" s="4"/>
      <c r="Q1625" s="8">
        <v>1.84</v>
      </c>
      <c r="R1625" s="8">
        <v>1.61</v>
      </c>
      <c r="S1625" s="8">
        <v>1.71</v>
      </c>
      <c r="T1625" s="4"/>
      <c r="U1625" s="4"/>
      <c r="V1625" s="4"/>
      <c r="W1625" s="4"/>
      <c r="X1625" s="4"/>
      <c r="Y1625" s="4"/>
      <c r="Z1625" s="8">
        <v>0.32</v>
      </c>
      <c r="AA1625" s="8">
        <v>0.28000000000000003</v>
      </c>
      <c r="AB1625" s="8">
        <v>0.31</v>
      </c>
    </row>
    <row r="1626" spans="1:28">
      <c r="A1626" s="18">
        <v>45455</v>
      </c>
      <c r="B1626" s="18">
        <v>45455</v>
      </c>
      <c r="C1626" s="6">
        <v>0.75694444444444453</v>
      </c>
      <c r="D1626" s="7" t="s">
        <v>53</v>
      </c>
      <c r="E1626" s="4"/>
      <c r="F1626" s="4"/>
      <c r="G1626" s="4"/>
      <c r="H1626" s="4"/>
      <c r="I1626" s="4"/>
      <c r="J1626" s="4"/>
      <c r="K1626" s="4"/>
      <c r="L1626" s="4"/>
      <c r="M1626" s="4"/>
      <c r="N1626" s="4"/>
      <c r="O1626" s="4"/>
      <c r="P1626" s="4"/>
      <c r="Q1626" s="8">
        <v>1.84</v>
      </c>
      <c r="R1626" s="8">
        <v>1.61</v>
      </c>
      <c r="S1626" s="8">
        <v>1.71</v>
      </c>
      <c r="T1626" s="4"/>
      <c r="U1626" s="4"/>
      <c r="V1626" s="4"/>
      <c r="W1626" s="4"/>
      <c r="X1626" s="4"/>
      <c r="Y1626" s="4"/>
      <c r="Z1626" s="8">
        <v>0.32</v>
      </c>
      <c r="AA1626" s="8">
        <v>0.28000000000000003</v>
      </c>
      <c r="AB1626" s="8">
        <v>0.31</v>
      </c>
    </row>
    <row r="1627" spans="1:28">
      <c r="A1627" s="18">
        <v>45456</v>
      </c>
      <c r="B1627" s="18">
        <v>45456</v>
      </c>
      <c r="C1627" s="6">
        <v>0.75694444444444453</v>
      </c>
      <c r="D1627" s="7" t="s">
        <v>53</v>
      </c>
      <c r="E1627" s="4"/>
      <c r="F1627" s="4"/>
      <c r="G1627" s="4"/>
      <c r="H1627" s="4"/>
      <c r="I1627" s="4"/>
      <c r="J1627" s="4"/>
      <c r="K1627" s="4"/>
      <c r="L1627" s="4"/>
      <c r="M1627" s="4"/>
      <c r="N1627" s="4"/>
      <c r="O1627" s="4"/>
      <c r="P1627" s="4"/>
      <c r="Q1627" s="8">
        <v>1.84</v>
      </c>
      <c r="R1627" s="8">
        <v>1.61</v>
      </c>
      <c r="S1627" s="8">
        <v>1.7</v>
      </c>
      <c r="T1627" s="4"/>
      <c r="U1627" s="4"/>
      <c r="V1627" s="4"/>
      <c r="W1627" s="4"/>
      <c r="X1627" s="4"/>
      <c r="Y1627" s="4"/>
      <c r="Z1627" s="8">
        <v>0.32</v>
      </c>
      <c r="AA1627" s="8">
        <v>0.28000000000000003</v>
      </c>
      <c r="AB1627" s="8">
        <v>0.31</v>
      </c>
    </row>
    <row r="1628" spans="1:28">
      <c r="A1628" s="18">
        <v>45457</v>
      </c>
      <c r="B1628" s="18">
        <v>45457</v>
      </c>
      <c r="C1628" s="6">
        <v>0.75694444444444453</v>
      </c>
      <c r="D1628" s="7" t="s">
        <v>53</v>
      </c>
      <c r="E1628" s="4"/>
      <c r="F1628" s="4"/>
      <c r="G1628" s="4"/>
      <c r="H1628" s="4"/>
      <c r="I1628" s="4"/>
      <c r="J1628" s="4"/>
      <c r="K1628" s="4"/>
      <c r="L1628" s="4"/>
      <c r="M1628" s="4"/>
      <c r="N1628" s="4"/>
      <c r="O1628" s="4"/>
      <c r="P1628" s="4"/>
      <c r="Q1628" s="8">
        <v>1.84</v>
      </c>
      <c r="R1628" s="8">
        <v>1.61</v>
      </c>
      <c r="S1628" s="8">
        <v>1.7</v>
      </c>
      <c r="T1628" s="4"/>
      <c r="U1628" s="4"/>
      <c r="V1628" s="4"/>
      <c r="W1628" s="4"/>
      <c r="X1628" s="4"/>
      <c r="Y1628" s="4"/>
      <c r="Z1628" s="8">
        <v>0.32</v>
      </c>
      <c r="AA1628" s="8">
        <v>0.28000000000000003</v>
      </c>
      <c r="AB1628" s="8">
        <v>0.3</v>
      </c>
    </row>
    <row r="1629" spans="1:28">
      <c r="A1629" s="18">
        <v>45460</v>
      </c>
      <c r="B1629" s="18">
        <v>45460</v>
      </c>
      <c r="C1629" s="6">
        <v>0.75694444444444453</v>
      </c>
      <c r="D1629" s="7" t="s">
        <v>53</v>
      </c>
      <c r="E1629" s="4"/>
      <c r="F1629" s="4"/>
      <c r="G1629" s="4"/>
      <c r="H1629" s="4"/>
      <c r="I1629" s="4"/>
      <c r="J1629" s="4"/>
      <c r="K1629" s="4"/>
      <c r="L1629" s="4"/>
      <c r="M1629" s="4"/>
      <c r="N1629" s="4"/>
      <c r="O1629" s="4"/>
      <c r="P1629" s="4"/>
      <c r="Q1629" s="8">
        <v>1.84</v>
      </c>
      <c r="R1629" s="8">
        <v>1.61</v>
      </c>
      <c r="S1629" s="8">
        <v>1.7</v>
      </c>
      <c r="T1629" s="4"/>
      <c r="U1629" s="4"/>
      <c r="V1629" s="4"/>
      <c r="W1629" s="4"/>
      <c r="X1629" s="4"/>
      <c r="Y1629" s="4"/>
      <c r="Z1629" s="8">
        <v>0.32</v>
      </c>
      <c r="AA1629" s="8">
        <v>0.28000000000000003</v>
      </c>
      <c r="AB1629" s="8">
        <v>0.3</v>
      </c>
    </row>
    <row r="1630" spans="1:28">
      <c r="A1630" s="18">
        <v>45461</v>
      </c>
      <c r="B1630" s="18">
        <v>45461</v>
      </c>
      <c r="C1630" s="6">
        <v>0.75694444444444453</v>
      </c>
      <c r="D1630" s="7" t="s">
        <v>53</v>
      </c>
      <c r="E1630" s="4"/>
      <c r="F1630" s="4"/>
      <c r="G1630" s="4"/>
      <c r="H1630" s="4"/>
      <c r="I1630" s="4"/>
      <c r="J1630" s="4"/>
      <c r="K1630" s="4"/>
      <c r="L1630" s="4"/>
      <c r="M1630" s="4"/>
      <c r="N1630" s="4"/>
      <c r="O1630" s="4"/>
      <c r="P1630" s="4"/>
      <c r="Q1630" s="8">
        <v>1.84</v>
      </c>
      <c r="R1630" s="8">
        <v>1.61</v>
      </c>
      <c r="S1630" s="8">
        <v>1.7</v>
      </c>
      <c r="T1630" s="4"/>
      <c r="U1630" s="4"/>
      <c r="V1630" s="4"/>
      <c r="W1630" s="4"/>
      <c r="X1630" s="4"/>
      <c r="Y1630" s="4"/>
      <c r="Z1630" s="8">
        <v>0.32</v>
      </c>
      <c r="AA1630" s="8">
        <v>0.28000000000000003</v>
      </c>
      <c r="AB1630" s="8">
        <v>0.3</v>
      </c>
    </row>
    <row r="1631" spans="1:28">
      <c r="A1631" s="18">
        <v>45462</v>
      </c>
      <c r="B1631" s="18">
        <v>45462</v>
      </c>
      <c r="C1631" s="6">
        <v>0.75694444444444453</v>
      </c>
      <c r="D1631" s="7" t="s">
        <v>53</v>
      </c>
      <c r="E1631" s="4"/>
      <c r="F1631" s="4"/>
      <c r="G1631" s="4"/>
      <c r="H1631" s="4"/>
      <c r="I1631" s="4"/>
      <c r="J1631" s="4"/>
      <c r="K1631" s="4"/>
      <c r="L1631" s="4"/>
      <c r="M1631" s="4"/>
      <c r="N1631" s="4"/>
      <c r="O1631" s="4"/>
      <c r="P1631" s="4"/>
      <c r="Q1631" s="8">
        <v>1.84</v>
      </c>
      <c r="R1631" s="8">
        <v>1.61</v>
      </c>
      <c r="S1631" s="8">
        <v>1.7</v>
      </c>
      <c r="T1631" s="4"/>
      <c r="U1631" s="4"/>
      <c r="V1631" s="4"/>
      <c r="W1631" s="4"/>
      <c r="X1631" s="4"/>
      <c r="Y1631" s="4"/>
      <c r="Z1631" s="8">
        <v>0.32</v>
      </c>
      <c r="AA1631" s="8">
        <v>0.28000000000000003</v>
      </c>
      <c r="AB1631" s="8">
        <v>0.3</v>
      </c>
    </row>
    <row r="1632" spans="1:28">
      <c r="A1632" s="18">
        <v>45463</v>
      </c>
      <c r="B1632" s="18">
        <v>45463</v>
      </c>
      <c r="C1632" s="6">
        <v>0.75694444444444453</v>
      </c>
      <c r="D1632" s="7" t="s">
        <v>53</v>
      </c>
      <c r="E1632" s="4"/>
      <c r="F1632" s="4"/>
      <c r="G1632" s="4"/>
      <c r="H1632" s="4"/>
      <c r="I1632" s="4"/>
      <c r="J1632" s="4"/>
      <c r="K1632" s="4"/>
      <c r="L1632" s="4"/>
      <c r="M1632" s="4"/>
      <c r="N1632" s="4"/>
      <c r="O1632" s="4"/>
      <c r="P1632" s="4"/>
      <c r="Q1632" s="8">
        <v>1.84</v>
      </c>
      <c r="R1632" s="8">
        <v>1.61</v>
      </c>
      <c r="S1632" s="8">
        <v>1.7</v>
      </c>
      <c r="T1632" s="4"/>
      <c r="U1632" s="4"/>
      <c r="V1632" s="4"/>
      <c r="W1632" s="4"/>
      <c r="X1632" s="4"/>
      <c r="Y1632" s="4"/>
      <c r="Z1632" s="8">
        <v>0.32</v>
      </c>
      <c r="AA1632" s="8">
        <v>0.28000000000000003</v>
      </c>
      <c r="AB1632" s="8">
        <v>0.3</v>
      </c>
    </row>
    <row r="1633" spans="1:28">
      <c r="A1633" s="18">
        <v>45464</v>
      </c>
      <c r="B1633" s="18">
        <v>45464</v>
      </c>
      <c r="C1633" s="6">
        <v>0.75694444444444453</v>
      </c>
      <c r="D1633" s="7" t="s">
        <v>53</v>
      </c>
      <c r="E1633" s="4"/>
      <c r="F1633" s="4"/>
      <c r="G1633" s="4"/>
      <c r="H1633" s="4"/>
      <c r="I1633" s="4"/>
      <c r="J1633" s="4"/>
      <c r="K1633" s="4"/>
      <c r="L1633" s="4"/>
      <c r="M1633" s="4"/>
      <c r="N1633" s="4"/>
      <c r="O1633" s="4"/>
      <c r="P1633" s="4"/>
      <c r="Q1633" s="8">
        <v>1.84</v>
      </c>
      <c r="R1633" s="8">
        <v>1.61</v>
      </c>
      <c r="S1633" s="8">
        <v>1.7</v>
      </c>
      <c r="T1633" s="4"/>
      <c r="U1633" s="4"/>
      <c r="V1633" s="4"/>
      <c r="W1633" s="4"/>
      <c r="X1633" s="4"/>
      <c r="Y1633" s="4"/>
      <c r="Z1633" s="8">
        <v>0.32</v>
      </c>
      <c r="AA1633" s="8">
        <v>0.28000000000000003</v>
      </c>
      <c r="AB1633" s="8">
        <v>0.3</v>
      </c>
    </row>
    <row r="1634" spans="1:28">
      <c r="A1634" s="18">
        <v>45467</v>
      </c>
      <c r="B1634" s="18">
        <v>45467</v>
      </c>
      <c r="C1634" s="6">
        <v>0.75694444444444453</v>
      </c>
      <c r="D1634" s="7" t="s">
        <v>53</v>
      </c>
      <c r="E1634" s="4"/>
      <c r="F1634" s="4"/>
      <c r="G1634" s="4"/>
      <c r="H1634" s="4"/>
      <c r="I1634" s="4"/>
      <c r="J1634" s="4"/>
      <c r="K1634" s="4"/>
      <c r="L1634" s="4"/>
      <c r="M1634" s="4"/>
      <c r="N1634" s="4"/>
      <c r="O1634" s="4"/>
      <c r="P1634" s="4"/>
      <c r="Q1634" s="8">
        <v>1.84</v>
      </c>
      <c r="R1634" s="8">
        <v>1.61</v>
      </c>
      <c r="S1634" s="8">
        <v>1.7</v>
      </c>
      <c r="T1634" s="4"/>
      <c r="U1634" s="4"/>
      <c r="V1634" s="4"/>
      <c r="W1634" s="4"/>
      <c r="X1634" s="4"/>
      <c r="Y1634" s="4"/>
      <c r="Z1634" s="8">
        <v>0.31</v>
      </c>
      <c r="AA1634" s="8">
        <v>0.27</v>
      </c>
      <c r="AB1634" s="8">
        <v>0.3</v>
      </c>
    </row>
    <row r="1635" spans="1:28">
      <c r="A1635" s="18">
        <v>45468</v>
      </c>
      <c r="B1635" s="18">
        <v>45468</v>
      </c>
      <c r="C1635" s="6">
        <v>0.75694444444444453</v>
      </c>
      <c r="D1635" s="7" t="s">
        <v>53</v>
      </c>
      <c r="E1635" s="4"/>
      <c r="F1635" s="4"/>
      <c r="G1635" s="4"/>
      <c r="H1635" s="4"/>
      <c r="I1635" s="4"/>
      <c r="J1635" s="4"/>
      <c r="K1635" s="4"/>
      <c r="L1635" s="4"/>
      <c r="M1635" s="4"/>
      <c r="N1635" s="4"/>
      <c r="O1635" s="4"/>
      <c r="P1635" s="4"/>
      <c r="Q1635" s="8">
        <v>1.84</v>
      </c>
      <c r="R1635" s="8">
        <v>1.61</v>
      </c>
      <c r="S1635" s="8">
        <v>1.7</v>
      </c>
      <c r="T1635" s="4"/>
      <c r="U1635" s="4"/>
      <c r="V1635" s="4"/>
      <c r="W1635" s="4"/>
      <c r="X1635" s="4"/>
      <c r="Y1635" s="4"/>
      <c r="Z1635" s="8">
        <v>0.31</v>
      </c>
      <c r="AA1635" s="8">
        <v>0.27</v>
      </c>
      <c r="AB1635" s="8">
        <v>0.28999999999999998</v>
      </c>
    </row>
    <row r="1636" spans="1:28">
      <c r="A1636" s="18">
        <v>45469</v>
      </c>
      <c r="B1636" s="18">
        <v>45469</v>
      </c>
      <c r="C1636" s="6">
        <v>0.75694444444444453</v>
      </c>
      <c r="D1636" s="7" t="s">
        <v>53</v>
      </c>
      <c r="E1636" s="4"/>
      <c r="F1636" s="4"/>
      <c r="G1636" s="4"/>
      <c r="H1636" s="4"/>
      <c r="I1636" s="4"/>
      <c r="J1636" s="4"/>
      <c r="K1636" s="4"/>
      <c r="L1636" s="4"/>
      <c r="M1636" s="4"/>
      <c r="N1636" s="4"/>
      <c r="O1636" s="4"/>
      <c r="P1636" s="4"/>
      <c r="Q1636" s="8">
        <v>1.84</v>
      </c>
      <c r="R1636" s="8">
        <v>1.66</v>
      </c>
      <c r="S1636" s="8">
        <v>1.72</v>
      </c>
      <c r="T1636" s="4"/>
      <c r="U1636" s="4"/>
      <c r="V1636" s="4"/>
      <c r="W1636" s="4"/>
      <c r="X1636" s="4"/>
      <c r="Y1636" s="4"/>
      <c r="Z1636" s="8">
        <v>0.31</v>
      </c>
      <c r="AA1636" s="8">
        <v>0.27</v>
      </c>
      <c r="AB1636" s="8">
        <v>0.28999999999999998</v>
      </c>
    </row>
    <row r="1637" spans="1:28">
      <c r="A1637" s="18">
        <v>45470</v>
      </c>
      <c r="B1637" s="18">
        <v>45470</v>
      </c>
      <c r="C1637" s="6">
        <v>0.75694444444444453</v>
      </c>
      <c r="D1637" s="7" t="s">
        <v>53</v>
      </c>
      <c r="E1637" s="4"/>
      <c r="F1637" s="4"/>
      <c r="G1637" s="4"/>
      <c r="H1637" s="4"/>
      <c r="I1637" s="4"/>
      <c r="J1637" s="4"/>
      <c r="K1637" s="4"/>
      <c r="L1637" s="4"/>
      <c r="M1637" s="4"/>
      <c r="N1637" s="4"/>
      <c r="O1637" s="4"/>
      <c r="P1637" s="4"/>
      <c r="Q1637" s="8">
        <v>1.84</v>
      </c>
      <c r="R1637" s="8">
        <v>1.66</v>
      </c>
      <c r="S1637" s="8">
        <v>1.73</v>
      </c>
      <c r="T1637" s="4"/>
      <c r="U1637" s="4"/>
      <c r="V1637" s="4"/>
      <c r="W1637" s="4"/>
      <c r="X1637" s="4"/>
      <c r="Y1637" s="4"/>
      <c r="Z1637" s="8">
        <v>0.31</v>
      </c>
      <c r="AA1637" s="8">
        <v>0.27</v>
      </c>
      <c r="AB1637" s="8">
        <v>0.28999999999999998</v>
      </c>
    </row>
    <row r="1638" spans="1:28">
      <c r="A1638" s="18">
        <v>45471</v>
      </c>
      <c r="B1638" s="18">
        <v>45471</v>
      </c>
      <c r="C1638" s="6">
        <v>0.75694444444444453</v>
      </c>
      <c r="D1638" s="7" t="s">
        <v>53</v>
      </c>
      <c r="E1638" s="4"/>
      <c r="F1638" s="4"/>
      <c r="G1638" s="4"/>
      <c r="H1638" s="4"/>
      <c r="I1638" s="4"/>
      <c r="J1638" s="4"/>
      <c r="K1638" s="4"/>
      <c r="L1638" s="4"/>
      <c r="M1638" s="4"/>
      <c r="N1638" s="4"/>
      <c r="O1638" s="4"/>
      <c r="P1638" s="4"/>
      <c r="Q1638" s="8">
        <v>1.84</v>
      </c>
      <c r="R1638" s="8">
        <v>1.67</v>
      </c>
      <c r="S1638" s="8">
        <v>1.74</v>
      </c>
      <c r="T1638" s="4"/>
      <c r="U1638" s="4"/>
      <c r="V1638" s="4"/>
      <c r="W1638" s="4"/>
      <c r="X1638" s="4"/>
      <c r="Y1638" s="4"/>
      <c r="Z1638" s="8">
        <v>0.31</v>
      </c>
      <c r="AA1638" s="8">
        <v>0.27</v>
      </c>
      <c r="AB1638" s="8">
        <v>0.28999999999999998</v>
      </c>
    </row>
    <row r="1639" spans="1:28">
      <c r="A1639" s="18">
        <v>45474</v>
      </c>
      <c r="B1639" s="18">
        <v>45474</v>
      </c>
      <c r="C1639" s="6">
        <v>0.75694444444444453</v>
      </c>
      <c r="D1639" s="7" t="s">
        <v>53</v>
      </c>
      <c r="E1639" s="4"/>
      <c r="F1639" s="4"/>
      <c r="G1639" s="4"/>
      <c r="H1639" s="4"/>
      <c r="I1639" s="4"/>
      <c r="J1639" s="4"/>
      <c r="K1639" s="4"/>
      <c r="L1639" s="4"/>
      <c r="M1639" s="4"/>
      <c r="N1639" s="4"/>
      <c r="O1639" s="4"/>
      <c r="P1639" s="4"/>
      <c r="Q1639" s="8">
        <v>1.89</v>
      </c>
      <c r="R1639" s="8">
        <v>1.67</v>
      </c>
      <c r="S1639" s="8">
        <v>1.76</v>
      </c>
      <c r="T1639" s="4"/>
      <c r="U1639" s="4"/>
      <c r="V1639" s="4"/>
      <c r="W1639" s="4"/>
      <c r="X1639" s="4"/>
      <c r="Y1639" s="4"/>
      <c r="Z1639" s="8">
        <v>0.31</v>
      </c>
      <c r="AA1639" s="8">
        <v>0.27</v>
      </c>
      <c r="AB1639" s="8">
        <v>0.28999999999999998</v>
      </c>
    </row>
    <row r="1640" spans="1:28">
      <c r="A1640" s="18">
        <v>45475</v>
      </c>
      <c r="B1640" s="18">
        <v>45475</v>
      </c>
      <c r="C1640" s="6">
        <v>0.75694444444444453</v>
      </c>
      <c r="D1640" s="7" t="s">
        <v>53</v>
      </c>
      <c r="E1640" s="4"/>
      <c r="F1640" s="4"/>
      <c r="G1640" s="4"/>
      <c r="H1640" s="4"/>
      <c r="I1640" s="4"/>
      <c r="J1640" s="4"/>
      <c r="K1640" s="4"/>
      <c r="L1640" s="4"/>
      <c r="M1640" s="4"/>
      <c r="N1640" s="4"/>
      <c r="O1640" s="4"/>
      <c r="P1640" s="4"/>
      <c r="Q1640" s="8">
        <v>2.09</v>
      </c>
      <c r="R1640" s="8">
        <v>1.67</v>
      </c>
      <c r="S1640" s="8">
        <v>1.8</v>
      </c>
      <c r="T1640" s="4"/>
      <c r="U1640" s="4"/>
      <c r="V1640" s="4"/>
      <c r="W1640" s="4"/>
      <c r="X1640" s="4"/>
      <c r="Y1640" s="4"/>
      <c r="Z1640" s="8">
        <v>0.31</v>
      </c>
      <c r="AA1640" s="8">
        <v>0.27</v>
      </c>
      <c r="AB1640" s="8">
        <v>0.28999999999999998</v>
      </c>
    </row>
    <row r="1641" spans="1:28">
      <c r="A1641" s="18">
        <v>45476</v>
      </c>
      <c r="B1641" s="18">
        <v>45476</v>
      </c>
      <c r="C1641" s="6">
        <v>0.75694444444444453</v>
      </c>
      <c r="D1641" s="7" t="s">
        <v>53</v>
      </c>
      <c r="E1641" s="4"/>
      <c r="F1641" s="4"/>
      <c r="G1641" s="4"/>
      <c r="H1641" s="4"/>
      <c r="I1641" s="4"/>
      <c r="J1641" s="4"/>
      <c r="K1641" s="4"/>
      <c r="L1641" s="4"/>
      <c r="M1641" s="4"/>
      <c r="N1641" s="4"/>
      <c r="O1641" s="4"/>
      <c r="P1641" s="4"/>
      <c r="Q1641" s="8">
        <v>2.09</v>
      </c>
      <c r="R1641" s="8">
        <v>1.66</v>
      </c>
      <c r="S1641" s="8">
        <v>1.8</v>
      </c>
      <c r="T1641" s="4"/>
      <c r="U1641" s="4"/>
      <c r="V1641" s="4"/>
      <c r="W1641" s="4"/>
      <c r="X1641" s="4"/>
      <c r="Y1641" s="4"/>
      <c r="Z1641" s="8">
        <v>0.3</v>
      </c>
      <c r="AA1641" s="8">
        <v>0.27</v>
      </c>
      <c r="AB1641" s="8">
        <v>0.28999999999999998</v>
      </c>
    </row>
    <row r="1642" spans="1:28">
      <c r="A1642" s="18">
        <v>45477</v>
      </c>
      <c r="B1642" s="18">
        <v>45477</v>
      </c>
      <c r="C1642" s="6">
        <v>0.75694444444444453</v>
      </c>
      <c r="D1642" s="7" t="s">
        <v>53</v>
      </c>
      <c r="E1642" s="4"/>
      <c r="F1642" s="4"/>
      <c r="G1642" s="4"/>
      <c r="H1642" s="4"/>
      <c r="I1642" s="4"/>
      <c r="J1642" s="4"/>
      <c r="K1642" s="4"/>
      <c r="L1642" s="4"/>
      <c r="M1642" s="4"/>
      <c r="N1642" s="4"/>
      <c r="O1642" s="4"/>
      <c r="P1642" s="4"/>
      <c r="Q1642" s="8">
        <v>2.09</v>
      </c>
      <c r="R1642" s="8">
        <v>1.69</v>
      </c>
      <c r="S1642" s="8">
        <v>1.82</v>
      </c>
      <c r="T1642" s="4"/>
      <c r="U1642" s="4"/>
      <c r="V1642" s="4"/>
      <c r="W1642" s="4"/>
      <c r="X1642" s="4"/>
      <c r="Y1642" s="4"/>
      <c r="Z1642" s="8">
        <v>0.3</v>
      </c>
      <c r="AA1642" s="8">
        <v>0.27</v>
      </c>
      <c r="AB1642" s="8">
        <v>0.28000000000000003</v>
      </c>
    </row>
    <row r="1643" spans="1:28">
      <c r="A1643" s="18">
        <v>45478</v>
      </c>
      <c r="B1643" s="18">
        <v>45478</v>
      </c>
      <c r="C1643" s="6">
        <v>0.75694444444444453</v>
      </c>
      <c r="D1643" s="7" t="s">
        <v>53</v>
      </c>
      <c r="E1643" s="4"/>
      <c r="F1643" s="4"/>
      <c r="G1643" s="4"/>
      <c r="H1643" s="4"/>
      <c r="I1643" s="4"/>
      <c r="J1643" s="4"/>
      <c r="K1643" s="4"/>
      <c r="L1643" s="4"/>
      <c r="M1643" s="4"/>
      <c r="N1643" s="4"/>
      <c r="O1643" s="4"/>
      <c r="P1643" s="4"/>
      <c r="Q1643" s="8">
        <v>2.09</v>
      </c>
      <c r="R1643" s="8">
        <v>1.69</v>
      </c>
      <c r="S1643" s="8">
        <v>1.83</v>
      </c>
      <c r="T1643" s="4"/>
      <c r="U1643" s="4"/>
      <c r="V1643" s="4"/>
      <c r="W1643" s="4"/>
      <c r="X1643" s="4"/>
      <c r="Y1643" s="4"/>
      <c r="Z1643" s="8">
        <v>0.28999999999999998</v>
      </c>
      <c r="AA1643" s="8">
        <v>0.27</v>
      </c>
      <c r="AB1643" s="8">
        <v>0.28000000000000003</v>
      </c>
    </row>
    <row r="1644" spans="1:28">
      <c r="A1644" s="18">
        <v>45481</v>
      </c>
      <c r="B1644" s="18">
        <v>45481</v>
      </c>
      <c r="C1644" s="6">
        <v>0.75694444444444453</v>
      </c>
      <c r="D1644" s="7" t="s">
        <v>53</v>
      </c>
      <c r="E1644" s="4"/>
      <c r="F1644" s="4"/>
      <c r="G1644" s="4"/>
      <c r="H1644" s="4"/>
      <c r="I1644" s="4"/>
      <c r="J1644" s="4"/>
      <c r="K1644" s="4"/>
      <c r="L1644" s="4"/>
      <c r="M1644" s="4"/>
      <c r="N1644" s="4"/>
      <c r="O1644" s="4"/>
      <c r="P1644" s="4"/>
      <c r="Q1644" s="8">
        <v>2.09</v>
      </c>
      <c r="R1644" s="8">
        <v>1.69</v>
      </c>
      <c r="S1644" s="8">
        <v>1.83</v>
      </c>
      <c r="T1644" s="4"/>
      <c r="U1644" s="4"/>
      <c r="V1644" s="4"/>
      <c r="W1644" s="4"/>
      <c r="X1644" s="4"/>
      <c r="Y1644" s="4"/>
      <c r="Z1644" s="8">
        <v>0.28999999999999998</v>
      </c>
      <c r="AA1644" s="8">
        <v>0.27</v>
      </c>
      <c r="AB1644" s="8">
        <v>0.28000000000000003</v>
      </c>
    </row>
    <row r="1645" spans="1:28">
      <c r="A1645" s="18">
        <v>45482</v>
      </c>
      <c r="B1645" s="18">
        <v>45482</v>
      </c>
      <c r="C1645" s="6">
        <v>0.75694444444444453</v>
      </c>
      <c r="D1645" s="7" t="s">
        <v>53</v>
      </c>
      <c r="E1645" s="4"/>
      <c r="F1645" s="4"/>
      <c r="G1645" s="4"/>
      <c r="H1645" s="4"/>
      <c r="I1645" s="4"/>
      <c r="J1645" s="4"/>
      <c r="K1645" s="4"/>
      <c r="L1645" s="4"/>
      <c r="M1645" s="4"/>
      <c r="N1645" s="4"/>
      <c r="O1645" s="4"/>
      <c r="P1645" s="4"/>
      <c r="Q1645" s="8">
        <v>2.09</v>
      </c>
      <c r="R1645" s="8">
        <v>1.69</v>
      </c>
      <c r="S1645" s="8">
        <v>1.83</v>
      </c>
      <c r="T1645" s="4"/>
      <c r="U1645" s="4"/>
      <c r="V1645" s="4"/>
      <c r="W1645" s="4"/>
      <c r="X1645" s="4"/>
      <c r="Y1645" s="4"/>
      <c r="Z1645" s="8">
        <v>0.28999999999999998</v>
      </c>
      <c r="AA1645" s="8">
        <v>0.27</v>
      </c>
      <c r="AB1645" s="8">
        <v>0.28000000000000003</v>
      </c>
    </row>
    <row r="1646" spans="1:28">
      <c r="A1646" s="18">
        <v>45483</v>
      </c>
      <c r="B1646" s="18">
        <v>45483</v>
      </c>
      <c r="C1646" s="6">
        <v>0.75694444444444453</v>
      </c>
      <c r="D1646" s="7" t="s">
        <v>53</v>
      </c>
      <c r="E1646" s="4"/>
      <c r="F1646" s="4"/>
      <c r="G1646" s="4"/>
      <c r="H1646" s="4"/>
      <c r="I1646" s="4"/>
      <c r="J1646" s="4"/>
      <c r="K1646" s="4"/>
      <c r="L1646" s="4"/>
      <c r="M1646" s="4"/>
      <c r="N1646" s="4"/>
      <c r="O1646" s="4"/>
      <c r="P1646" s="4"/>
      <c r="Q1646" s="8">
        <v>2.09</v>
      </c>
      <c r="R1646" s="8">
        <v>1.69</v>
      </c>
      <c r="S1646" s="8">
        <v>1.83</v>
      </c>
      <c r="T1646" s="4"/>
      <c r="U1646" s="4"/>
      <c r="V1646" s="4"/>
      <c r="W1646" s="4"/>
      <c r="X1646" s="4"/>
      <c r="Y1646" s="4"/>
      <c r="Z1646" s="8">
        <v>0.28999999999999998</v>
      </c>
      <c r="AA1646" s="8">
        <v>0.27</v>
      </c>
      <c r="AB1646" s="8">
        <v>0.28000000000000003</v>
      </c>
    </row>
    <row r="1647" spans="1:28">
      <c r="A1647" s="18">
        <v>45484</v>
      </c>
      <c r="B1647" s="18">
        <v>45484</v>
      </c>
      <c r="C1647" s="6">
        <v>0.75694444444444453</v>
      </c>
      <c r="D1647" s="7" t="s">
        <v>53</v>
      </c>
      <c r="E1647" s="4"/>
      <c r="F1647" s="4"/>
      <c r="G1647" s="4"/>
      <c r="H1647" s="4"/>
      <c r="I1647" s="4"/>
      <c r="J1647" s="4"/>
      <c r="K1647" s="4"/>
      <c r="L1647" s="4"/>
      <c r="M1647" s="4"/>
      <c r="N1647" s="4"/>
      <c r="O1647" s="4"/>
      <c r="P1647" s="4"/>
      <c r="Q1647" s="8">
        <v>2.09</v>
      </c>
      <c r="R1647" s="8">
        <v>1.69</v>
      </c>
      <c r="S1647" s="8">
        <v>1.84</v>
      </c>
      <c r="T1647" s="4"/>
      <c r="U1647" s="4"/>
      <c r="V1647" s="4"/>
      <c r="W1647" s="4"/>
      <c r="X1647" s="4"/>
      <c r="Y1647" s="4"/>
      <c r="Z1647" s="8">
        <v>0.28999999999999998</v>
      </c>
      <c r="AA1647" s="8">
        <v>0.27</v>
      </c>
      <c r="AB1647" s="8">
        <v>0.28000000000000003</v>
      </c>
    </row>
    <row r="1648" spans="1:28">
      <c r="A1648" s="18">
        <v>45485</v>
      </c>
      <c r="B1648" s="18">
        <v>45485</v>
      </c>
      <c r="C1648" s="6">
        <v>0.75694444444444453</v>
      </c>
      <c r="D1648" s="7" t="s">
        <v>53</v>
      </c>
      <c r="E1648" s="4"/>
      <c r="F1648" s="4"/>
      <c r="G1648" s="4"/>
      <c r="H1648" s="4"/>
      <c r="I1648" s="4"/>
      <c r="J1648" s="4"/>
      <c r="K1648" s="4"/>
      <c r="L1648" s="4"/>
      <c r="M1648" s="4"/>
      <c r="N1648" s="4"/>
      <c r="O1648" s="4"/>
      <c r="P1648" s="4"/>
      <c r="Q1648" s="8">
        <v>2.09</v>
      </c>
      <c r="R1648" s="8">
        <v>1.69</v>
      </c>
      <c r="S1648" s="8">
        <v>1.84</v>
      </c>
      <c r="T1648" s="4"/>
      <c r="U1648" s="4"/>
      <c r="V1648" s="4"/>
      <c r="W1648" s="4"/>
      <c r="X1648" s="4"/>
      <c r="Y1648" s="4"/>
      <c r="Z1648" s="8">
        <v>0.28999999999999998</v>
      </c>
      <c r="AA1648" s="8">
        <v>0.27</v>
      </c>
      <c r="AB1648" s="8">
        <v>0.28000000000000003</v>
      </c>
    </row>
    <row r="1649" spans="1:28">
      <c r="A1649" s="18">
        <v>45488</v>
      </c>
      <c r="B1649" s="18">
        <v>45488</v>
      </c>
      <c r="C1649" s="6">
        <v>0.75694444444444453</v>
      </c>
      <c r="D1649" s="7" t="s">
        <v>53</v>
      </c>
      <c r="E1649" s="4"/>
      <c r="F1649" s="4"/>
      <c r="G1649" s="4"/>
      <c r="H1649" s="4"/>
      <c r="I1649" s="4"/>
      <c r="J1649" s="4"/>
      <c r="K1649" s="4"/>
      <c r="L1649" s="4"/>
      <c r="M1649" s="4"/>
      <c r="N1649" s="4"/>
      <c r="O1649" s="4"/>
      <c r="P1649" s="4"/>
      <c r="Q1649" s="8">
        <v>2.09</v>
      </c>
      <c r="R1649" s="8">
        <v>1.72</v>
      </c>
      <c r="S1649" s="8">
        <v>1.85</v>
      </c>
      <c r="T1649" s="4"/>
      <c r="U1649" s="4"/>
      <c r="V1649" s="4"/>
      <c r="W1649" s="4"/>
      <c r="X1649" s="4"/>
      <c r="Y1649" s="4"/>
      <c r="Z1649" s="8">
        <v>0.28999999999999998</v>
      </c>
      <c r="AA1649" s="8">
        <v>0.26</v>
      </c>
      <c r="AB1649" s="8">
        <v>0.27</v>
      </c>
    </row>
    <row r="1650" spans="1:28">
      <c r="A1650" s="18">
        <v>45489</v>
      </c>
      <c r="B1650" s="18">
        <v>45489</v>
      </c>
      <c r="C1650" s="6">
        <v>0.75694444444444453</v>
      </c>
      <c r="D1650" s="7" t="s">
        <v>53</v>
      </c>
      <c r="E1650" s="4"/>
      <c r="F1650" s="4"/>
      <c r="G1650" s="4"/>
      <c r="H1650" s="4"/>
      <c r="I1650" s="4"/>
      <c r="J1650" s="4"/>
      <c r="K1650" s="4"/>
      <c r="L1650" s="4"/>
      <c r="M1650" s="4"/>
      <c r="N1650" s="4"/>
      <c r="O1650" s="4"/>
      <c r="P1650" s="4"/>
      <c r="Q1650" s="8">
        <v>2.09</v>
      </c>
      <c r="R1650" s="8">
        <v>1.69</v>
      </c>
      <c r="S1650" s="8">
        <v>1.85</v>
      </c>
      <c r="T1650" s="4"/>
      <c r="U1650" s="4"/>
      <c r="V1650" s="4"/>
      <c r="W1650" s="4"/>
      <c r="X1650" s="4"/>
      <c r="Y1650" s="4"/>
      <c r="Z1650" s="8">
        <v>0.28999999999999998</v>
      </c>
      <c r="AA1650" s="8">
        <v>0.26</v>
      </c>
      <c r="AB1650" s="8">
        <v>0.27</v>
      </c>
    </row>
    <row r="1651" spans="1:28">
      <c r="A1651" s="18">
        <v>45490</v>
      </c>
      <c r="B1651" s="18">
        <v>45490</v>
      </c>
      <c r="C1651" s="6">
        <v>0.75694444444444453</v>
      </c>
      <c r="D1651" s="7" t="s">
        <v>53</v>
      </c>
      <c r="E1651" s="4"/>
      <c r="F1651" s="4"/>
      <c r="G1651" s="4"/>
      <c r="H1651" s="4"/>
      <c r="I1651" s="4"/>
      <c r="J1651" s="4"/>
      <c r="K1651" s="4"/>
      <c r="L1651" s="4"/>
      <c r="M1651" s="4"/>
      <c r="N1651" s="4"/>
      <c r="O1651" s="4"/>
      <c r="P1651" s="4"/>
      <c r="Q1651" s="8">
        <v>2.09</v>
      </c>
      <c r="R1651" s="8">
        <v>1.69</v>
      </c>
      <c r="S1651" s="8">
        <v>1.85</v>
      </c>
      <c r="T1651" s="4"/>
      <c r="U1651" s="4"/>
      <c r="V1651" s="4"/>
      <c r="W1651" s="4"/>
      <c r="X1651" s="4"/>
      <c r="Y1651" s="4"/>
      <c r="Z1651" s="8">
        <v>0.28999999999999998</v>
      </c>
      <c r="AA1651" s="8">
        <v>0.26</v>
      </c>
      <c r="AB1651" s="8">
        <v>0.27</v>
      </c>
    </row>
    <row r="1652" spans="1:28">
      <c r="A1652" s="18">
        <v>45491</v>
      </c>
      <c r="B1652" s="18">
        <v>45491</v>
      </c>
      <c r="C1652" s="6">
        <v>0.75694444444444453</v>
      </c>
      <c r="D1652" s="7" t="s">
        <v>53</v>
      </c>
      <c r="E1652" s="4"/>
      <c r="F1652" s="4"/>
      <c r="G1652" s="4"/>
      <c r="H1652" s="4"/>
      <c r="I1652" s="4"/>
      <c r="J1652" s="4"/>
      <c r="K1652" s="4"/>
      <c r="L1652" s="4"/>
      <c r="M1652" s="4"/>
      <c r="N1652" s="4"/>
      <c r="O1652" s="4"/>
      <c r="P1652" s="4"/>
      <c r="Q1652" s="8">
        <v>2.09</v>
      </c>
      <c r="R1652" s="8">
        <v>1.69</v>
      </c>
      <c r="S1652" s="8">
        <v>1.84</v>
      </c>
      <c r="T1652" s="4"/>
      <c r="U1652" s="4"/>
      <c r="V1652" s="4"/>
      <c r="W1652" s="4"/>
      <c r="X1652" s="4"/>
      <c r="Y1652" s="4"/>
      <c r="Z1652" s="8">
        <v>0.28000000000000003</v>
      </c>
      <c r="AA1652" s="8">
        <v>0.26</v>
      </c>
      <c r="AB1652" s="8">
        <v>0.27</v>
      </c>
    </row>
    <row r="1653" spans="1:28">
      <c r="A1653" s="18">
        <v>45492</v>
      </c>
      <c r="B1653" s="18">
        <v>45492</v>
      </c>
      <c r="C1653" s="6">
        <v>0.75694444444444453</v>
      </c>
      <c r="D1653" s="7" t="s">
        <v>53</v>
      </c>
      <c r="E1653" s="4"/>
      <c r="F1653" s="4"/>
      <c r="G1653" s="4"/>
      <c r="H1653" s="4"/>
      <c r="I1653" s="4"/>
      <c r="J1653" s="4"/>
      <c r="K1653" s="4"/>
      <c r="L1653" s="4"/>
      <c r="M1653" s="4"/>
      <c r="N1653" s="4"/>
      <c r="O1653" s="4"/>
      <c r="P1653" s="4"/>
      <c r="Q1653" s="8">
        <v>2.09</v>
      </c>
      <c r="R1653" s="8">
        <v>1.69</v>
      </c>
      <c r="S1653" s="8">
        <v>1.86</v>
      </c>
      <c r="T1653" s="4"/>
      <c r="U1653" s="4"/>
      <c r="V1653" s="4"/>
      <c r="W1653" s="4"/>
      <c r="X1653" s="4"/>
      <c r="Y1653" s="4"/>
      <c r="Z1653" s="8">
        <v>0.28000000000000003</v>
      </c>
      <c r="AA1653" s="8">
        <v>0.25</v>
      </c>
      <c r="AB1653" s="8">
        <v>0.27</v>
      </c>
    </row>
    <row r="1654" spans="1:28">
      <c r="A1654" s="18">
        <v>45495</v>
      </c>
      <c r="B1654" s="18">
        <v>45495</v>
      </c>
      <c r="C1654" s="6">
        <v>0.75694444444444453</v>
      </c>
      <c r="D1654" s="7" t="s">
        <v>53</v>
      </c>
      <c r="E1654" s="4"/>
      <c r="F1654" s="4"/>
      <c r="G1654" s="4"/>
      <c r="H1654" s="4"/>
      <c r="I1654" s="4"/>
      <c r="J1654" s="4"/>
      <c r="K1654" s="4"/>
      <c r="L1654" s="4"/>
      <c r="M1654" s="4"/>
      <c r="N1654" s="4"/>
      <c r="O1654" s="4"/>
      <c r="P1654" s="4"/>
      <c r="Q1654" s="8">
        <v>2.09</v>
      </c>
      <c r="R1654" s="8">
        <v>1.69</v>
      </c>
      <c r="S1654" s="8">
        <v>1.85</v>
      </c>
      <c r="T1654" s="4"/>
      <c r="U1654" s="4"/>
      <c r="V1654" s="4"/>
      <c r="W1654" s="4"/>
      <c r="X1654" s="4"/>
      <c r="Y1654" s="4"/>
      <c r="Z1654" s="8">
        <v>0.28000000000000003</v>
      </c>
      <c r="AA1654" s="8">
        <v>0.25</v>
      </c>
      <c r="AB1654" s="8">
        <v>0.27</v>
      </c>
    </row>
    <row r="1655" spans="1:28">
      <c r="A1655" s="18">
        <v>45496</v>
      </c>
      <c r="B1655" s="18">
        <v>45496</v>
      </c>
      <c r="C1655" s="6">
        <v>0.75694444444444453</v>
      </c>
      <c r="D1655" s="7" t="s">
        <v>53</v>
      </c>
      <c r="E1655" s="4"/>
      <c r="F1655" s="4"/>
      <c r="G1655" s="4"/>
      <c r="H1655" s="4"/>
      <c r="I1655" s="4"/>
      <c r="J1655" s="4"/>
      <c r="K1655" s="4"/>
      <c r="L1655" s="4"/>
      <c r="M1655" s="4"/>
      <c r="N1655" s="4"/>
      <c r="O1655" s="4"/>
      <c r="P1655" s="4"/>
      <c r="Q1655" s="8">
        <v>2.09</v>
      </c>
      <c r="R1655" s="8">
        <v>1.69</v>
      </c>
      <c r="S1655" s="8">
        <v>1.85</v>
      </c>
      <c r="T1655" s="4"/>
      <c r="U1655" s="4"/>
      <c r="V1655" s="4"/>
      <c r="W1655" s="4"/>
      <c r="X1655" s="4"/>
      <c r="Y1655" s="4"/>
      <c r="Z1655" s="8">
        <v>0.28000000000000003</v>
      </c>
      <c r="AA1655" s="8">
        <v>0.25</v>
      </c>
      <c r="AB1655" s="8">
        <v>0.26</v>
      </c>
    </row>
    <row r="1656" spans="1:28">
      <c r="A1656" s="18">
        <v>45497</v>
      </c>
      <c r="B1656" s="18">
        <v>45497</v>
      </c>
      <c r="C1656" s="6">
        <v>0.75694444444444453</v>
      </c>
      <c r="D1656" s="7" t="s">
        <v>53</v>
      </c>
      <c r="E1656" s="4"/>
      <c r="F1656" s="4"/>
      <c r="G1656" s="4"/>
      <c r="H1656" s="4"/>
      <c r="I1656" s="4"/>
      <c r="J1656" s="4"/>
      <c r="K1656" s="4"/>
      <c r="L1656" s="4"/>
      <c r="M1656" s="4"/>
      <c r="N1656" s="4"/>
      <c r="O1656" s="4"/>
      <c r="P1656" s="4"/>
      <c r="Q1656" s="8">
        <v>1.85</v>
      </c>
      <c r="R1656" s="8">
        <v>1.85</v>
      </c>
      <c r="S1656" s="8">
        <v>1.85</v>
      </c>
      <c r="T1656" s="4"/>
      <c r="U1656" s="4"/>
      <c r="V1656" s="4"/>
      <c r="W1656" s="4"/>
      <c r="X1656" s="4"/>
      <c r="Y1656" s="4"/>
      <c r="Z1656" s="8">
        <v>0.28000000000000003</v>
      </c>
      <c r="AA1656" s="8">
        <v>0.25</v>
      </c>
      <c r="AB1656" s="8">
        <v>0.26</v>
      </c>
    </row>
    <row r="1657" spans="1:28">
      <c r="A1657" s="18">
        <v>45499</v>
      </c>
      <c r="B1657" s="18">
        <v>45499</v>
      </c>
      <c r="C1657" s="6">
        <v>0.75694444444444453</v>
      </c>
      <c r="D1657" s="7" t="s">
        <v>53</v>
      </c>
      <c r="E1657" s="4"/>
      <c r="F1657" s="4"/>
      <c r="G1657" s="4"/>
      <c r="H1657" s="4"/>
      <c r="I1657" s="4"/>
      <c r="J1657" s="4"/>
      <c r="K1657" s="4"/>
      <c r="L1657" s="4"/>
      <c r="M1657" s="4"/>
      <c r="N1657" s="4"/>
      <c r="O1657" s="4"/>
      <c r="P1657" s="4"/>
      <c r="Q1657" s="8">
        <v>2.09</v>
      </c>
      <c r="R1657" s="8">
        <v>1.69</v>
      </c>
      <c r="S1657" s="8">
        <v>1.86</v>
      </c>
      <c r="T1657" s="4"/>
      <c r="U1657" s="4"/>
      <c r="V1657" s="4"/>
      <c r="W1657" s="4"/>
      <c r="X1657" s="4"/>
      <c r="Y1657" s="4"/>
      <c r="Z1657" s="8">
        <v>0.28000000000000003</v>
      </c>
      <c r="AA1657" s="8">
        <v>0.25</v>
      </c>
      <c r="AB1657" s="8">
        <v>0.26</v>
      </c>
    </row>
    <row r="1658" spans="1:28">
      <c r="A1658" s="18">
        <v>45502</v>
      </c>
      <c r="B1658" s="18">
        <v>45502</v>
      </c>
      <c r="C1658" s="6">
        <v>0.75694444444444453</v>
      </c>
      <c r="D1658" s="7" t="s">
        <v>53</v>
      </c>
      <c r="E1658" s="4"/>
      <c r="F1658" s="4"/>
      <c r="G1658" s="4"/>
      <c r="H1658" s="4"/>
      <c r="I1658" s="4"/>
      <c r="J1658" s="4"/>
      <c r="K1658" s="4"/>
      <c r="L1658" s="4"/>
      <c r="M1658" s="4"/>
      <c r="N1658" s="4"/>
      <c r="O1658" s="4"/>
      <c r="P1658" s="4"/>
      <c r="Q1658" s="8">
        <v>2.09</v>
      </c>
      <c r="R1658" s="8">
        <v>1.69</v>
      </c>
      <c r="S1658" s="8">
        <v>1.86</v>
      </c>
      <c r="T1658" s="4"/>
      <c r="U1658" s="4"/>
      <c r="V1658" s="4"/>
      <c r="W1658" s="4"/>
      <c r="X1658" s="4"/>
      <c r="Y1658" s="4"/>
      <c r="Z1658" s="8">
        <v>0.27</v>
      </c>
      <c r="AA1658" s="8">
        <v>0.25</v>
      </c>
      <c r="AB1658" s="8">
        <v>0.26</v>
      </c>
    </row>
    <row r="1659" spans="1:28">
      <c r="A1659" s="18">
        <v>45503</v>
      </c>
      <c r="B1659" s="18">
        <v>45503</v>
      </c>
      <c r="C1659" s="6">
        <v>0.75694444444444453</v>
      </c>
      <c r="D1659" s="7" t="s">
        <v>53</v>
      </c>
      <c r="E1659" s="4"/>
      <c r="F1659" s="4"/>
      <c r="G1659" s="4"/>
      <c r="H1659" s="4"/>
      <c r="I1659" s="4"/>
      <c r="J1659" s="4"/>
      <c r="K1659" s="4"/>
      <c r="L1659" s="4"/>
      <c r="M1659" s="4"/>
      <c r="N1659" s="4"/>
      <c r="O1659" s="4"/>
      <c r="P1659" s="4"/>
      <c r="Q1659" s="8">
        <v>2.09</v>
      </c>
      <c r="R1659" s="8">
        <v>1.69</v>
      </c>
      <c r="S1659" s="8">
        <v>1.86</v>
      </c>
      <c r="T1659" s="4"/>
      <c r="U1659" s="4"/>
      <c r="V1659" s="4"/>
      <c r="W1659" s="4"/>
      <c r="X1659" s="4"/>
      <c r="Y1659" s="4"/>
      <c r="Z1659" s="8">
        <v>0.27</v>
      </c>
      <c r="AA1659" s="8">
        <v>0.25</v>
      </c>
      <c r="AB1659" s="8">
        <v>0.26</v>
      </c>
    </row>
    <row r="1660" spans="1:28">
      <c r="A1660" s="18">
        <v>45504</v>
      </c>
      <c r="B1660" s="18">
        <v>45504</v>
      </c>
      <c r="C1660" s="6">
        <v>0.75694444444444453</v>
      </c>
      <c r="D1660" s="7" t="s">
        <v>53</v>
      </c>
      <c r="E1660" s="4"/>
      <c r="F1660" s="4"/>
      <c r="G1660" s="4"/>
      <c r="H1660" s="4"/>
      <c r="I1660" s="4"/>
      <c r="J1660" s="4"/>
      <c r="K1660" s="4"/>
      <c r="L1660" s="4"/>
      <c r="M1660" s="4"/>
      <c r="N1660" s="4"/>
      <c r="O1660" s="4"/>
      <c r="P1660" s="4"/>
      <c r="Q1660" s="8">
        <v>2.09</v>
      </c>
      <c r="R1660" s="8">
        <v>1.69</v>
      </c>
      <c r="S1660" s="8">
        <v>1.87</v>
      </c>
      <c r="T1660" s="4"/>
      <c r="U1660" s="4"/>
      <c r="V1660" s="4"/>
      <c r="W1660" s="4"/>
      <c r="X1660" s="4"/>
      <c r="Y1660" s="4"/>
      <c r="Z1660" s="8">
        <v>0.27</v>
      </c>
      <c r="AA1660" s="8">
        <v>0.24</v>
      </c>
      <c r="AB1660" s="8">
        <v>0.26</v>
      </c>
    </row>
    <row r="1661" spans="1:28">
      <c r="A1661" s="18">
        <v>45505</v>
      </c>
      <c r="B1661" s="18">
        <v>45505</v>
      </c>
      <c r="C1661" s="6">
        <v>0.75694444444444453</v>
      </c>
      <c r="D1661" s="7" t="s">
        <v>53</v>
      </c>
      <c r="E1661" s="4"/>
      <c r="F1661" s="4"/>
      <c r="G1661" s="4"/>
      <c r="H1661" s="4"/>
      <c r="I1661" s="4"/>
      <c r="J1661" s="4"/>
      <c r="K1661" s="4"/>
      <c r="L1661" s="4"/>
      <c r="M1661" s="4"/>
      <c r="N1661" s="4"/>
      <c r="O1661" s="4"/>
      <c r="P1661" s="4"/>
      <c r="Q1661" s="8">
        <v>2.09</v>
      </c>
      <c r="R1661" s="8">
        <v>1.69</v>
      </c>
      <c r="S1661" s="8">
        <v>1.88</v>
      </c>
      <c r="T1661" s="4"/>
      <c r="U1661" s="4"/>
      <c r="V1661" s="4"/>
      <c r="W1661" s="4"/>
      <c r="X1661" s="4"/>
      <c r="Y1661" s="4"/>
      <c r="Z1661" s="8">
        <v>0.27</v>
      </c>
      <c r="AA1661" s="8">
        <v>0.24</v>
      </c>
      <c r="AB1661" s="8">
        <v>0.25</v>
      </c>
    </row>
    <row r="1662" spans="1:28">
      <c r="A1662" s="18">
        <v>45506</v>
      </c>
      <c r="B1662" s="18">
        <v>45506</v>
      </c>
      <c r="C1662" s="6">
        <v>0.75694444444444453</v>
      </c>
      <c r="D1662" s="7" t="s">
        <v>53</v>
      </c>
      <c r="E1662" s="4"/>
      <c r="F1662" s="4"/>
      <c r="G1662" s="4"/>
      <c r="H1662" s="4"/>
      <c r="I1662" s="4"/>
      <c r="J1662" s="4"/>
      <c r="K1662" s="4"/>
      <c r="L1662" s="4"/>
      <c r="M1662" s="4"/>
      <c r="N1662" s="4"/>
      <c r="O1662" s="4"/>
      <c r="P1662" s="4"/>
      <c r="Q1662" s="8">
        <v>2.09</v>
      </c>
      <c r="R1662" s="8">
        <v>1.69</v>
      </c>
      <c r="S1662" s="8">
        <v>1.87</v>
      </c>
      <c r="T1662" s="4"/>
      <c r="U1662" s="4"/>
      <c r="V1662" s="4"/>
      <c r="W1662" s="4"/>
      <c r="X1662" s="4"/>
      <c r="Y1662" s="4"/>
      <c r="Z1662" s="8">
        <v>0.27</v>
      </c>
      <c r="AA1662" s="8">
        <v>0.24</v>
      </c>
      <c r="AB1662" s="8">
        <v>0.25</v>
      </c>
    </row>
    <row r="1663" spans="1:28">
      <c r="A1663" s="18">
        <v>45509</v>
      </c>
      <c r="B1663" s="18">
        <v>45509</v>
      </c>
      <c r="C1663" s="6">
        <v>0.75694444444444453</v>
      </c>
      <c r="D1663" s="7" t="s">
        <v>53</v>
      </c>
      <c r="E1663" s="4"/>
      <c r="F1663" s="4"/>
      <c r="G1663" s="4"/>
      <c r="H1663" s="4"/>
      <c r="I1663" s="4"/>
      <c r="J1663" s="4"/>
      <c r="K1663" s="4"/>
      <c r="L1663" s="4"/>
      <c r="M1663" s="4"/>
      <c r="N1663" s="4"/>
      <c r="O1663" s="4"/>
      <c r="P1663" s="4"/>
      <c r="Q1663" s="8">
        <v>2.09</v>
      </c>
      <c r="R1663" s="8">
        <v>1.69</v>
      </c>
      <c r="S1663" s="8">
        <v>1.87</v>
      </c>
      <c r="T1663" s="4"/>
      <c r="U1663" s="4"/>
      <c r="V1663" s="4"/>
      <c r="W1663" s="4"/>
      <c r="X1663" s="4"/>
      <c r="Y1663" s="4"/>
      <c r="Z1663" s="8">
        <v>0.27</v>
      </c>
      <c r="AA1663" s="8">
        <v>0.24</v>
      </c>
      <c r="AB1663" s="8">
        <v>0.25</v>
      </c>
    </row>
    <row r="1664" spans="1:28">
      <c r="A1664" s="18">
        <v>45510</v>
      </c>
      <c r="B1664" s="18">
        <v>45510</v>
      </c>
      <c r="C1664" s="6">
        <v>0.75694444444444453</v>
      </c>
      <c r="D1664" s="7" t="s">
        <v>53</v>
      </c>
      <c r="E1664" s="4"/>
      <c r="F1664" s="4"/>
      <c r="G1664" s="4"/>
      <c r="H1664" s="4"/>
      <c r="I1664" s="4"/>
      <c r="J1664" s="4"/>
      <c r="K1664" s="4"/>
      <c r="L1664" s="4"/>
      <c r="M1664" s="4"/>
      <c r="N1664" s="4"/>
      <c r="O1664" s="4"/>
      <c r="P1664" s="4"/>
      <c r="Q1664" s="8">
        <v>2.12</v>
      </c>
      <c r="R1664" s="8">
        <v>1.69</v>
      </c>
      <c r="S1664" s="8">
        <v>1.88</v>
      </c>
      <c r="T1664" s="4"/>
      <c r="U1664" s="4"/>
      <c r="V1664" s="4"/>
      <c r="W1664" s="4"/>
      <c r="X1664" s="4"/>
      <c r="Y1664" s="4"/>
      <c r="Z1664" s="8">
        <v>0.27</v>
      </c>
      <c r="AA1664" s="8">
        <v>0.24</v>
      </c>
      <c r="AB1664" s="8">
        <v>0.25</v>
      </c>
    </row>
    <row r="1665" spans="1:28">
      <c r="A1665" s="18">
        <v>45511</v>
      </c>
      <c r="B1665" s="18">
        <v>45511</v>
      </c>
      <c r="C1665" s="6">
        <v>0.75694444444444453</v>
      </c>
      <c r="D1665" s="7" t="s">
        <v>53</v>
      </c>
      <c r="E1665" s="4"/>
      <c r="F1665" s="4"/>
      <c r="G1665" s="4"/>
      <c r="H1665" s="4"/>
      <c r="I1665" s="4"/>
      <c r="J1665" s="4"/>
      <c r="K1665" s="4"/>
      <c r="L1665" s="4"/>
      <c r="M1665" s="4"/>
      <c r="N1665" s="4"/>
      <c r="O1665" s="4"/>
      <c r="P1665" s="4"/>
      <c r="Q1665" s="8">
        <v>2.12</v>
      </c>
      <c r="R1665" s="8">
        <v>1.69</v>
      </c>
      <c r="S1665" s="8">
        <v>1.88</v>
      </c>
      <c r="T1665" s="4"/>
      <c r="U1665" s="4"/>
      <c r="V1665" s="4"/>
      <c r="W1665" s="4"/>
      <c r="X1665" s="4"/>
      <c r="Y1665" s="4"/>
      <c r="Z1665" s="8">
        <v>0.27</v>
      </c>
      <c r="AA1665" s="8">
        <v>0.24</v>
      </c>
      <c r="AB1665" s="8">
        <v>0.25</v>
      </c>
    </row>
    <row r="1666" spans="1:28">
      <c r="A1666" s="18">
        <v>45512</v>
      </c>
      <c r="B1666" s="18">
        <v>45512</v>
      </c>
      <c r="C1666" s="6">
        <v>0.75694444444444453</v>
      </c>
      <c r="D1666" s="7" t="s">
        <v>53</v>
      </c>
      <c r="E1666" s="4"/>
      <c r="F1666" s="4"/>
      <c r="G1666" s="4"/>
      <c r="H1666" s="4"/>
      <c r="I1666" s="4"/>
      <c r="J1666" s="4"/>
      <c r="K1666" s="4"/>
      <c r="L1666" s="4"/>
      <c r="M1666" s="4"/>
      <c r="N1666" s="4"/>
      <c r="O1666" s="4"/>
      <c r="P1666" s="4"/>
      <c r="Q1666" s="8">
        <v>2.12</v>
      </c>
      <c r="R1666" s="8">
        <v>1.69</v>
      </c>
      <c r="S1666" s="8">
        <v>1.89</v>
      </c>
      <c r="T1666" s="4"/>
      <c r="U1666" s="4"/>
      <c r="V1666" s="4"/>
      <c r="W1666" s="4"/>
      <c r="X1666" s="4"/>
      <c r="Y1666" s="4"/>
      <c r="Z1666" s="8">
        <v>0.27</v>
      </c>
      <c r="AA1666" s="8">
        <v>0.24</v>
      </c>
      <c r="AB1666" s="8">
        <v>0.25</v>
      </c>
    </row>
    <row r="1667" spans="1:28">
      <c r="A1667" s="18">
        <v>45513</v>
      </c>
      <c r="B1667" s="18">
        <v>45513</v>
      </c>
      <c r="C1667" s="6">
        <v>0.75694444444444453</v>
      </c>
      <c r="D1667" s="7" t="s">
        <v>53</v>
      </c>
      <c r="E1667" s="4"/>
      <c r="F1667" s="4"/>
      <c r="G1667" s="4"/>
      <c r="H1667" s="4"/>
      <c r="I1667" s="4"/>
      <c r="J1667" s="4"/>
      <c r="K1667" s="4"/>
      <c r="L1667" s="4"/>
      <c r="M1667" s="4"/>
      <c r="N1667" s="4"/>
      <c r="O1667" s="4"/>
      <c r="P1667" s="4"/>
      <c r="Q1667" s="8">
        <v>2.16</v>
      </c>
      <c r="R1667" s="8">
        <v>1.69</v>
      </c>
      <c r="S1667" s="8">
        <v>1.9</v>
      </c>
      <c r="T1667" s="4"/>
      <c r="U1667" s="4"/>
      <c r="V1667" s="4"/>
      <c r="W1667" s="4"/>
      <c r="X1667" s="4"/>
      <c r="Y1667" s="4"/>
      <c r="Z1667" s="8">
        <v>0.26</v>
      </c>
      <c r="AA1667" s="8">
        <v>0.23</v>
      </c>
      <c r="AB1667" s="8">
        <v>0.25</v>
      </c>
    </row>
    <row r="1668" spans="1:28">
      <c r="A1668" s="18">
        <v>45516</v>
      </c>
      <c r="B1668" s="18">
        <v>45516</v>
      </c>
      <c r="C1668" s="6">
        <v>0.75694444444444453</v>
      </c>
      <c r="D1668" s="7" t="s">
        <v>53</v>
      </c>
      <c r="E1668" s="4"/>
      <c r="F1668" s="4"/>
      <c r="G1668" s="4"/>
      <c r="H1668" s="4"/>
      <c r="I1668" s="4"/>
      <c r="J1668" s="4"/>
      <c r="K1668" s="4"/>
      <c r="L1668" s="4"/>
      <c r="M1668" s="4"/>
      <c r="N1668" s="4"/>
      <c r="O1668" s="4"/>
      <c r="P1668" s="4"/>
      <c r="Q1668" s="8">
        <v>2.17</v>
      </c>
      <c r="R1668" s="8">
        <v>1.69</v>
      </c>
      <c r="S1668" s="8">
        <v>1.9</v>
      </c>
      <c r="T1668" s="4"/>
      <c r="U1668" s="4"/>
      <c r="V1668" s="4"/>
      <c r="W1668" s="4"/>
      <c r="X1668" s="4"/>
      <c r="Y1668" s="4"/>
      <c r="Z1668" s="8">
        <v>0.26</v>
      </c>
      <c r="AA1668" s="8">
        <v>0.23</v>
      </c>
      <c r="AB1668" s="8">
        <v>0.25</v>
      </c>
    </row>
    <row r="1669" spans="1:28">
      <c r="A1669" s="18">
        <v>45517</v>
      </c>
      <c r="B1669" s="18">
        <v>45517</v>
      </c>
      <c r="C1669" s="6">
        <v>0.75694444444444453</v>
      </c>
      <c r="D1669" s="7" t="s">
        <v>53</v>
      </c>
      <c r="E1669" s="4"/>
      <c r="F1669" s="4"/>
      <c r="G1669" s="4"/>
      <c r="H1669" s="4"/>
      <c r="I1669" s="4"/>
      <c r="J1669" s="4"/>
      <c r="K1669" s="4"/>
      <c r="L1669" s="4"/>
      <c r="M1669" s="4"/>
      <c r="N1669" s="4"/>
      <c r="O1669" s="4"/>
      <c r="P1669" s="4"/>
      <c r="Q1669" s="8">
        <v>2.17</v>
      </c>
      <c r="R1669" s="8">
        <v>1.69</v>
      </c>
      <c r="S1669" s="8">
        <v>1.89</v>
      </c>
      <c r="T1669" s="4"/>
      <c r="U1669" s="4"/>
      <c r="V1669" s="4"/>
      <c r="W1669" s="4"/>
      <c r="X1669" s="4"/>
      <c r="Y1669" s="4"/>
      <c r="Z1669" s="8">
        <v>0.26</v>
      </c>
      <c r="AA1669" s="8">
        <v>0.23</v>
      </c>
      <c r="AB1669" s="8">
        <v>0.24</v>
      </c>
    </row>
    <row r="1670" spans="1:28">
      <c r="A1670" s="18">
        <v>45518</v>
      </c>
      <c r="B1670" s="18">
        <v>45518</v>
      </c>
      <c r="C1670" s="6">
        <v>0.75694444444444453</v>
      </c>
      <c r="D1670" s="7" t="s">
        <v>53</v>
      </c>
      <c r="E1670" s="4"/>
      <c r="F1670" s="4"/>
      <c r="G1670" s="4"/>
      <c r="H1670" s="4"/>
      <c r="I1670" s="4"/>
      <c r="J1670" s="4"/>
      <c r="K1670" s="4"/>
      <c r="L1670" s="4"/>
      <c r="M1670" s="4"/>
      <c r="N1670" s="4"/>
      <c r="O1670" s="4"/>
      <c r="P1670" s="4"/>
      <c r="Q1670" s="8">
        <v>2.17</v>
      </c>
      <c r="R1670" s="8">
        <v>1.69</v>
      </c>
      <c r="S1670" s="8">
        <v>1.89</v>
      </c>
      <c r="T1670" s="4"/>
      <c r="U1670" s="4"/>
      <c r="V1670" s="4"/>
      <c r="W1670" s="4"/>
      <c r="X1670" s="4"/>
      <c r="Y1670" s="4"/>
      <c r="Z1670" s="8">
        <v>0.26</v>
      </c>
      <c r="AA1670" s="8">
        <v>0.23</v>
      </c>
      <c r="AB1670" s="8">
        <v>0.24</v>
      </c>
    </row>
    <row r="1671" spans="1:28">
      <c r="A1671" s="18">
        <v>45519</v>
      </c>
      <c r="B1671" s="18">
        <v>45519</v>
      </c>
      <c r="C1671" s="6">
        <v>0.75694444444444453</v>
      </c>
      <c r="D1671" s="7" t="s">
        <v>53</v>
      </c>
      <c r="E1671" s="4"/>
      <c r="F1671" s="4"/>
      <c r="G1671" s="4"/>
      <c r="H1671" s="4"/>
      <c r="I1671" s="4"/>
      <c r="J1671" s="4"/>
      <c r="K1671" s="4"/>
      <c r="L1671" s="4"/>
      <c r="M1671" s="4"/>
      <c r="N1671" s="4"/>
      <c r="O1671" s="4"/>
      <c r="P1671" s="4"/>
      <c r="Q1671" s="8">
        <v>2.17</v>
      </c>
      <c r="R1671" s="8">
        <v>1.69</v>
      </c>
      <c r="S1671" s="8">
        <v>1.88</v>
      </c>
      <c r="T1671" s="4"/>
      <c r="U1671" s="4"/>
      <c r="V1671" s="4"/>
      <c r="W1671" s="4"/>
      <c r="X1671" s="4"/>
      <c r="Y1671" s="4"/>
      <c r="Z1671" s="8">
        <v>0.26</v>
      </c>
      <c r="AA1671" s="8">
        <v>0.23</v>
      </c>
      <c r="AB1671" s="8">
        <v>0.24</v>
      </c>
    </row>
    <row r="1672" spans="1:28">
      <c r="A1672" s="18">
        <v>45520</v>
      </c>
      <c r="B1672" s="18">
        <v>45520</v>
      </c>
      <c r="C1672" s="6">
        <v>0.75694444444444453</v>
      </c>
      <c r="D1672" s="7" t="s">
        <v>53</v>
      </c>
      <c r="E1672" s="4"/>
      <c r="F1672" s="4"/>
      <c r="G1672" s="4"/>
      <c r="H1672" s="4"/>
      <c r="I1672" s="4"/>
      <c r="J1672" s="4"/>
      <c r="K1672" s="4"/>
      <c r="L1672" s="4"/>
      <c r="M1672" s="4"/>
      <c r="N1672" s="4"/>
      <c r="O1672" s="4"/>
      <c r="P1672" s="4"/>
      <c r="Q1672" s="8">
        <v>2.17</v>
      </c>
      <c r="R1672" s="8">
        <v>1.69</v>
      </c>
      <c r="S1672" s="8">
        <v>1.88</v>
      </c>
      <c r="T1672" s="4"/>
      <c r="U1672" s="4"/>
      <c r="V1672" s="4"/>
      <c r="W1672" s="4"/>
      <c r="X1672" s="4"/>
      <c r="Y1672" s="4"/>
      <c r="Z1672" s="8">
        <v>0.26</v>
      </c>
      <c r="AA1672" s="8">
        <v>0.23</v>
      </c>
      <c r="AB1672" s="8">
        <v>0.24</v>
      </c>
    </row>
    <row r="1673" spans="1:28">
      <c r="A1673" s="18">
        <v>45523</v>
      </c>
      <c r="B1673" s="18">
        <v>45523</v>
      </c>
      <c r="C1673" s="6">
        <v>0.75694444444444453</v>
      </c>
      <c r="D1673" s="7" t="s">
        <v>53</v>
      </c>
      <c r="E1673" s="4"/>
      <c r="F1673" s="4"/>
      <c r="G1673" s="4"/>
      <c r="H1673" s="4"/>
      <c r="I1673" s="4"/>
      <c r="J1673" s="4"/>
      <c r="K1673" s="4"/>
      <c r="L1673" s="4"/>
      <c r="M1673" s="4"/>
      <c r="N1673" s="4"/>
      <c r="O1673" s="4"/>
      <c r="P1673" s="4"/>
      <c r="Q1673" s="8">
        <v>2.17</v>
      </c>
      <c r="R1673" s="8">
        <v>1.69</v>
      </c>
      <c r="S1673" s="8">
        <v>1.88</v>
      </c>
      <c r="T1673" s="4"/>
      <c r="U1673" s="4"/>
      <c r="V1673" s="4"/>
      <c r="W1673" s="4"/>
      <c r="X1673" s="4"/>
      <c r="Y1673" s="4"/>
      <c r="Z1673" s="8">
        <v>0.26</v>
      </c>
      <c r="AA1673" s="8">
        <v>0.23</v>
      </c>
      <c r="AB1673" s="8">
        <v>0.24</v>
      </c>
    </row>
    <row r="1674" spans="1:28">
      <c r="A1674" s="18">
        <v>45524</v>
      </c>
      <c r="B1674" s="18">
        <v>45524</v>
      </c>
      <c r="C1674" s="6">
        <v>0.75694444444444453</v>
      </c>
      <c r="D1674" s="7" t="s">
        <v>53</v>
      </c>
      <c r="E1674" s="4"/>
      <c r="F1674" s="4"/>
      <c r="G1674" s="4"/>
      <c r="H1674" s="4"/>
      <c r="I1674" s="4"/>
      <c r="J1674" s="4"/>
      <c r="K1674" s="4"/>
      <c r="L1674" s="4"/>
      <c r="M1674" s="4"/>
      <c r="N1674" s="4"/>
      <c r="O1674" s="4"/>
      <c r="P1674" s="4"/>
      <c r="Q1674" s="8">
        <v>2.17</v>
      </c>
      <c r="R1674" s="8">
        <v>1.64</v>
      </c>
      <c r="S1674" s="8">
        <v>1.87</v>
      </c>
      <c r="T1674" s="4"/>
      <c r="U1674" s="4"/>
      <c r="V1674" s="4"/>
      <c r="W1674" s="4"/>
      <c r="X1674" s="4"/>
      <c r="Y1674" s="4"/>
      <c r="Z1674" s="8">
        <v>0.25</v>
      </c>
      <c r="AA1674" s="8">
        <v>0.21</v>
      </c>
      <c r="AB1674" s="8">
        <v>0.24</v>
      </c>
    </row>
    <row r="1675" spans="1:28">
      <c r="A1675" s="18">
        <v>45525</v>
      </c>
      <c r="B1675" s="18">
        <v>45525</v>
      </c>
      <c r="C1675" s="6">
        <v>0.75694444444444453</v>
      </c>
      <c r="D1675" s="7" t="s">
        <v>53</v>
      </c>
      <c r="E1675" s="4"/>
      <c r="F1675" s="4"/>
      <c r="G1675" s="4"/>
      <c r="H1675" s="4"/>
      <c r="I1675" s="4"/>
      <c r="J1675" s="4"/>
      <c r="K1675" s="4"/>
      <c r="L1675" s="4"/>
      <c r="M1675" s="4"/>
      <c r="N1675" s="4"/>
      <c r="O1675" s="4"/>
      <c r="P1675" s="4"/>
      <c r="Q1675" s="8">
        <v>2.17</v>
      </c>
      <c r="R1675" s="8">
        <v>1.64</v>
      </c>
      <c r="S1675" s="8">
        <v>1.86</v>
      </c>
      <c r="T1675" s="4"/>
      <c r="U1675" s="4"/>
      <c r="V1675" s="4"/>
      <c r="W1675" s="4"/>
      <c r="X1675" s="4"/>
      <c r="Y1675" s="4"/>
      <c r="Z1675" s="8">
        <v>0.25</v>
      </c>
      <c r="AA1675" s="8">
        <v>0.21</v>
      </c>
      <c r="AB1675" s="8">
        <v>0.23</v>
      </c>
    </row>
    <row r="1676" spans="1:28">
      <c r="A1676" s="18">
        <v>45526</v>
      </c>
      <c r="B1676" s="18">
        <v>45526</v>
      </c>
      <c r="C1676" s="6">
        <v>0.75694444444444453</v>
      </c>
      <c r="D1676" s="7" t="s">
        <v>53</v>
      </c>
      <c r="E1676" s="4"/>
      <c r="F1676" s="4"/>
      <c r="G1676" s="4"/>
      <c r="H1676" s="4"/>
      <c r="I1676" s="4"/>
      <c r="J1676" s="4"/>
      <c r="K1676" s="4"/>
      <c r="L1676" s="4"/>
      <c r="M1676" s="4"/>
      <c r="N1676" s="4"/>
      <c r="O1676" s="4"/>
      <c r="P1676" s="4"/>
      <c r="Q1676" s="8">
        <v>2.17</v>
      </c>
      <c r="R1676" s="8">
        <v>1.64</v>
      </c>
      <c r="S1676" s="8">
        <v>1.86</v>
      </c>
      <c r="T1676" s="4"/>
      <c r="U1676" s="4"/>
      <c r="V1676" s="4"/>
      <c r="W1676" s="4"/>
      <c r="X1676" s="4"/>
      <c r="Y1676" s="4"/>
      <c r="Z1676" s="8">
        <v>0.24</v>
      </c>
      <c r="AA1676" s="8">
        <v>0.2</v>
      </c>
      <c r="AB1676" s="8">
        <v>0.23</v>
      </c>
    </row>
    <row r="1677" spans="1:28">
      <c r="A1677" s="18">
        <v>45527</v>
      </c>
      <c r="B1677" s="18">
        <v>45527</v>
      </c>
      <c r="C1677" s="6">
        <v>0.75694444444444453</v>
      </c>
      <c r="D1677" s="7" t="s">
        <v>53</v>
      </c>
      <c r="E1677" s="4"/>
      <c r="F1677" s="4"/>
      <c r="G1677" s="4"/>
      <c r="H1677" s="4"/>
      <c r="I1677" s="4"/>
      <c r="J1677" s="4"/>
      <c r="K1677" s="4"/>
      <c r="L1677" s="4"/>
      <c r="M1677" s="4"/>
      <c r="N1677" s="4"/>
      <c r="O1677" s="4"/>
      <c r="P1677" s="4"/>
      <c r="Q1677" s="8">
        <v>2.17</v>
      </c>
      <c r="R1677" s="8">
        <v>1.64</v>
      </c>
      <c r="S1677" s="8">
        <v>1.86</v>
      </c>
      <c r="T1677" s="4"/>
      <c r="U1677" s="4"/>
      <c r="V1677" s="4"/>
      <c r="W1677" s="4"/>
      <c r="X1677" s="4"/>
      <c r="Y1677" s="4"/>
      <c r="Z1677" s="8">
        <v>0.24</v>
      </c>
      <c r="AA1677" s="8">
        <v>0.2</v>
      </c>
      <c r="AB1677" s="8">
        <v>0.23</v>
      </c>
    </row>
    <row r="1678" spans="1:28">
      <c r="A1678" s="18">
        <v>45530</v>
      </c>
      <c r="B1678" s="18">
        <v>45530</v>
      </c>
      <c r="C1678" s="6">
        <v>0.75694444444444453</v>
      </c>
      <c r="D1678" s="7" t="s">
        <v>53</v>
      </c>
      <c r="E1678" s="4"/>
      <c r="F1678" s="4"/>
      <c r="G1678" s="4"/>
      <c r="H1678" s="4"/>
      <c r="I1678" s="4"/>
      <c r="J1678" s="4"/>
      <c r="K1678" s="4"/>
      <c r="L1678" s="4"/>
      <c r="M1678" s="4"/>
      <c r="N1678" s="4"/>
      <c r="O1678" s="4"/>
      <c r="P1678" s="4"/>
      <c r="Q1678" s="8">
        <v>2.17</v>
      </c>
      <c r="R1678" s="8">
        <v>1.59</v>
      </c>
      <c r="S1678" s="8">
        <v>1.84</v>
      </c>
      <c r="T1678" s="4"/>
      <c r="U1678" s="4"/>
      <c r="V1678" s="4"/>
      <c r="W1678" s="4"/>
      <c r="X1678" s="4"/>
      <c r="Y1678" s="4"/>
      <c r="Z1678" s="8">
        <v>0.24</v>
      </c>
      <c r="AA1678" s="8">
        <v>0.2</v>
      </c>
      <c r="AB1678" s="8">
        <v>0.23</v>
      </c>
    </row>
    <row r="1679" spans="1:28">
      <c r="A1679" s="18">
        <v>45531</v>
      </c>
      <c r="B1679" s="18">
        <v>45531</v>
      </c>
      <c r="C1679" s="6">
        <v>0.75694444444444453</v>
      </c>
      <c r="D1679" s="7" t="s">
        <v>53</v>
      </c>
      <c r="E1679" s="4"/>
      <c r="F1679" s="4"/>
      <c r="G1679" s="4"/>
      <c r="H1679" s="4"/>
      <c r="I1679" s="4"/>
      <c r="J1679" s="4"/>
      <c r="K1679" s="4"/>
      <c r="L1679" s="4"/>
      <c r="M1679" s="4"/>
      <c r="N1679" s="4"/>
      <c r="O1679" s="4"/>
      <c r="P1679" s="4"/>
      <c r="Q1679" s="8">
        <v>2.17</v>
      </c>
      <c r="R1679" s="8">
        <v>1.59</v>
      </c>
      <c r="S1679" s="8">
        <v>1.83</v>
      </c>
      <c r="T1679" s="4"/>
      <c r="U1679" s="4"/>
      <c r="V1679" s="4"/>
      <c r="W1679" s="4"/>
      <c r="X1679" s="4"/>
      <c r="Y1679" s="4"/>
      <c r="Z1679" s="8">
        <v>0.24</v>
      </c>
      <c r="AA1679" s="8">
        <v>0.19</v>
      </c>
      <c r="AB1679" s="8">
        <v>0.22</v>
      </c>
    </row>
    <row r="1680" spans="1:28">
      <c r="A1680" s="18">
        <v>45532</v>
      </c>
      <c r="B1680" s="18">
        <v>45532</v>
      </c>
      <c r="C1680" s="6">
        <v>0.75694444444444453</v>
      </c>
      <c r="D1680" s="7" t="s">
        <v>53</v>
      </c>
      <c r="E1680" s="4"/>
      <c r="F1680" s="4"/>
      <c r="G1680" s="4"/>
      <c r="H1680" s="4"/>
      <c r="I1680" s="4"/>
      <c r="J1680" s="4"/>
      <c r="K1680" s="4"/>
      <c r="L1680" s="4"/>
      <c r="M1680" s="4"/>
      <c r="N1680" s="4"/>
      <c r="O1680" s="4"/>
      <c r="P1680" s="4"/>
      <c r="Q1680" s="8">
        <v>2.17</v>
      </c>
      <c r="R1680" s="8">
        <v>1.59</v>
      </c>
      <c r="S1680" s="8">
        <v>1.83</v>
      </c>
      <c r="T1680" s="4"/>
      <c r="U1680" s="4"/>
      <c r="V1680" s="4"/>
      <c r="W1680" s="4"/>
      <c r="X1680" s="4"/>
      <c r="Y1680" s="4"/>
      <c r="Z1680" s="8">
        <v>0.24</v>
      </c>
      <c r="AA1680" s="8">
        <v>0.19</v>
      </c>
      <c r="AB1680" s="8">
        <v>0.22</v>
      </c>
    </row>
    <row r="1681" spans="1:28">
      <c r="A1681" s="18">
        <v>45533</v>
      </c>
      <c r="B1681" s="18">
        <v>45533</v>
      </c>
      <c r="C1681" s="6">
        <v>0.75694444444444453</v>
      </c>
      <c r="D1681" s="7" t="s">
        <v>53</v>
      </c>
      <c r="E1681" s="4"/>
      <c r="F1681" s="4"/>
      <c r="G1681" s="4"/>
      <c r="H1681" s="4"/>
      <c r="I1681" s="4"/>
      <c r="J1681" s="4"/>
      <c r="K1681" s="4"/>
      <c r="L1681" s="4"/>
      <c r="M1681" s="4"/>
      <c r="N1681" s="4"/>
      <c r="O1681" s="4"/>
      <c r="P1681" s="4"/>
      <c r="Q1681" s="8">
        <v>2.17</v>
      </c>
      <c r="R1681" s="8">
        <v>1.59</v>
      </c>
      <c r="S1681" s="8">
        <v>1.83</v>
      </c>
      <c r="T1681" s="4"/>
      <c r="U1681" s="4"/>
      <c r="V1681" s="4"/>
      <c r="W1681" s="4"/>
      <c r="X1681" s="4"/>
      <c r="Y1681" s="4"/>
      <c r="Z1681" s="8">
        <v>0.24</v>
      </c>
      <c r="AA1681" s="8">
        <v>0.19</v>
      </c>
      <c r="AB1681" s="8">
        <v>0.22</v>
      </c>
    </row>
    <row r="1682" spans="1:28">
      <c r="A1682" s="18">
        <v>45534</v>
      </c>
      <c r="B1682" s="18">
        <v>45534</v>
      </c>
      <c r="C1682" s="6">
        <v>0.75694444444444453</v>
      </c>
      <c r="D1682" s="7" t="s">
        <v>53</v>
      </c>
      <c r="E1682" s="4"/>
      <c r="F1682" s="4"/>
      <c r="G1682" s="4"/>
      <c r="H1682" s="4"/>
      <c r="I1682" s="4"/>
      <c r="J1682" s="4"/>
      <c r="K1682" s="4"/>
      <c r="L1682" s="4"/>
      <c r="M1682" s="4"/>
      <c r="N1682" s="4"/>
      <c r="O1682" s="4"/>
      <c r="P1682" s="4"/>
      <c r="Q1682" s="8">
        <v>2.17</v>
      </c>
      <c r="R1682" s="8">
        <v>1.59</v>
      </c>
      <c r="S1682" s="8">
        <v>1.83</v>
      </c>
      <c r="T1682" s="4"/>
      <c r="U1682" s="4"/>
      <c r="V1682" s="4"/>
      <c r="W1682" s="4"/>
      <c r="X1682" s="4"/>
      <c r="Y1682" s="4"/>
      <c r="Z1682" s="8">
        <v>0.24</v>
      </c>
      <c r="AA1682" s="8">
        <v>0.19</v>
      </c>
      <c r="AB1682" s="8">
        <v>0.22</v>
      </c>
    </row>
    <row r="1683" spans="1:28">
      <c r="A1683" s="18">
        <v>45537</v>
      </c>
      <c r="B1683" s="18">
        <v>45537</v>
      </c>
      <c r="C1683" s="6">
        <v>0.75694444444444453</v>
      </c>
      <c r="D1683" s="7" t="s">
        <v>53</v>
      </c>
      <c r="E1683" s="4"/>
      <c r="F1683" s="4"/>
      <c r="G1683" s="4"/>
      <c r="H1683" s="4"/>
      <c r="I1683" s="4"/>
      <c r="J1683" s="4"/>
      <c r="K1683" s="4"/>
      <c r="L1683" s="4"/>
      <c r="M1683" s="4"/>
      <c r="N1683" s="4"/>
      <c r="O1683" s="4"/>
      <c r="P1683" s="4"/>
      <c r="Q1683" s="8">
        <v>2.17</v>
      </c>
      <c r="R1683" s="8">
        <v>1.59</v>
      </c>
      <c r="S1683" s="8">
        <v>1.82</v>
      </c>
      <c r="T1683" s="4"/>
      <c r="U1683" s="4"/>
      <c r="V1683" s="4"/>
      <c r="W1683" s="4"/>
      <c r="X1683" s="4"/>
      <c r="Y1683" s="4"/>
      <c r="Z1683" s="8">
        <v>0.24</v>
      </c>
      <c r="AA1683" s="8">
        <v>0.19</v>
      </c>
      <c r="AB1683" s="8">
        <v>0.22</v>
      </c>
    </row>
    <row r="1684" spans="1:28">
      <c r="A1684" s="18">
        <v>45538</v>
      </c>
      <c r="B1684" s="18">
        <v>45538</v>
      </c>
      <c r="C1684" s="6">
        <v>0.75694444444444453</v>
      </c>
      <c r="D1684" s="7" t="s">
        <v>53</v>
      </c>
      <c r="E1684" s="4"/>
      <c r="F1684" s="4"/>
      <c r="G1684" s="4"/>
      <c r="H1684" s="4"/>
      <c r="I1684" s="4"/>
      <c r="J1684" s="4"/>
      <c r="K1684" s="4"/>
      <c r="L1684" s="4"/>
      <c r="M1684" s="4"/>
      <c r="N1684" s="4"/>
      <c r="O1684" s="4"/>
      <c r="P1684" s="4"/>
      <c r="Q1684" s="8">
        <v>2.17</v>
      </c>
      <c r="R1684" s="8">
        <v>1.59</v>
      </c>
      <c r="S1684" s="8">
        <v>1.82</v>
      </c>
      <c r="T1684" s="4"/>
      <c r="U1684" s="4"/>
      <c r="V1684" s="4"/>
      <c r="W1684" s="4"/>
      <c r="X1684" s="4"/>
      <c r="Y1684" s="4"/>
      <c r="Z1684" s="8">
        <v>0.24</v>
      </c>
      <c r="AA1684" s="8">
        <v>0.19</v>
      </c>
      <c r="AB1684" s="8">
        <v>0.22</v>
      </c>
    </row>
    <row r="1685" spans="1:28">
      <c r="A1685" s="18">
        <v>45539</v>
      </c>
      <c r="B1685" s="18">
        <v>45539</v>
      </c>
      <c r="C1685" s="6">
        <v>0.75694444444444453</v>
      </c>
      <c r="D1685" s="7" t="s">
        <v>53</v>
      </c>
      <c r="E1685" s="4"/>
      <c r="F1685" s="4"/>
      <c r="G1685" s="4"/>
      <c r="H1685" s="4"/>
      <c r="I1685" s="4"/>
      <c r="J1685" s="4"/>
      <c r="K1685" s="4"/>
      <c r="L1685" s="4"/>
      <c r="M1685" s="4"/>
      <c r="N1685" s="4"/>
      <c r="O1685" s="4"/>
      <c r="P1685" s="4"/>
      <c r="Q1685" s="8">
        <v>2.17</v>
      </c>
      <c r="R1685" s="8">
        <v>1.59</v>
      </c>
      <c r="S1685" s="8">
        <v>1.81</v>
      </c>
      <c r="T1685" s="4"/>
      <c r="U1685" s="4"/>
      <c r="V1685" s="4"/>
      <c r="W1685" s="4"/>
      <c r="X1685" s="4"/>
      <c r="Y1685" s="4"/>
      <c r="Z1685" s="8">
        <v>0.24</v>
      </c>
      <c r="AA1685" s="8">
        <v>0.19</v>
      </c>
      <c r="AB1685" s="8">
        <v>0.21</v>
      </c>
    </row>
    <row r="1686" spans="1:28">
      <c r="A1686" s="18">
        <v>45540</v>
      </c>
      <c r="B1686" s="18">
        <v>45540</v>
      </c>
      <c r="C1686" s="6">
        <v>0.75694444444444453</v>
      </c>
      <c r="D1686" s="7" t="s">
        <v>53</v>
      </c>
      <c r="E1686" s="4"/>
      <c r="F1686" s="4"/>
      <c r="G1686" s="4"/>
      <c r="H1686" s="4"/>
      <c r="I1686" s="4"/>
      <c r="J1686" s="4"/>
      <c r="K1686" s="4"/>
      <c r="L1686" s="4"/>
      <c r="M1686" s="4"/>
      <c r="N1686" s="4"/>
      <c r="O1686" s="4"/>
      <c r="P1686" s="4"/>
      <c r="Q1686" s="8">
        <v>2.17</v>
      </c>
      <c r="R1686" s="8">
        <v>1.59</v>
      </c>
      <c r="S1686" s="8">
        <v>1.81</v>
      </c>
      <c r="T1686" s="4"/>
      <c r="U1686" s="4"/>
      <c r="V1686" s="4"/>
      <c r="W1686" s="4"/>
      <c r="X1686" s="4"/>
      <c r="Y1686" s="4"/>
      <c r="Z1686" s="8">
        <v>0.24</v>
      </c>
      <c r="AA1686" s="8">
        <v>0.19</v>
      </c>
      <c r="AB1686" s="8">
        <v>0.21</v>
      </c>
    </row>
    <row r="1687" spans="1:28">
      <c r="A1687" s="18">
        <v>45541</v>
      </c>
      <c r="B1687" s="18">
        <v>45541</v>
      </c>
      <c r="C1687" s="6">
        <v>0.75694444444444453</v>
      </c>
      <c r="D1687" s="7" t="s">
        <v>53</v>
      </c>
      <c r="E1687" s="4"/>
      <c r="F1687" s="4"/>
      <c r="G1687" s="4"/>
      <c r="H1687" s="4"/>
      <c r="I1687" s="4"/>
      <c r="J1687" s="4"/>
      <c r="K1687" s="4"/>
      <c r="L1687" s="4"/>
      <c r="M1687" s="4"/>
      <c r="N1687" s="4"/>
      <c r="O1687" s="4"/>
      <c r="P1687" s="4"/>
      <c r="Q1687" s="8">
        <v>2.17</v>
      </c>
      <c r="R1687" s="8">
        <v>1.59</v>
      </c>
      <c r="S1687" s="8">
        <v>1.81</v>
      </c>
      <c r="T1687" s="4"/>
      <c r="U1687" s="4"/>
      <c r="V1687" s="4"/>
      <c r="W1687" s="4"/>
      <c r="X1687" s="4"/>
      <c r="Y1687" s="4"/>
      <c r="Z1687" s="8">
        <v>0.24</v>
      </c>
      <c r="AA1687" s="8">
        <v>0.19</v>
      </c>
      <c r="AB1687" s="8">
        <v>0.21</v>
      </c>
    </row>
    <row r="1688" spans="1:28">
      <c r="A1688" s="18">
        <v>45544</v>
      </c>
      <c r="B1688" s="18">
        <v>45544</v>
      </c>
      <c r="C1688" s="6">
        <v>0.75694444444444453</v>
      </c>
      <c r="D1688" s="7" t="s">
        <v>53</v>
      </c>
      <c r="E1688" s="4"/>
      <c r="F1688" s="4"/>
      <c r="G1688" s="4"/>
      <c r="H1688" s="4"/>
      <c r="I1688" s="4"/>
      <c r="J1688" s="4"/>
      <c r="K1688" s="4"/>
      <c r="L1688" s="4"/>
      <c r="M1688" s="4"/>
      <c r="N1688" s="4"/>
      <c r="O1688" s="4"/>
      <c r="P1688" s="4"/>
      <c r="Q1688" s="8">
        <v>2.17</v>
      </c>
      <c r="R1688" s="8">
        <v>1.54</v>
      </c>
      <c r="S1688" s="8">
        <v>1.8</v>
      </c>
      <c r="T1688" s="4"/>
      <c r="U1688" s="4"/>
      <c r="V1688" s="4"/>
      <c r="W1688" s="4"/>
      <c r="X1688" s="4"/>
      <c r="Y1688" s="4"/>
      <c r="Z1688" s="8">
        <v>0.24</v>
      </c>
      <c r="AA1688" s="8">
        <v>0.19</v>
      </c>
      <c r="AB1688" s="8">
        <v>0.21</v>
      </c>
    </row>
    <row r="1689" spans="1:28">
      <c r="A1689" s="18">
        <v>45545</v>
      </c>
      <c r="B1689" s="18">
        <v>45545</v>
      </c>
      <c r="C1689" s="6">
        <v>0.75694444444444453</v>
      </c>
      <c r="D1689" s="7" t="s">
        <v>53</v>
      </c>
      <c r="E1689" s="4"/>
      <c r="F1689" s="4"/>
      <c r="G1689" s="4"/>
      <c r="H1689" s="4"/>
      <c r="I1689" s="4"/>
      <c r="J1689" s="4"/>
      <c r="K1689" s="4"/>
      <c r="L1689" s="4"/>
      <c r="M1689" s="4"/>
      <c r="N1689" s="4"/>
      <c r="O1689" s="4"/>
      <c r="P1689" s="4"/>
      <c r="Q1689" s="8">
        <v>2.17</v>
      </c>
      <c r="R1689" s="8">
        <v>1.54</v>
      </c>
      <c r="S1689" s="8">
        <v>1.79</v>
      </c>
      <c r="T1689" s="4"/>
      <c r="U1689" s="4"/>
      <c r="V1689" s="4"/>
      <c r="W1689" s="4"/>
      <c r="X1689" s="4"/>
      <c r="Y1689" s="4"/>
      <c r="Z1689" s="8">
        <v>0.24</v>
      </c>
      <c r="AA1689" s="8">
        <v>0.19</v>
      </c>
      <c r="AB1689" s="8">
        <v>0.21</v>
      </c>
    </row>
    <row r="1690" spans="1:28">
      <c r="A1690" s="18">
        <v>45546</v>
      </c>
      <c r="B1690" s="18">
        <v>45546</v>
      </c>
      <c r="C1690" s="6">
        <v>0.75694444444444453</v>
      </c>
      <c r="D1690" s="7" t="s">
        <v>53</v>
      </c>
      <c r="E1690" s="4"/>
      <c r="F1690" s="4"/>
      <c r="G1690" s="4"/>
      <c r="H1690" s="4"/>
      <c r="I1690" s="4"/>
      <c r="J1690" s="4"/>
      <c r="K1690" s="4"/>
      <c r="L1690" s="4"/>
      <c r="M1690" s="4"/>
      <c r="N1690" s="4"/>
      <c r="O1690" s="4"/>
      <c r="P1690" s="4"/>
      <c r="Q1690" s="8">
        <v>2.17</v>
      </c>
      <c r="R1690" s="8">
        <v>1.54</v>
      </c>
      <c r="S1690" s="8">
        <v>1.79</v>
      </c>
      <c r="T1690" s="4"/>
      <c r="U1690" s="4"/>
      <c r="V1690" s="4"/>
      <c r="W1690" s="4"/>
      <c r="X1690" s="4"/>
      <c r="Y1690" s="4"/>
      <c r="Z1690" s="8">
        <v>0.23</v>
      </c>
      <c r="AA1690" s="8">
        <v>0.18</v>
      </c>
      <c r="AB1690" s="8">
        <v>0.21</v>
      </c>
    </row>
    <row r="1691" spans="1:28">
      <c r="A1691" s="18">
        <v>45547</v>
      </c>
      <c r="B1691" s="18">
        <v>45547</v>
      </c>
      <c r="C1691" s="6">
        <v>0.75694444444444453</v>
      </c>
      <c r="D1691" s="7" t="s">
        <v>53</v>
      </c>
      <c r="E1691" s="4"/>
      <c r="F1691" s="4"/>
      <c r="G1691" s="4"/>
      <c r="H1691" s="4"/>
      <c r="I1691" s="4"/>
      <c r="J1691" s="4"/>
      <c r="K1691" s="4"/>
      <c r="L1691" s="4"/>
      <c r="M1691" s="4"/>
      <c r="N1691" s="4"/>
      <c r="O1691" s="4"/>
      <c r="P1691" s="4"/>
      <c r="Q1691" s="8">
        <v>2.17</v>
      </c>
      <c r="R1691" s="8">
        <v>1.54</v>
      </c>
      <c r="S1691" s="8">
        <v>1.78</v>
      </c>
      <c r="T1691" s="4"/>
      <c r="U1691" s="4"/>
      <c r="V1691" s="4"/>
      <c r="W1691" s="4"/>
      <c r="X1691" s="4"/>
      <c r="Y1691" s="4"/>
      <c r="Z1691" s="8">
        <v>0.23</v>
      </c>
      <c r="AA1691" s="8">
        <v>0.18</v>
      </c>
      <c r="AB1691" s="8">
        <v>0.2</v>
      </c>
    </row>
    <row r="1692" spans="1:28">
      <c r="A1692" s="18">
        <v>45548</v>
      </c>
      <c r="B1692" s="18">
        <v>45548</v>
      </c>
      <c r="C1692" s="6">
        <v>0.75694444444444453</v>
      </c>
      <c r="D1692" s="7" t="s">
        <v>53</v>
      </c>
      <c r="E1692" s="4"/>
      <c r="F1692" s="4"/>
      <c r="G1692" s="4"/>
      <c r="H1692" s="4"/>
      <c r="I1692" s="4"/>
      <c r="J1692" s="4"/>
      <c r="K1692" s="4"/>
      <c r="L1692" s="4"/>
      <c r="M1692" s="4"/>
      <c r="N1692" s="4"/>
      <c r="O1692" s="4"/>
      <c r="P1692" s="4"/>
      <c r="Q1692" s="8">
        <v>2.17</v>
      </c>
      <c r="R1692" s="8">
        <v>1.49</v>
      </c>
      <c r="S1692" s="8">
        <v>1.77</v>
      </c>
      <c r="T1692" s="4"/>
      <c r="U1692" s="4"/>
      <c r="V1692" s="4"/>
      <c r="W1692" s="4"/>
      <c r="X1692" s="4"/>
      <c r="Y1692" s="4"/>
      <c r="Z1692" s="8">
        <v>0.22</v>
      </c>
      <c r="AA1692" s="8">
        <v>0.17</v>
      </c>
      <c r="AB1692" s="8">
        <v>0.2</v>
      </c>
    </row>
    <row r="1693" spans="1:28">
      <c r="A1693" s="18">
        <v>45551</v>
      </c>
      <c r="B1693" s="18">
        <v>45551</v>
      </c>
      <c r="C1693" s="6">
        <v>0.75694444444444453</v>
      </c>
      <c r="D1693" s="7" t="s">
        <v>53</v>
      </c>
      <c r="E1693" s="4"/>
      <c r="F1693" s="4"/>
      <c r="G1693" s="4"/>
      <c r="H1693" s="4"/>
      <c r="I1693" s="4"/>
      <c r="J1693" s="4"/>
      <c r="K1693" s="4"/>
      <c r="L1693" s="4"/>
      <c r="M1693" s="4"/>
      <c r="N1693" s="4"/>
      <c r="O1693" s="4"/>
      <c r="P1693" s="4"/>
      <c r="Q1693" s="8">
        <v>2.11</v>
      </c>
      <c r="R1693" s="8">
        <v>1.49</v>
      </c>
      <c r="S1693" s="8">
        <v>1.76</v>
      </c>
      <c r="T1693" s="4"/>
      <c r="U1693" s="4"/>
      <c r="V1693" s="4"/>
      <c r="W1693" s="4"/>
      <c r="X1693" s="4"/>
      <c r="Y1693" s="4"/>
      <c r="Z1693" s="8">
        <v>0.22</v>
      </c>
      <c r="AA1693" s="8">
        <v>0.17</v>
      </c>
      <c r="AB1693" s="8">
        <v>0.2</v>
      </c>
    </row>
    <row r="1694" spans="1:28">
      <c r="A1694" s="18">
        <v>45553</v>
      </c>
      <c r="B1694" s="18">
        <v>45553</v>
      </c>
      <c r="C1694" s="6">
        <v>0.75694444444444453</v>
      </c>
      <c r="D1694" s="7" t="s">
        <v>53</v>
      </c>
      <c r="E1694" s="4"/>
      <c r="F1694" s="4"/>
      <c r="G1694" s="4"/>
      <c r="H1694" s="4"/>
      <c r="I1694" s="4"/>
      <c r="J1694" s="4"/>
      <c r="K1694" s="4"/>
      <c r="L1694" s="4"/>
      <c r="M1694" s="4"/>
      <c r="N1694" s="4"/>
      <c r="O1694" s="4"/>
      <c r="P1694" s="4"/>
      <c r="Q1694" s="8">
        <v>2.11</v>
      </c>
      <c r="R1694" s="8">
        <v>1.49</v>
      </c>
      <c r="S1694" s="8">
        <v>1.75</v>
      </c>
      <c r="T1694" s="4"/>
      <c r="U1694" s="4"/>
      <c r="V1694" s="4"/>
      <c r="W1694" s="4"/>
      <c r="X1694" s="4"/>
      <c r="Y1694" s="4"/>
      <c r="Z1694" s="8">
        <v>0.22</v>
      </c>
      <c r="AA1694" s="8">
        <v>0.17</v>
      </c>
      <c r="AB1694" s="8">
        <v>0.2</v>
      </c>
    </row>
    <row r="1695" spans="1:28">
      <c r="A1695" s="18">
        <v>45554</v>
      </c>
      <c r="B1695" s="18">
        <v>45554</v>
      </c>
      <c r="C1695" s="6">
        <v>0.75694444444444453</v>
      </c>
      <c r="D1695" s="7" t="s">
        <v>53</v>
      </c>
      <c r="E1695" s="4"/>
      <c r="F1695" s="4"/>
      <c r="G1695" s="4"/>
      <c r="H1695" s="4"/>
      <c r="I1695" s="4"/>
      <c r="J1695" s="4"/>
      <c r="K1695" s="4"/>
      <c r="L1695" s="4"/>
      <c r="M1695" s="4"/>
      <c r="N1695" s="4"/>
      <c r="O1695" s="4"/>
      <c r="P1695" s="4"/>
      <c r="Q1695" s="8">
        <v>2.11</v>
      </c>
      <c r="R1695" s="8">
        <v>1.49</v>
      </c>
      <c r="S1695" s="8">
        <v>1.75</v>
      </c>
      <c r="T1695" s="4"/>
      <c r="U1695" s="4"/>
      <c r="V1695" s="4"/>
      <c r="W1695" s="4"/>
      <c r="X1695" s="4"/>
      <c r="Y1695" s="4"/>
      <c r="Z1695" s="8">
        <v>0.22</v>
      </c>
      <c r="AA1695" s="8">
        <v>0.17</v>
      </c>
      <c r="AB1695" s="8">
        <v>0.2</v>
      </c>
    </row>
    <row r="1696" spans="1:28">
      <c r="A1696" s="18">
        <v>45555</v>
      </c>
      <c r="B1696" s="18">
        <v>45555</v>
      </c>
      <c r="C1696" s="6">
        <v>0.75694444444444453</v>
      </c>
      <c r="D1696" s="7" t="s">
        <v>53</v>
      </c>
      <c r="E1696" s="4"/>
      <c r="F1696" s="4"/>
      <c r="G1696" s="4"/>
      <c r="H1696" s="4"/>
      <c r="I1696" s="4"/>
      <c r="J1696" s="4"/>
      <c r="K1696" s="4"/>
      <c r="L1696" s="4"/>
      <c r="M1696" s="4"/>
      <c r="N1696" s="4"/>
      <c r="O1696" s="4"/>
      <c r="P1696" s="4"/>
      <c r="Q1696" s="8">
        <v>2.11</v>
      </c>
      <c r="R1696" s="8">
        <v>1.49</v>
      </c>
      <c r="S1696" s="8">
        <v>1.74</v>
      </c>
      <c r="T1696" s="4"/>
      <c r="U1696" s="4"/>
      <c r="V1696" s="4"/>
      <c r="W1696" s="4"/>
      <c r="X1696" s="4"/>
      <c r="Y1696" s="4"/>
      <c r="Z1696" s="8">
        <v>0.22</v>
      </c>
      <c r="AA1696" s="8">
        <v>0.17</v>
      </c>
      <c r="AB1696" s="8">
        <v>0.2</v>
      </c>
    </row>
    <row r="1697" spans="1:28">
      <c r="A1697" s="18">
        <v>45558</v>
      </c>
      <c r="B1697" s="18">
        <v>45558</v>
      </c>
      <c r="C1697" s="6">
        <v>0.75694444444444453</v>
      </c>
      <c r="D1697" s="7" t="s">
        <v>53</v>
      </c>
      <c r="E1697" s="4"/>
      <c r="F1697" s="4"/>
      <c r="G1697" s="4"/>
      <c r="H1697" s="4"/>
      <c r="I1697" s="4"/>
      <c r="J1697" s="4"/>
      <c r="K1697" s="4"/>
      <c r="L1697" s="4"/>
      <c r="M1697" s="4"/>
      <c r="N1697" s="4"/>
      <c r="O1697" s="4"/>
      <c r="P1697" s="4"/>
      <c r="Q1697" s="8">
        <v>2.11</v>
      </c>
      <c r="R1697" s="8">
        <v>1.49</v>
      </c>
      <c r="S1697" s="8">
        <v>1.74</v>
      </c>
      <c r="T1697" s="4"/>
      <c r="U1697" s="4"/>
      <c r="V1697" s="4"/>
      <c r="W1697" s="4"/>
      <c r="X1697" s="4"/>
      <c r="Y1697" s="4"/>
      <c r="Z1697" s="8">
        <v>0.22</v>
      </c>
      <c r="AA1697" s="8">
        <v>0.17</v>
      </c>
      <c r="AB1697" s="8">
        <v>0.19</v>
      </c>
    </row>
    <row r="1698" spans="1:28">
      <c r="A1698" s="18">
        <v>45559</v>
      </c>
      <c r="B1698" s="18">
        <v>45559</v>
      </c>
      <c r="C1698" s="6">
        <v>0.75694444444444453</v>
      </c>
      <c r="D1698" s="7" t="s">
        <v>53</v>
      </c>
      <c r="E1698" s="4"/>
      <c r="F1698" s="4"/>
      <c r="G1698" s="4"/>
      <c r="H1698" s="4"/>
      <c r="I1698" s="4"/>
      <c r="J1698" s="4"/>
      <c r="K1698" s="4"/>
      <c r="L1698" s="4"/>
      <c r="M1698" s="4"/>
      <c r="N1698" s="4"/>
      <c r="O1698" s="4"/>
      <c r="P1698" s="4"/>
      <c r="Q1698" s="8">
        <v>2.11</v>
      </c>
      <c r="R1698" s="8">
        <v>1.49</v>
      </c>
      <c r="S1698" s="8">
        <v>1.74</v>
      </c>
      <c r="T1698" s="4"/>
      <c r="U1698" s="4"/>
      <c r="V1698" s="4"/>
      <c r="W1698" s="4"/>
      <c r="X1698" s="4"/>
      <c r="Y1698" s="4"/>
      <c r="Z1698" s="8">
        <v>0.22</v>
      </c>
      <c r="AA1698" s="8">
        <v>0.17</v>
      </c>
      <c r="AB1698" s="8">
        <v>0.19</v>
      </c>
    </row>
    <row r="1699" spans="1:28">
      <c r="A1699" s="18">
        <v>45560</v>
      </c>
      <c r="B1699" s="18">
        <v>45560</v>
      </c>
      <c r="C1699" s="6">
        <v>0.75694444444444453</v>
      </c>
      <c r="D1699" s="7" t="s">
        <v>53</v>
      </c>
      <c r="E1699" s="4"/>
      <c r="F1699" s="4"/>
      <c r="G1699" s="4"/>
      <c r="H1699" s="4"/>
      <c r="I1699" s="4"/>
      <c r="J1699" s="4"/>
      <c r="K1699" s="4"/>
      <c r="L1699" s="4"/>
      <c r="M1699" s="4"/>
      <c r="N1699" s="4"/>
      <c r="O1699" s="4"/>
      <c r="P1699" s="4"/>
      <c r="Q1699" s="8">
        <v>2.0699999999999998</v>
      </c>
      <c r="R1699" s="8">
        <v>1.46</v>
      </c>
      <c r="S1699" s="8">
        <v>1.72</v>
      </c>
      <c r="T1699" s="4"/>
      <c r="U1699" s="4"/>
      <c r="V1699" s="4"/>
      <c r="W1699" s="4"/>
      <c r="X1699" s="4"/>
      <c r="Y1699" s="4"/>
      <c r="Z1699" s="8">
        <v>0.21</v>
      </c>
      <c r="AA1699" s="8">
        <v>0.17</v>
      </c>
      <c r="AB1699" s="8">
        <v>0.19</v>
      </c>
    </row>
    <row r="1700" spans="1:28">
      <c r="A1700" s="18">
        <v>45561</v>
      </c>
      <c r="B1700" s="18">
        <v>45561</v>
      </c>
      <c r="C1700" s="6">
        <v>0.75694444444444453</v>
      </c>
      <c r="D1700" s="7" t="s">
        <v>53</v>
      </c>
      <c r="E1700" s="4"/>
      <c r="F1700" s="4"/>
      <c r="G1700" s="4"/>
      <c r="H1700" s="4"/>
      <c r="I1700" s="4"/>
      <c r="J1700" s="4"/>
      <c r="K1700" s="4"/>
      <c r="L1700" s="4"/>
      <c r="M1700" s="4"/>
      <c r="N1700" s="4"/>
      <c r="O1700" s="4"/>
      <c r="P1700" s="4"/>
      <c r="Q1700" s="8">
        <v>2.0699999999999998</v>
      </c>
      <c r="R1700" s="8">
        <v>1.46</v>
      </c>
      <c r="S1700" s="8">
        <v>1.72</v>
      </c>
      <c r="T1700" s="4"/>
      <c r="U1700" s="4"/>
      <c r="V1700" s="4"/>
      <c r="W1700" s="4"/>
      <c r="X1700" s="4"/>
      <c r="Y1700" s="4"/>
      <c r="Z1700" s="8">
        <v>0.2</v>
      </c>
      <c r="AA1700" s="8">
        <v>0.17</v>
      </c>
      <c r="AB1700" s="8">
        <v>0.19</v>
      </c>
    </row>
    <row r="1701" spans="1:28">
      <c r="A1701" s="18">
        <v>45562</v>
      </c>
      <c r="B1701" s="18">
        <v>45562</v>
      </c>
      <c r="C1701" s="6">
        <v>0.75694444444444453</v>
      </c>
      <c r="D1701" s="7" t="s">
        <v>53</v>
      </c>
      <c r="E1701" s="4"/>
      <c r="F1701" s="4"/>
      <c r="G1701" s="4"/>
      <c r="H1701" s="4"/>
      <c r="I1701" s="4"/>
      <c r="J1701" s="4"/>
      <c r="K1701" s="4"/>
      <c r="L1701" s="4"/>
      <c r="M1701" s="4"/>
      <c r="N1701" s="4"/>
      <c r="O1701" s="4"/>
      <c r="P1701" s="4"/>
      <c r="Q1701" s="8">
        <v>2.0699999999999998</v>
      </c>
      <c r="R1701" s="8">
        <v>1.46</v>
      </c>
      <c r="S1701" s="8">
        <v>1.72</v>
      </c>
      <c r="T1701" s="4"/>
      <c r="U1701" s="4"/>
      <c r="V1701" s="4"/>
      <c r="W1701" s="4"/>
      <c r="X1701" s="4"/>
      <c r="Y1701" s="4"/>
      <c r="Z1701" s="8">
        <v>0.2</v>
      </c>
      <c r="AA1701" s="8">
        <v>0.17</v>
      </c>
      <c r="AB1701" s="8">
        <v>0.19</v>
      </c>
    </row>
    <row r="1702" spans="1:28">
      <c r="A1702" s="18">
        <v>45565</v>
      </c>
      <c r="B1702" s="18">
        <v>45565</v>
      </c>
      <c r="C1702" s="6">
        <v>0.75694444444444453</v>
      </c>
      <c r="D1702" s="7" t="s">
        <v>53</v>
      </c>
      <c r="E1702" s="4"/>
      <c r="F1702" s="4"/>
      <c r="G1702" s="4"/>
      <c r="H1702" s="4"/>
      <c r="I1702" s="4"/>
      <c r="J1702" s="4"/>
      <c r="K1702" s="4"/>
      <c r="L1702" s="4"/>
      <c r="M1702" s="4"/>
      <c r="N1702" s="4"/>
      <c r="O1702" s="4"/>
      <c r="P1702" s="4"/>
      <c r="Q1702" s="8">
        <v>2.0699999999999998</v>
      </c>
      <c r="R1702" s="8">
        <v>1.46</v>
      </c>
      <c r="S1702" s="8">
        <v>1.72</v>
      </c>
      <c r="T1702" s="4"/>
      <c r="U1702" s="4"/>
      <c r="V1702" s="4"/>
      <c r="W1702" s="4"/>
      <c r="X1702" s="4"/>
      <c r="Y1702" s="4"/>
      <c r="Z1702" s="8">
        <v>0.2</v>
      </c>
      <c r="AA1702" s="8">
        <v>0.17</v>
      </c>
      <c r="AB1702" s="8">
        <v>0.19</v>
      </c>
    </row>
    <row r="1703" spans="1:28">
      <c r="A1703" s="18">
        <v>45566</v>
      </c>
      <c r="B1703" s="18">
        <v>45566</v>
      </c>
      <c r="C1703" s="6">
        <v>0.75694444444444453</v>
      </c>
      <c r="D1703" s="7" t="s">
        <v>53</v>
      </c>
      <c r="E1703" s="4"/>
      <c r="F1703" s="4"/>
      <c r="G1703" s="4"/>
      <c r="H1703" s="4"/>
      <c r="I1703" s="4"/>
      <c r="J1703" s="4"/>
      <c r="K1703" s="4"/>
      <c r="L1703" s="4"/>
      <c r="M1703" s="4"/>
      <c r="N1703" s="4"/>
      <c r="O1703" s="4"/>
      <c r="P1703" s="4"/>
      <c r="Q1703" s="8">
        <v>2.0699999999999998</v>
      </c>
      <c r="R1703" s="8">
        <v>1.46</v>
      </c>
      <c r="S1703" s="8">
        <v>1.72</v>
      </c>
      <c r="T1703" s="4"/>
      <c r="U1703" s="4"/>
      <c r="V1703" s="4"/>
      <c r="W1703" s="4"/>
      <c r="X1703" s="4"/>
      <c r="Y1703" s="4"/>
      <c r="Z1703" s="8">
        <v>0.2</v>
      </c>
      <c r="AA1703" s="8">
        <v>0.17</v>
      </c>
      <c r="AB1703" s="8">
        <v>0.19</v>
      </c>
    </row>
    <row r="1704" spans="1:28">
      <c r="A1704" s="18">
        <v>45569</v>
      </c>
      <c r="B1704" s="18">
        <v>45569</v>
      </c>
      <c r="C1704" s="6">
        <v>0.75694444444444453</v>
      </c>
      <c r="D1704" s="7" t="s">
        <v>53</v>
      </c>
      <c r="E1704" s="4"/>
      <c r="F1704" s="4"/>
      <c r="G1704" s="4"/>
      <c r="H1704" s="4"/>
      <c r="I1704" s="4"/>
      <c r="J1704" s="4"/>
      <c r="K1704" s="4"/>
      <c r="L1704" s="4"/>
      <c r="M1704" s="4"/>
      <c r="N1704" s="4"/>
      <c r="O1704" s="4"/>
      <c r="P1704" s="4"/>
      <c r="Q1704" s="8">
        <v>2.0699999999999998</v>
      </c>
      <c r="R1704" s="8">
        <v>1.46</v>
      </c>
      <c r="S1704" s="8">
        <v>1.72</v>
      </c>
      <c r="T1704" s="4"/>
      <c r="U1704" s="4"/>
      <c r="V1704" s="4"/>
      <c r="W1704" s="4"/>
      <c r="X1704" s="4"/>
      <c r="Y1704" s="4"/>
      <c r="Z1704" s="8">
        <v>0.2</v>
      </c>
      <c r="AA1704" s="8">
        <v>0.17</v>
      </c>
      <c r="AB1704" s="8">
        <v>0.18</v>
      </c>
    </row>
    <row r="1705" spans="1:28">
      <c r="A1705" s="18">
        <v>45572</v>
      </c>
      <c r="B1705" s="18">
        <v>45572</v>
      </c>
      <c r="C1705" s="6">
        <v>0.75694444444444453</v>
      </c>
      <c r="D1705" s="7" t="s">
        <v>53</v>
      </c>
      <c r="E1705" s="4"/>
      <c r="F1705" s="4"/>
      <c r="G1705" s="4"/>
      <c r="H1705" s="4"/>
      <c r="I1705" s="4"/>
      <c r="J1705" s="4"/>
      <c r="K1705" s="4"/>
      <c r="L1705" s="4"/>
      <c r="M1705" s="4"/>
      <c r="N1705" s="4"/>
      <c r="O1705" s="4"/>
      <c r="P1705" s="4"/>
      <c r="Q1705" s="8">
        <v>2.0699999999999998</v>
      </c>
      <c r="R1705" s="8">
        <v>1.46</v>
      </c>
      <c r="S1705" s="8">
        <v>1.72</v>
      </c>
      <c r="T1705" s="4"/>
      <c r="U1705" s="4"/>
      <c r="V1705" s="4"/>
      <c r="W1705" s="4"/>
      <c r="X1705" s="4"/>
      <c r="Y1705" s="4"/>
      <c r="Z1705" s="8">
        <v>0.2</v>
      </c>
      <c r="AA1705" s="8">
        <v>0.17</v>
      </c>
      <c r="AB1705" s="8">
        <v>0.18</v>
      </c>
    </row>
    <row r="1706" spans="1:28">
      <c r="A1706" s="18">
        <v>45573</v>
      </c>
      <c r="B1706" s="18">
        <v>45573</v>
      </c>
      <c r="C1706" s="6">
        <v>0.75694444444444453</v>
      </c>
      <c r="D1706" s="7" t="s">
        <v>53</v>
      </c>
      <c r="E1706" s="4"/>
      <c r="F1706" s="4"/>
      <c r="G1706" s="4"/>
      <c r="H1706" s="4"/>
      <c r="I1706" s="4"/>
      <c r="J1706" s="4"/>
      <c r="K1706" s="4"/>
      <c r="L1706" s="4"/>
      <c r="M1706" s="4"/>
      <c r="N1706" s="4"/>
      <c r="O1706" s="4"/>
      <c r="P1706" s="4"/>
      <c r="Q1706" s="8">
        <v>2.0699999999999998</v>
      </c>
      <c r="R1706" s="8">
        <v>1.46</v>
      </c>
      <c r="S1706" s="8">
        <v>1.72</v>
      </c>
      <c r="T1706" s="4"/>
      <c r="U1706" s="4"/>
      <c r="V1706" s="4"/>
      <c r="W1706" s="4"/>
      <c r="X1706" s="4"/>
      <c r="Y1706" s="4"/>
      <c r="Z1706" s="8">
        <v>0.2</v>
      </c>
      <c r="AA1706" s="8">
        <v>0.17</v>
      </c>
      <c r="AB1706" s="8">
        <v>0.18</v>
      </c>
    </row>
    <row r="1707" spans="1:28">
      <c r="A1707" s="18">
        <v>45574</v>
      </c>
      <c r="B1707" s="18">
        <v>45574</v>
      </c>
      <c r="C1707" s="6">
        <v>0.75694444444444453</v>
      </c>
      <c r="D1707" s="7" t="s">
        <v>53</v>
      </c>
      <c r="E1707" s="4"/>
      <c r="F1707" s="4"/>
      <c r="G1707" s="4"/>
      <c r="H1707" s="4"/>
      <c r="I1707" s="4"/>
      <c r="J1707" s="4"/>
      <c r="K1707" s="4"/>
      <c r="L1707" s="4"/>
      <c r="M1707" s="4"/>
      <c r="N1707" s="4"/>
      <c r="O1707" s="4"/>
      <c r="P1707" s="4"/>
      <c r="Q1707" s="8">
        <v>2.0699999999999998</v>
      </c>
      <c r="R1707" s="8">
        <v>1.46</v>
      </c>
      <c r="S1707" s="8">
        <v>1.72</v>
      </c>
      <c r="T1707" s="4"/>
      <c r="U1707" s="4"/>
      <c r="V1707" s="4"/>
      <c r="W1707" s="4"/>
      <c r="X1707" s="4"/>
      <c r="Y1707" s="4"/>
      <c r="Z1707" s="8">
        <v>0.19</v>
      </c>
      <c r="AA1707" s="8">
        <v>0.17</v>
      </c>
      <c r="AB1707" s="8">
        <v>0.18</v>
      </c>
    </row>
    <row r="1708" spans="1:28">
      <c r="A1708" s="18">
        <v>45576</v>
      </c>
      <c r="B1708" s="18">
        <v>45576</v>
      </c>
      <c r="C1708" s="6">
        <v>0.75694444444444453</v>
      </c>
      <c r="D1708" s="7" t="s">
        <v>53</v>
      </c>
      <c r="E1708" s="4"/>
      <c r="F1708" s="4"/>
      <c r="G1708" s="4"/>
      <c r="H1708" s="4"/>
      <c r="I1708" s="4"/>
      <c r="J1708" s="4"/>
      <c r="K1708" s="4"/>
      <c r="L1708" s="4"/>
      <c r="M1708" s="4"/>
      <c r="N1708" s="4"/>
      <c r="O1708" s="4"/>
      <c r="P1708" s="4"/>
      <c r="Q1708" s="8">
        <v>2.0699999999999998</v>
      </c>
      <c r="R1708" s="8">
        <v>1.46</v>
      </c>
      <c r="S1708" s="8">
        <v>1.72</v>
      </c>
      <c r="T1708" s="4"/>
      <c r="U1708" s="4"/>
      <c r="V1708" s="4"/>
      <c r="W1708" s="4"/>
      <c r="X1708" s="4"/>
      <c r="Y1708" s="4"/>
      <c r="Z1708" s="8">
        <v>0.19</v>
      </c>
      <c r="AA1708" s="8">
        <v>0.16</v>
      </c>
      <c r="AB1708" s="8">
        <v>0.18</v>
      </c>
    </row>
    <row r="1709" spans="1:28">
      <c r="A1709" s="18">
        <v>45579</v>
      </c>
      <c r="B1709" s="18">
        <v>45579</v>
      </c>
      <c r="C1709" s="6">
        <v>0.75694444444444453</v>
      </c>
      <c r="D1709" s="7" t="s">
        <v>53</v>
      </c>
      <c r="E1709" s="4"/>
      <c r="F1709" s="4"/>
      <c r="G1709" s="4"/>
      <c r="H1709" s="4"/>
      <c r="I1709" s="4"/>
      <c r="J1709" s="4"/>
      <c r="K1709" s="4"/>
      <c r="L1709" s="4"/>
      <c r="M1709" s="4"/>
      <c r="N1709" s="4"/>
      <c r="O1709" s="4"/>
      <c r="P1709" s="4"/>
      <c r="Q1709" s="8">
        <v>2.04</v>
      </c>
      <c r="R1709" s="8">
        <v>1.42</v>
      </c>
      <c r="S1709" s="8">
        <v>1.71</v>
      </c>
      <c r="T1709" s="4"/>
      <c r="U1709" s="4"/>
      <c r="V1709" s="4"/>
      <c r="W1709" s="4"/>
      <c r="X1709" s="4"/>
      <c r="Y1709" s="4"/>
      <c r="Z1709" s="8">
        <v>0.19</v>
      </c>
      <c r="AA1709" s="8">
        <v>0.16</v>
      </c>
      <c r="AB1709" s="8">
        <v>0.17</v>
      </c>
    </row>
    <row r="1710" spans="1:28">
      <c r="A1710" s="18">
        <v>45580</v>
      </c>
      <c r="B1710" s="18">
        <v>45580</v>
      </c>
      <c r="C1710" s="6">
        <v>0.75694444444444453</v>
      </c>
      <c r="D1710" s="7" t="s">
        <v>53</v>
      </c>
      <c r="E1710" s="4"/>
      <c r="F1710" s="4"/>
      <c r="G1710" s="4"/>
      <c r="H1710" s="4"/>
      <c r="I1710" s="4"/>
      <c r="J1710" s="4"/>
      <c r="K1710" s="4"/>
      <c r="L1710" s="4"/>
      <c r="M1710" s="4"/>
      <c r="N1710" s="4"/>
      <c r="O1710" s="4"/>
      <c r="P1710" s="4"/>
      <c r="Q1710" s="8">
        <v>2.04</v>
      </c>
      <c r="R1710" s="8">
        <v>1.42</v>
      </c>
      <c r="S1710" s="8">
        <v>1.69</v>
      </c>
      <c r="T1710" s="4"/>
      <c r="U1710" s="4"/>
      <c r="V1710" s="4"/>
      <c r="W1710" s="4"/>
      <c r="X1710" s="4"/>
      <c r="Y1710" s="4"/>
      <c r="Z1710" s="8">
        <v>0.22</v>
      </c>
      <c r="AA1710" s="8">
        <v>0.16</v>
      </c>
      <c r="AB1710" s="8">
        <v>0.17</v>
      </c>
    </row>
    <row r="1711" spans="1:28">
      <c r="A1711" s="18">
        <v>45581</v>
      </c>
      <c r="B1711" s="18">
        <v>45581</v>
      </c>
      <c r="C1711" s="6">
        <v>0.75694444444444453</v>
      </c>
      <c r="D1711" s="7" t="s">
        <v>53</v>
      </c>
      <c r="E1711" s="4"/>
      <c r="F1711" s="4"/>
      <c r="G1711" s="4"/>
      <c r="H1711" s="4"/>
      <c r="I1711" s="4"/>
      <c r="J1711" s="4"/>
      <c r="K1711" s="4"/>
      <c r="L1711" s="4"/>
      <c r="M1711" s="4"/>
      <c r="N1711" s="4"/>
      <c r="O1711" s="4"/>
      <c r="P1711" s="4"/>
      <c r="Q1711" s="8">
        <v>2.04</v>
      </c>
      <c r="R1711" s="8">
        <v>1.42</v>
      </c>
      <c r="S1711" s="8">
        <v>1.69</v>
      </c>
      <c r="T1711" s="4"/>
      <c r="U1711" s="4"/>
      <c r="V1711" s="4"/>
      <c r="W1711" s="4"/>
      <c r="X1711" s="4"/>
      <c r="Y1711" s="4"/>
      <c r="Z1711" s="8">
        <v>0.22</v>
      </c>
      <c r="AA1711" s="8">
        <v>0.17</v>
      </c>
      <c r="AB1711" s="8">
        <v>0.18</v>
      </c>
    </row>
    <row r="1712" spans="1:28">
      <c r="A1712" s="18">
        <v>45582</v>
      </c>
      <c r="B1712" s="18">
        <v>45582</v>
      </c>
      <c r="C1712" s="6">
        <v>0.75694444444444453</v>
      </c>
      <c r="D1712" s="7" t="s">
        <v>53</v>
      </c>
      <c r="E1712" s="4"/>
      <c r="F1712" s="4"/>
      <c r="G1712" s="4"/>
      <c r="H1712" s="4"/>
      <c r="I1712" s="4"/>
      <c r="J1712" s="4"/>
      <c r="K1712" s="4"/>
      <c r="L1712" s="4"/>
      <c r="M1712" s="4"/>
      <c r="N1712" s="4"/>
      <c r="O1712" s="4"/>
      <c r="P1712" s="4"/>
      <c r="Q1712" s="8">
        <v>2.04</v>
      </c>
      <c r="R1712" s="8">
        <v>1.4</v>
      </c>
      <c r="S1712" s="8">
        <v>1.68</v>
      </c>
      <c r="T1712" s="4"/>
      <c r="U1712" s="4"/>
      <c r="V1712" s="4"/>
      <c r="W1712" s="4"/>
      <c r="X1712" s="4"/>
      <c r="Y1712" s="4"/>
      <c r="Z1712" s="8">
        <v>0.22</v>
      </c>
      <c r="AA1712" s="8">
        <v>0.17</v>
      </c>
      <c r="AB1712" s="8">
        <v>0.18</v>
      </c>
    </row>
    <row r="1713" spans="1:28">
      <c r="A1713" s="18">
        <v>45583</v>
      </c>
      <c r="B1713" s="18">
        <v>45583</v>
      </c>
      <c r="C1713" s="6">
        <v>0.75694444444444453</v>
      </c>
      <c r="D1713" s="7" t="s">
        <v>53</v>
      </c>
      <c r="E1713" s="4"/>
      <c r="F1713" s="4"/>
      <c r="G1713" s="4"/>
      <c r="H1713" s="4"/>
      <c r="I1713" s="4"/>
      <c r="J1713" s="4"/>
      <c r="K1713" s="4"/>
      <c r="L1713" s="4"/>
      <c r="M1713" s="4"/>
      <c r="N1713" s="4"/>
      <c r="O1713" s="4"/>
      <c r="P1713" s="4"/>
      <c r="Q1713" s="8">
        <v>1.68</v>
      </c>
      <c r="R1713" s="8">
        <v>1.68</v>
      </c>
      <c r="S1713" s="8">
        <v>1.68</v>
      </c>
      <c r="T1713" s="4"/>
      <c r="U1713" s="4"/>
      <c r="V1713" s="4"/>
      <c r="W1713" s="4"/>
      <c r="X1713" s="4"/>
      <c r="Y1713" s="4"/>
      <c r="Z1713" s="8">
        <v>0.22</v>
      </c>
      <c r="AA1713" s="8">
        <v>0.18</v>
      </c>
      <c r="AB1713" s="8">
        <v>0.18</v>
      </c>
    </row>
    <row r="1714" spans="1:28">
      <c r="A1714" s="18">
        <v>45586</v>
      </c>
      <c r="B1714" s="18">
        <v>45586</v>
      </c>
      <c r="C1714" s="6">
        <v>0.75694444444444453</v>
      </c>
      <c r="D1714" s="7" t="s">
        <v>53</v>
      </c>
      <c r="E1714" s="4"/>
      <c r="F1714" s="4"/>
      <c r="G1714" s="4"/>
      <c r="H1714" s="4"/>
      <c r="I1714" s="4"/>
      <c r="J1714" s="4"/>
      <c r="K1714" s="4"/>
      <c r="L1714" s="4"/>
      <c r="M1714" s="4"/>
      <c r="N1714" s="4"/>
      <c r="O1714" s="4"/>
      <c r="P1714" s="4"/>
      <c r="Q1714" s="8">
        <v>2.04</v>
      </c>
      <c r="R1714" s="8">
        <v>1.4</v>
      </c>
      <c r="S1714" s="8">
        <v>1.66</v>
      </c>
      <c r="T1714" s="4"/>
      <c r="U1714" s="4"/>
      <c r="V1714" s="4"/>
      <c r="W1714" s="4"/>
      <c r="X1714" s="4"/>
      <c r="Y1714" s="4"/>
      <c r="Z1714" s="8">
        <v>0.22</v>
      </c>
      <c r="AA1714" s="8">
        <v>0.18</v>
      </c>
      <c r="AB1714" s="8">
        <v>0.18</v>
      </c>
    </row>
    <row r="1715" spans="1:28">
      <c r="A1715" s="18">
        <v>45587</v>
      </c>
      <c r="B1715" s="18">
        <v>45587</v>
      </c>
      <c r="C1715" s="6">
        <v>0.75694444444444453</v>
      </c>
      <c r="D1715" s="7" t="s">
        <v>53</v>
      </c>
      <c r="E1715" s="4"/>
      <c r="F1715" s="4"/>
      <c r="G1715" s="4"/>
      <c r="H1715" s="4"/>
      <c r="I1715" s="4"/>
      <c r="J1715" s="4"/>
      <c r="K1715" s="4"/>
      <c r="L1715" s="4"/>
      <c r="M1715" s="4"/>
      <c r="N1715" s="4"/>
      <c r="O1715" s="4"/>
      <c r="P1715" s="4"/>
      <c r="Q1715" s="8">
        <v>2.04</v>
      </c>
      <c r="R1715" s="8">
        <v>1.4</v>
      </c>
      <c r="S1715" s="8">
        <v>1.66</v>
      </c>
      <c r="T1715" s="4"/>
      <c r="U1715" s="4"/>
      <c r="V1715" s="4"/>
      <c r="W1715" s="4"/>
      <c r="X1715" s="4"/>
      <c r="Y1715" s="4"/>
      <c r="Z1715" s="8">
        <v>0.22</v>
      </c>
      <c r="AA1715" s="8">
        <v>0.18</v>
      </c>
      <c r="AB1715" s="8">
        <v>0.18</v>
      </c>
    </row>
    <row r="1716" spans="1:28">
      <c r="A1716" s="18">
        <v>45588</v>
      </c>
      <c r="B1716" s="18">
        <v>45588</v>
      </c>
      <c r="C1716" s="6">
        <v>0.75694444444444453</v>
      </c>
      <c r="D1716" s="7" t="s">
        <v>53</v>
      </c>
      <c r="E1716" s="4"/>
      <c r="F1716" s="4"/>
      <c r="G1716" s="4"/>
      <c r="H1716" s="4"/>
      <c r="I1716" s="4"/>
      <c r="J1716" s="4"/>
      <c r="K1716" s="4"/>
      <c r="L1716" s="4"/>
      <c r="M1716" s="4"/>
      <c r="N1716" s="4"/>
      <c r="O1716" s="4"/>
      <c r="P1716" s="4"/>
      <c r="Q1716" s="8">
        <v>2.04</v>
      </c>
      <c r="R1716" s="8">
        <v>1.4</v>
      </c>
      <c r="S1716" s="8">
        <v>1.65</v>
      </c>
      <c r="T1716" s="4"/>
      <c r="U1716" s="4"/>
      <c r="V1716" s="4"/>
      <c r="W1716" s="4"/>
      <c r="X1716" s="4"/>
      <c r="Y1716" s="4"/>
      <c r="Z1716" s="8">
        <v>0.22</v>
      </c>
      <c r="AA1716" s="8">
        <v>0.18</v>
      </c>
      <c r="AB1716" s="8">
        <v>0.18</v>
      </c>
    </row>
    <row r="1717" spans="1:28">
      <c r="A1717" s="18">
        <v>45589</v>
      </c>
      <c r="B1717" s="18">
        <v>45589</v>
      </c>
      <c r="C1717" s="6">
        <v>0.75694444444444453</v>
      </c>
      <c r="D1717" s="7" t="s">
        <v>53</v>
      </c>
      <c r="E1717" s="4"/>
      <c r="F1717" s="4"/>
      <c r="G1717" s="4"/>
      <c r="H1717" s="4"/>
      <c r="I1717" s="4"/>
      <c r="J1717" s="4"/>
      <c r="K1717" s="4"/>
      <c r="L1717" s="4"/>
      <c r="M1717" s="4"/>
      <c r="N1717" s="4"/>
      <c r="O1717" s="4"/>
      <c r="P1717" s="4"/>
      <c r="Q1717" s="8">
        <v>2.04</v>
      </c>
      <c r="R1717" s="8">
        <v>1.4</v>
      </c>
      <c r="S1717" s="8">
        <v>1.65</v>
      </c>
      <c r="T1717" s="4"/>
      <c r="U1717" s="4"/>
      <c r="V1717" s="4"/>
      <c r="W1717" s="4"/>
      <c r="X1717" s="4"/>
      <c r="Y1717" s="4"/>
      <c r="Z1717" s="8">
        <v>0.22</v>
      </c>
      <c r="AA1717" s="8">
        <v>0.18</v>
      </c>
      <c r="AB1717" s="8">
        <v>0.18</v>
      </c>
    </row>
    <row r="1718" spans="1:28">
      <c r="A1718" s="18">
        <v>45590</v>
      </c>
      <c r="B1718" s="18">
        <v>45590</v>
      </c>
      <c r="C1718" s="6">
        <v>0.75694444444444453</v>
      </c>
      <c r="D1718" s="7" t="s">
        <v>53</v>
      </c>
      <c r="E1718" s="4"/>
      <c r="F1718" s="4"/>
      <c r="G1718" s="4"/>
      <c r="H1718" s="4"/>
      <c r="I1718" s="4"/>
      <c r="J1718" s="4"/>
      <c r="K1718" s="4"/>
      <c r="L1718" s="4"/>
      <c r="M1718" s="4"/>
      <c r="N1718" s="4"/>
      <c r="O1718" s="4"/>
      <c r="P1718" s="4"/>
      <c r="Q1718" s="8">
        <v>2.04</v>
      </c>
      <c r="R1718" s="8">
        <v>1.4</v>
      </c>
      <c r="S1718" s="8">
        <v>1.64</v>
      </c>
      <c r="T1718" s="4"/>
      <c r="U1718" s="4"/>
      <c r="V1718" s="4"/>
      <c r="W1718" s="4"/>
      <c r="X1718" s="4"/>
      <c r="Y1718" s="4"/>
      <c r="Z1718" s="8">
        <v>0.22</v>
      </c>
      <c r="AA1718" s="8">
        <v>0.18</v>
      </c>
      <c r="AB1718" s="8">
        <v>0.18</v>
      </c>
    </row>
    <row r="1719" spans="1:28">
      <c r="A1719" s="18">
        <v>45593</v>
      </c>
      <c r="B1719" s="18">
        <v>45593</v>
      </c>
      <c r="C1719" s="6">
        <v>0.75694444444444453</v>
      </c>
      <c r="D1719" s="7" t="s">
        <v>53</v>
      </c>
      <c r="E1719" s="4"/>
      <c r="F1719" s="4"/>
      <c r="G1719" s="4"/>
      <c r="H1719" s="4"/>
      <c r="I1719" s="4"/>
      <c r="J1719" s="4"/>
      <c r="K1719" s="4"/>
      <c r="L1719" s="4"/>
      <c r="M1719" s="4"/>
      <c r="N1719" s="4"/>
      <c r="O1719" s="4"/>
      <c r="P1719" s="4"/>
      <c r="Q1719" s="8">
        <v>2.04</v>
      </c>
      <c r="R1719" s="8">
        <v>1.4</v>
      </c>
      <c r="S1719" s="8">
        <v>1.64</v>
      </c>
      <c r="T1719" s="4"/>
      <c r="U1719" s="4"/>
      <c r="V1719" s="4"/>
      <c r="W1719" s="4"/>
      <c r="X1719" s="4"/>
      <c r="Y1719" s="4"/>
      <c r="Z1719" s="8">
        <v>0.22</v>
      </c>
      <c r="AA1719" s="8">
        <v>0.18</v>
      </c>
      <c r="AB1719" s="8">
        <v>0.18</v>
      </c>
    </row>
    <row r="1720" spans="1:28">
      <c r="A1720" s="18">
        <v>45594</v>
      </c>
      <c r="B1720" s="18">
        <v>45594</v>
      </c>
      <c r="C1720" s="6">
        <v>0.75694444444444453</v>
      </c>
      <c r="D1720" s="7" t="s">
        <v>53</v>
      </c>
      <c r="E1720" s="4"/>
      <c r="F1720" s="4"/>
      <c r="G1720" s="4"/>
      <c r="H1720" s="4"/>
      <c r="I1720" s="4"/>
      <c r="J1720" s="4"/>
      <c r="K1720" s="4"/>
      <c r="L1720" s="4"/>
      <c r="M1720" s="4"/>
      <c r="N1720" s="4"/>
      <c r="O1720" s="4"/>
      <c r="P1720" s="4"/>
      <c r="Q1720" s="8">
        <v>2.04</v>
      </c>
      <c r="R1720" s="8">
        <v>1.4</v>
      </c>
      <c r="S1720" s="8">
        <v>1.63</v>
      </c>
      <c r="T1720" s="4"/>
      <c r="U1720" s="4"/>
      <c r="V1720" s="4"/>
      <c r="W1720" s="4"/>
      <c r="X1720" s="4"/>
      <c r="Y1720" s="4"/>
      <c r="Z1720" s="8">
        <v>0.22</v>
      </c>
      <c r="AA1720" s="8">
        <v>0.18</v>
      </c>
      <c r="AB1720" s="8">
        <v>0.19</v>
      </c>
    </row>
    <row r="1721" spans="1:28">
      <c r="A1721" s="18">
        <v>45595</v>
      </c>
      <c r="B1721" s="18">
        <v>45595</v>
      </c>
      <c r="C1721" s="6">
        <v>0.75694444444444453</v>
      </c>
      <c r="D1721" s="7" t="s">
        <v>53</v>
      </c>
      <c r="E1721" s="4"/>
      <c r="F1721" s="4"/>
      <c r="G1721" s="4"/>
      <c r="H1721" s="4"/>
      <c r="I1721" s="4"/>
      <c r="J1721" s="4"/>
      <c r="K1721" s="4"/>
      <c r="L1721" s="4"/>
      <c r="M1721" s="4"/>
      <c r="N1721" s="4"/>
      <c r="O1721" s="4"/>
      <c r="P1721" s="4"/>
      <c r="Q1721" s="8">
        <v>2.04</v>
      </c>
      <c r="R1721" s="8">
        <v>1.4</v>
      </c>
      <c r="S1721" s="8">
        <v>1.63</v>
      </c>
      <c r="T1721" s="4"/>
      <c r="U1721" s="4"/>
      <c r="V1721" s="4"/>
      <c r="W1721" s="4"/>
      <c r="X1721" s="4"/>
      <c r="Y1721" s="4"/>
      <c r="Z1721" s="8">
        <v>0.22</v>
      </c>
      <c r="AA1721" s="8">
        <v>0.18</v>
      </c>
      <c r="AB1721" s="8">
        <v>0.19</v>
      </c>
    </row>
    <row r="1722" spans="1:28">
      <c r="A1722" s="18">
        <v>45597</v>
      </c>
      <c r="B1722" s="18">
        <v>45597</v>
      </c>
      <c r="C1722" s="6">
        <v>0.75694444444444453</v>
      </c>
      <c r="D1722" s="7" t="s">
        <v>53</v>
      </c>
      <c r="E1722" s="4"/>
      <c r="F1722" s="4"/>
      <c r="G1722" s="4"/>
      <c r="H1722" s="4"/>
      <c r="I1722" s="4"/>
      <c r="J1722" s="4"/>
      <c r="K1722" s="4"/>
      <c r="L1722" s="4"/>
      <c r="M1722" s="4"/>
      <c r="N1722" s="4"/>
      <c r="O1722" s="4"/>
      <c r="P1722" s="4"/>
      <c r="Q1722" s="8">
        <v>2.04</v>
      </c>
      <c r="R1722" s="8">
        <v>1.4</v>
      </c>
      <c r="S1722" s="8">
        <v>1.63</v>
      </c>
      <c r="T1722" s="4"/>
      <c r="U1722" s="4"/>
      <c r="V1722" s="4"/>
      <c r="W1722" s="4"/>
      <c r="X1722" s="4"/>
      <c r="Y1722" s="4"/>
      <c r="Z1722" s="8">
        <v>0.22</v>
      </c>
      <c r="AA1722" s="8">
        <v>0.18</v>
      </c>
      <c r="AB1722" s="8">
        <v>0.19</v>
      </c>
    </row>
    <row r="1723" spans="1:28">
      <c r="A1723" s="18">
        <v>45600</v>
      </c>
      <c r="B1723" s="18">
        <v>45600</v>
      </c>
      <c r="C1723" s="6">
        <v>0.75694444444444453</v>
      </c>
      <c r="D1723" s="7" t="s">
        <v>53</v>
      </c>
      <c r="E1723" s="4"/>
      <c r="F1723" s="4"/>
      <c r="G1723" s="4"/>
      <c r="H1723" s="4"/>
      <c r="I1723" s="4"/>
      <c r="J1723" s="4"/>
      <c r="K1723" s="4"/>
      <c r="L1723" s="4"/>
      <c r="M1723" s="4"/>
      <c r="N1723" s="4"/>
      <c r="O1723" s="4"/>
      <c r="P1723" s="4"/>
      <c r="Q1723" s="8">
        <v>2.04</v>
      </c>
      <c r="R1723" s="8">
        <v>1.4</v>
      </c>
      <c r="S1723" s="8">
        <v>1.62</v>
      </c>
      <c r="T1723" s="4"/>
      <c r="U1723" s="4"/>
      <c r="V1723" s="4"/>
      <c r="W1723" s="4"/>
      <c r="X1723" s="4"/>
      <c r="Y1723" s="4"/>
      <c r="Z1723" s="8">
        <v>0.22</v>
      </c>
      <c r="AA1723" s="8">
        <v>0.18</v>
      </c>
      <c r="AB1723" s="8">
        <v>0.19</v>
      </c>
    </row>
    <row r="1724" spans="1:28">
      <c r="A1724" s="18">
        <v>45601</v>
      </c>
      <c r="B1724" s="18">
        <v>45601</v>
      </c>
      <c r="C1724" s="6">
        <v>0.75694444444444453</v>
      </c>
      <c r="D1724" s="7" t="s">
        <v>53</v>
      </c>
      <c r="E1724" s="4"/>
      <c r="F1724" s="4"/>
      <c r="G1724" s="4"/>
      <c r="H1724" s="4"/>
      <c r="I1724" s="4"/>
      <c r="J1724" s="4"/>
      <c r="K1724" s="4"/>
      <c r="L1724" s="4"/>
      <c r="M1724" s="4"/>
      <c r="N1724" s="4"/>
      <c r="O1724" s="4"/>
      <c r="P1724" s="4"/>
      <c r="Q1724" s="8">
        <v>2.04</v>
      </c>
      <c r="R1724" s="8">
        <v>1.4</v>
      </c>
      <c r="S1724" s="8">
        <v>1.62</v>
      </c>
      <c r="T1724" s="4"/>
      <c r="U1724" s="4"/>
      <c r="V1724" s="4"/>
      <c r="W1724" s="4"/>
      <c r="X1724" s="4"/>
      <c r="Y1724" s="4"/>
      <c r="Z1724" s="8">
        <v>0.22</v>
      </c>
      <c r="AA1724" s="8">
        <v>0.18</v>
      </c>
      <c r="AB1724" s="8">
        <v>0.19</v>
      </c>
    </row>
    <row r="1725" spans="1:28">
      <c r="A1725" s="18">
        <v>45602</v>
      </c>
      <c r="B1725" s="18">
        <v>45602</v>
      </c>
      <c r="C1725" s="6">
        <v>0.75694444444444453</v>
      </c>
      <c r="D1725" s="7" t="s">
        <v>53</v>
      </c>
      <c r="E1725" s="4"/>
      <c r="F1725" s="4"/>
      <c r="G1725" s="4"/>
      <c r="H1725" s="4"/>
      <c r="I1725" s="4"/>
      <c r="J1725" s="4"/>
      <c r="K1725" s="4"/>
      <c r="L1725" s="4"/>
      <c r="M1725" s="4"/>
      <c r="N1725" s="4"/>
      <c r="O1725" s="4"/>
      <c r="P1725" s="4"/>
      <c r="Q1725" s="8">
        <v>2.04</v>
      </c>
      <c r="R1725" s="8">
        <v>1.4</v>
      </c>
      <c r="S1725" s="8">
        <v>1.62</v>
      </c>
      <c r="T1725" s="4"/>
      <c r="U1725" s="4"/>
      <c r="V1725" s="4"/>
      <c r="W1725" s="4"/>
      <c r="X1725" s="4"/>
      <c r="Y1725" s="4"/>
      <c r="Z1725" s="8">
        <v>0.22</v>
      </c>
      <c r="AA1725" s="8">
        <v>0.18</v>
      </c>
      <c r="AB1725" s="8">
        <v>0.19</v>
      </c>
    </row>
    <row r="1726" spans="1:28">
      <c r="A1726" s="18">
        <v>45603</v>
      </c>
      <c r="B1726" s="18">
        <v>45603</v>
      </c>
      <c r="C1726" s="6">
        <v>0.75694444444444453</v>
      </c>
      <c r="D1726" s="7" t="s">
        <v>53</v>
      </c>
      <c r="E1726" s="4"/>
      <c r="F1726" s="4"/>
      <c r="G1726" s="4"/>
      <c r="H1726" s="4"/>
      <c r="I1726" s="4"/>
      <c r="J1726" s="4"/>
      <c r="K1726" s="4"/>
      <c r="L1726" s="4"/>
      <c r="M1726" s="4"/>
      <c r="N1726" s="4"/>
      <c r="O1726" s="4"/>
      <c r="P1726" s="4"/>
      <c r="Q1726" s="8">
        <v>1.99</v>
      </c>
      <c r="R1726" s="8">
        <v>1.4</v>
      </c>
      <c r="S1726" s="8">
        <v>1.61</v>
      </c>
      <c r="T1726" s="4"/>
      <c r="U1726" s="4"/>
      <c r="V1726" s="4"/>
      <c r="W1726" s="4"/>
      <c r="X1726" s="4"/>
      <c r="Y1726" s="4"/>
      <c r="Z1726" s="8">
        <v>0.22</v>
      </c>
      <c r="AA1726" s="8">
        <v>0.18</v>
      </c>
      <c r="AB1726" s="8">
        <v>0.19</v>
      </c>
    </row>
    <row r="1727" spans="1:28">
      <c r="A1727" s="18">
        <v>45604</v>
      </c>
      <c r="B1727" s="18">
        <v>45604</v>
      </c>
      <c r="C1727" s="6">
        <v>0.75694444444444453</v>
      </c>
      <c r="D1727" s="7" t="s">
        <v>53</v>
      </c>
      <c r="E1727" s="4"/>
      <c r="F1727" s="4"/>
      <c r="G1727" s="4"/>
      <c r="H1727" s="4"/>
      <c r="I1727" s="4"/>
      <c r="J1727" s="4"/>
      <c r="K1727" s="4"/>
      <c r="L1727" s="4"/>
      <c r="M1727" s="4"/>
      <c r="N1727" s="4"/>
      <c r="O1727" s="4"/>
      <c r="P1727" s="4"/>
      <c r="Q1727" s="8">
        <v>2.04</v>
      </c>
      <c r="R1727" s="8">
        <v>1.4</v>
      </c>
      <c r="S1727" s="8">
        <v>1.61</v>
      </c>
      <c r="T1727" s="4"/>
      <c r="U1727" s="4"/>
      <c r="V1727" s="4"/>
      <c r="W1727" s="4"/>
      <c r="X1727" s="4"/>
      <c r="Y1727" s="4"/>
      <c r="Z1727" s="8">
        <v>0.22</v>
      </c>
      <c r="AA1727" s="8">
        <v>0.18</v>
      </c>
      <c r="AB1727" s="8">
        <v>0.19</v>
      </c>
    </row>
    <row r="1728" spans="1:28">
      <c r="A1728" s="18">
        <v>45607</v>
      </c>
      <c r="B1728" s="18">
        <v>45607</v>
      </c>
      <c r="C1728" s="6">
        <v>0.75694444444444453</v>
      </c>
      <c r="D1728" s="7" t="s">
        <v>53</v>
      </c>
      <c r="E1728" s="4"/>
      <c r="F1728" s="4"/>
      <c r="G1728" s="4"/>
      <c r="H1728" s="4"/>
      <c r="I1728" s="4"/>
      <c r="J1728" s="4"/>
      <c r="K1728" s="4"/>
      <c r="L1728" s="4"/>
      <c r="M1728" s="4"/>
      <c r="N1728" s="4"/>
      <c r="O1728" s="4"/>
      <c r="P1728" s="4"/>
      <c r="Q1728" s="8">
        <v>2.04</v>
      </c>
      <c r="R1728" s="8">
        <v>1.4</v>
      </c>
      <c r="S1728" s="8">
        <v>1.59</v>
      </c>
      <c r="T1728" s="4"/>
      <c r="U1728" s="4"/>
      <c r="V1728" s="4"/>
      <c r="W1728" s="4"/>
      <c r="X1728" s="4"/>
      <c r="Y1728" s="4"/>
      <c r="Z1728" s="8">
        <v>0.22</v>
      </c>
      <c r="AA1728" s="8">
        <v>0.19</v>
      </c>
      <c r="AB1728" s="8">
        <v>0.2</v>
      </c>
    </row>
    <row r="1729" spans="1:28">
      <c r="A1729" s="18">
        <v>45608</v>
      </c>
      <c r="B1729" s="18">
        <v>45608</v>
      </c>
      <c r="C1729" s="6">
        <v>0.75694444444444453</v>
      </c>
      <c r="D1729" s="7" t="s">
        <v>53</v>
      </c>
      <c r="E1729" s="4"/>
      <c r="F1729" s="4"/>
      <c r="G1729" s="4"/>
      <c r="H1729" s="4"/>
      <c r="I1729" s="4"/>
      <c r="J1729" s="4"/>
      <c r="K1729" s="4"/>
      <c r="L1729" s="4"/>
      <c r="M1729" s="4"/>
      <c r="N1729" s="4"/>
      <c r="O1729" s="4"/>
      <c r="P1729" s="4"/>
      <c r="Q1729" s="8">
        <v>2.0099999999999998</v>
      </c>
      <c r="R1729" s="8">
        <v>1.4</v>
      </c>
      <c r="S1729" s="8">
        <v>1.59</v>
      </c>
      <c r="T1729" s="4"/>
      <c r="U1729" s="4"/>
      <c r="V1729" s="4"/>
      <c r="W1729" s="4"/>
      <c r="X1729" s="4"/>
      <c r="Y1729" s="4"/>
      <c r="Z1729" s="8">
        <v>0.22</v>
      </c>
      <c r="AA1729" s="8">
        <v>0.19</v>
      </c>
      <c r="AB1729" s="8">
        <v>0.2</v>
      </c>
    </row>
    <row r="1730" spans="1:28">
      <c r="A1730" s="18">
        <v>45609</v>
      </c>
      <c r="B1730" s="18">
        <v>45609</v>
      </c>
      <c r="C1730" s="6">
        <v>0.75694444444444453</v>
      </c>
      <c r="D1730" s="7" t="s">
        <v>53</v>
      </c>
      <c r="E1730" s="4"/>
      <c r="F1730" s="4"/>
      <c r="G1730" s="4"/>
      <c r="H1730" s="4"/>
      <c r="I1730" s="4"/>
      <c r="J1730" s="4"/>
      <c r="K1730" s="4"/>
      <c r="L1730" s="4"/>
      <c r="M1730" s="4"/>
      <c r="N1730" s="4"/>
      <c r="O1730" s="4"/>
      <c r="P1730" s="4"/>
      <c r="Q1730" s="8">
        <v>2.0099999999999998</v>
      </c>
      <c r="R1730" s="8">
        <v>1.4</v>
      </c>
      <c r="S1730" s="8">
        <v>1.58</v>
      </c>
      <c r="T1730" s="4"/>
      <c r="U1730" s="4"/>
      <c r="V1730" s="4"/>
      <c r="W1730" s="4"/>
      <c r="X1730" s="4"/>
      <c r="Y1730" s="4"/>
      <c r="Z1730" s="8">
        <v>0.22</v>
      </c>
      <c r="AA1730" s="8">
        <v>0.19</v>
      </c>
      <c r="AB1730" s="8">
        <v>0.2</v>
      </c>
    </row>
    <row r="1731" spans="1:28">
      <c r="A1731" s="18">
        <v>45610</v>
      </c>
      <c r="B1731" s="18">
        <v>45610</v>
      </c>
      <c r="C1731" s="6">
        <v>0.75694444444444453</v>
      </c>
      <c r="D1731" s="7" t="s">
        <v>53</v>
      </c>
      <c r="E1731" s="4"/>
      <c r="F1731" s="4"/>
      <c r="G1731" s="4"/>
      <c r="H1731" s="4"/>
      <c r="I1731" s="4"/>
      <c r="J1731" s="4"/>
      <c r="K1731" s="4"/>
      <c r="L1731" s="4"/>
      <c r="M1731" s="4"/>
      <c r="N1731" s="4"/>
      <c r="O1731" s="4"/>
      <c r="P1731" s="4"/>
      <c r="Q1731" s="8">
        <v>2.0099999999999998</v>
      </c>
      <c r="R1731" s="8">
        <v>1.37</v>
      </c>
      <c r="S1731" s="8">
        <v>1.57</v>
      </c>
      <c r="T1731" s="4"/>
      <c r="U1731" s="4"/>
      <c r="V1731" s="4"/>
      <c r="W1731" s="4"/>
      <c r="X1731" s="4"/>
      <c r="Y1731" s="4"/>
      <c r="Z1731" s="8">
        <v>0.23</v>
      </c>
      <c r="AA1731" s="8">
        <v>0.19</v>
      </c>
      <c r="AB1731" s="8">
        <v>0.2</v>
      </c>
    </row>
    <row r="1732" spans="1:28">
      <c r="A1732" s="18">
        <v>45611</v>
      </c>
      <c r="B1732" s="18">
        <v>45611</v>
      </c>
      <c r="C1732" s="6">
        <v>0.75694444444444453</v>
      </c>
      <c r="D1732" s="7" t="s">
        <v>53</v>
      </c>
      <c r="E1732" s="4"/>
      <c r="F1732" s="4"/>
      <c r="G1732" s="4"/>
      <c r="H1732" s="4"/>
      <c r="I1732" s="4"/>
      <c r="J1732" s="4"/>
      <c r="K1732" s="4"/>
      <c r="L1732" s="4"/>
      <c r="M1732" s="4"/>
      <c r="N1732" s="4"/>
      <c r="O1732" s="4"/>
      <c r="P1732" s="4"/>
      <c r="Q1732" s="8">
        <v>2.0099999999999998</v>
      </c>
      <c r="R1732" s="8">
        <v>1.37</v>
      </c>
      <c r="S1732" s="8">
        <v>1.56</v>
      </c>
      <c r="T1732" s="4"/>
      <c r="U1732" s="4"/>
      <c r="V1732" s="4"/>
      <c r="W1732" s="4"/>
      <c r="X1732" s="4"/>
      <c r="Y1732" s="4"/>
      <c r="Z1732" s="8">
        <v>0.23</v>
      </c>
      <c r="AA1732" s="8">
        <v>0.18</v>
      </c>
      <c r="AB1732" s="8">
        <v>0.2</v>
      </c>
    </row>
    <row r="1733" spans="1:28">
      <c r="A1733" s="18">
        <v>45614</v>
      </c>
      <c r="B1733" s="18">
        <v>45614</v>
      </c>
      <c r="C1733" s="6">
        <v>0.75694444444444453</v>
      </c>
      <c r="D1733" s="7" t="s">
        <v>53</v>
      </c>
      <c r="E1733" s="4"/>
      <c r="F1733" s="4"/>
      <c r="G1733" s="4"/>
      <c r="H1733" s="4"/>
      <c r="I1733" s="4"/>
      <c r="J1733" s="4"/>
      <c r="K1733" s="4"/>
      <c r="L1733" s="4"/>
      <c r="M1733" s="4"/>
      <c r="N1733" s="4"/>
      <c r="O1733" s="4"/>
      <c r="P1733" s="4"/>
      <c r="Q1733" s="8">
        <v>1.97</v>
      </c>
      <c r="R1733" s="8">
        <v>1.37</v>
      </c>
      <c r="S1733" s="8">
        <v>1.56</v>
      </c>
      <c r="T1733" s="4"/>
      <c r="U1733" s="4"/>
      <c r="V1733" s="4"/>
      <c r="W1733" s="4"/>
      <c r="X1733" s="4"/>
      <c r="Y1733" s="4"/>
      <c r="Z1733" s="8">
        <v>0.23</v>
      </c>
      <c r="AA1733" s="8">
        <v>0.17</v>
      </c>
      <c r="AB1733" s="8">
        <v>0.2</v>
      </c>
    </row>
    <row r="1734" spans="1:28">
      <c r="A1734" s="18">
        <v>45615</v>
      </c>
      <c r="B1734" s="18">
        <v>45615</v>
      </c>
      <c r="C1734" s="6">
        <v>0.75694444444444453</v>
      </c>
      <c r="D1734" s="7" t="s">
        <v>53</v>
      </c>
      <c r="E1734" s="4"/>
      <c r="F1734" s="4"/>
      <c r="G1734" s="4"/>
      <c r="H1734" s="4"/>
      <c r="I1734" s="4"/>
      <c r="J1734" s="4"/>
      <c r="K1734" s="4"/>
      <c r="L1734" s="4"/>
      <c r="M1734" s="4"/>
      <c r="N1734" s="4"/>
      <c r="O1734" s="4"/>
      <c r="P1734" s="4"/>
      <c r="Q1734" s="8">
        <v>1.97</v>
      </c>
      <c r="R1734" s="8">
        <v>1.37</v>
      </c>
      <c r="S1734" s="8">
        <v>1.55</v>
      </c>
      <c r="T1734" s="4"/>
      <c r="U1734" s="4"/>
      <c r="V1734" s="4"/>
      <c r="W1734" s="4"/>
      <c r="X1734" s="4"/>
      <c r="Y1734" s="4"/>
      <c r="Z1734" s="8">
        <v>0.23</v>
      </c>
      <c r="AA1734" s="8">
        <v>0.17</v>
      </c>
      <c r="AB1734" s="8">
        <v>0.2</v>
      </c>
    </row>
    <row r="1735" spans="1:28">
      <c r="A1735" s="18">
        <v>45616</v>
      </c>
      <c r="B1735" s="18">
        <v>45616</v>
      </c>
      <c r="C1735" s="6">
        <v>0.75694444444444453</v>
      </c>
      <c r="D1735" s="7" t="s">
        <v>53</v>
      </c>
      <c r="E1735" s="4"/>
      <c r="F1735" s="4"/>
      <c r="G1735" s="4"/>
      <c r="H1735" s="4"/>
      <c r="I1735" s="4"/>
      <c r="J1735" s="4"/>
      <c r="K1735" s="4"/>
      <c r="L1735" s="4"/>
      <c r="M1735" s="4"/>
      <c r="N1735" s="4"/>
      <c r="O1735" s="4"/>
      <c r="P1735" s="4"/>
      <c r="Q1735" s="8">
        <v>1.97</v>
      </c>
      <c r="R1735" s="8">
        <v>1.37</v>
      </c>
      <c r="S1735" s="8">
        <v>1.55</v>
      </c>
      <c r="T1735" s="4"/>
      <c r="U1735" s="4"/>
      <c r="V1735" s="4"/>
      <c r="W1735" s="4"/>
      <c r="X1735" s="4"/>
      <c r="Y1735" s="4"/>
      <c r="Z1735" s="8">
        <v>0.23</v>
      </c>
      <c r="AA1735" s="8">
        <v>0.17</v>
      </c>
      <c r="AB1735" s="8">
        <v>0.2</v>
      </c>
    </row>
    <row r="1736" spans="1:28">
      <c r="A1736" s="18">
        <v>45617</v>
      </c>
      <c r="B1736" s="18">
        <v>45617</v>
      </c>
      <c r="C1736" s="6">
        <v>0.75694444444444453</v>
      </c>
      <c r="D1736" s="7" t="s">
        <v>53</v>
      </c>
      <c r="E1736" s="4"/>
      <c r="F1736" s="4"/>
      <c r="G1736" s="4"/>
      <c r="H1736" s="4"/>
      <c r="I1736" s="4"/>
      <c r="J1736" s="4"/>
      <c r="K1736" s="4"/>
      <c r="L1736" s="4"/>
      <c r="M1736" s="4"/>
      <c r="N1736" s="4"/>
      <c r="O1736" s="4"/>
      <c r="P1736" s="4"/>
      <c r="Q1736" s="8">
        <v>1.97</v>
      </c>
      <c r="R1736" s="8">
        <v>1.37</v>
      </c>
      <c r="S1736" s="8">
        <v>1.55</v>
      </c>
      <c r="T1736" s="4"/>
      <c r="U1736" s="4"/>
      <c r="V1736" s="4"/>
      <c r="W1736" s="4"/>
      <c r="X1736" s="4"/>
      <c r="Y1736" s="4"/>
      <c r="Z1736" s="8">
        <v>0.23</v>
      </c>
      <c r="AA1736" s="8">
        <v>0.17</v>
      </c>
      <c r="AB1736" s="8">
        <v>0.2</v>
      </c>
    </row>
    <row r="1737" spans="1:28">
      <c r="A1737" s="18">
        <v>45618</v>
      </c>
      <c r="B1737" s="18">
        <v>45618</v>
      </c>
      <c r="C1737" s="6">
        <v>0.75694444444444453</v>
      </c>
      <c r="D1737" s="7" t="s">
        <v>53</v>
      </c>
      <c r="E1737" s="4"/>
      <c r="F1737" s="4"/>
      <c r="G1737" s="4"/>
      <c r="H1737" s="4"/>
      <c r="I1737" s="4"/>
      <c r="J1737" s="4"/>
      <c r="K1737" s="4"/>
      <c r="L1737" s="4"/>
      <c r="M1737" s="4"/>
      <c r="N1737" s="4"/>
      <c r="O1737" s="4"/>
      <c r="P1737" s="4"/>
      <c r="Q1737" s="8">
        <v>1.97</v>
      </c>
      <c r="R1737" s="8">
        <v>1.37</v>
      </c>
      <c r="S1737" s="8">
        <v>1.55</v>
      </c>
      <c r="T1737" s="4"/>
      <c r="U1737" s="4"/>
      <c r="V1737" s="4"/>
      <c r="W1737" s="4"/>
      <c r="X1737" s="4"/>
      <c r="Y1737" s="4"/>
      <c r="Z1737" s="8">
        <v>0.23</v>
      </c>
      <c r="AA1737" s="8">
        <v>0.17</v>
      </c>
      <c r="AB1737" s="8">
        <v>0.2</v>
      </c>
    </row>
    <row r="1738" spans="1:28">
      <c r="A1738" s="18">
        <v>45621</v>
      </c>
      <c r="B1738" s="18">
        <v>45621</v>
      </c>
      <c r="C1738" s="6">
        <v>0.75694444444444453</v>
      </c>
      <c r="D1738" s="7" t="s">
        <v>53</v>
      </c>
      <c r="E1738" s="4"/>
      <c r="F1738" s="4"/>
      <c r="G1738" s="4"/>
      <c r="H1738" s="4"/>
      <c r="I1738" s="4"/>
      <c r="J1738" s="4"/>
      <c r="K1738" s="4"/>
      <c r="L1738" s="4"/>
      <c r="M1738" s="4"/>
      <c r="N1738" s="4"/>
      <c r="O1738" s="4"/>
      <c r="P1738" s="4"/>
      <c r="Q1738" s="8">
        <v>1.97</v>
      </c>
      <c r="R1738" s="8">
        <v>1.37</v>
      </c>
      <c r="S1738" s="8">
        <v>1.55</v>
      </c>
      <c r="T1738" s="4"/>
      <c r="U1738" s="4"/>
      <c r="V1738" s="4"/>
      <c r="W1738" s="4"/>
      <c r="X1738" s="4"/>
      <c r="Y1738" s="4"/>
      <c r="Z1738" s="8">
        <v>0.23</v>
      </c>
      <c r="AA1738" s="8">
        <v>0.17</v>
      </c>
      <c r="AB1738" s="8">
        <v>0.2</v>
      </c>
    </row>
    <row r="1739" spans="1:28">
      <c r="A1739" s="18">
        <v>45622</v>
      </c>
      <c r="B1739" s="18">
        <v>45622</v>
      </c>
      <c r="C1739" s="6">
        <v>0.75694444444444453</v>
      </c>
      <c r="D1739" s="7" t="s">
        <v>53</v>
      </c>
      <c r="E1739" s="4"/>
      <c r="F1739" s="4"/>
      <c r="G1739" s="4"/>
      <c r="H1739" s="4"/>
      <c r="I1739" s="4"/>
      <c r="J1739" s="4"/>
      <c r="K1739" s="4"/>
      <c r="L1739" s="4"/>
      <c r="M1739" s="4"/>
      <c r="N1739" s="4"/>
      <c r="O1739" s="4"/>
      <c r="P1739" s="4"/>
      <c r="Q1739" s="8">
        <v>1.97</v>
      </c>
      <c r="R1739" s="8">
        <v>1.37</v>
      </c>
      <c r="S1739" s="8">
        <v>1.55</v>
      </c>
      <c r="T1739" s="4"/>
      <c r="U1739" s="4"/>
      <c r="V1739" s="4"/>
      <c r="W1739" s="4"/>
      <c r="X1739" s="4"/>
      <c r="Y1739" s="4"/>
      <c r="Z1739" s="8">
        <v>0.23</v>
      </c>
      <c r="AA1739" s="8">
        <v>0.17</v>
      </c>
      <c r="AB1739" s="8">
        <v>0.2</v>
      </c>
    </row>
    <row r="1740" spans="1:28">
      <c r="A1740" s="18">
        <v>45623</v>
      </c>
      <c r="B1740" s="18">
        <v>45623</v>
      </c>
      <c r="C1740" s="6">
        <v>0.75694444444444453</v>
      </c>
      <c r="D1740" s="7" t="s">
        <v>53</v>
      </c>
      <c r="E1740" s="4"/>
      <c r="F1740" s="4"/>
      <c r="G1740" s="4"/>
      <c r="H1740" s="4"/>
      <c r="I1740" s="4"/>
      <c r="J1740" s="4"/>
      <c r="K1740" s="4"/>
      <c r="L1740" s="4"/>
      <c r="M1740" s="4"/>
      <c r="N1740" s="4"/>
      <c r="O1740" s="4"/>
      <c r="P1740" s="4"/>
      <c r="Q1740" s="8">
        <v>1.97</v>
      </c>
      <c r="R1740" s="8">
        <v>1.37</v>
      </c>
      <c r="S1740" s="8">
        <v>1.54</v>
      </c>
      <c r="T1740" s="4"/>
      <c r="U1740" s="4"/>
      <c r="V1740" s="4"/>
      <c r="W1740" s="4"/>
      <c r="X1740" s="4"/>
      <c r="Y1740" s="4"/>
      <c r="Z1740" s="8">
        <v>0.23</v>
      </c>
      <c r="AA1740" s="8">
        <v>0.17</v>
      </c>
      <c r="AB1740" s="8">
        <v>0.2</v>
      </c>
    </row>
    <row r="1741" spans="1:28">
      <c r="A1741" s="18">
        <v>45624</v>
      </c>
      <c r="B1741" s="18">
        <v>45624</v>
      </c>
      <c r="C1741" s="6">
        <v>0.75694444444444453</v>
      </c>
      <c r="D1741" s="7" t="s">
        <v>53</v>
      </c>
      <c r="E1741" s="4"/>
      <c r="F1741" s="4"/>
      <c r="G1741" s="4"/>
      <c r="H1741" s="4"/>
      <c r="I1741" s="4"/>
      <c r="J1741" s="4"/>
      <c r="K1741" s="4"/>
      <c r="L1741" s="4"/>
      <c r="M1741" s="4"/>
      <c r="N1741" s="4"/>
      <c r="O1741" s="4"/>
      <c r="P1741" s="4"/>
      <c r="Q1741" s="8">
        <v>1.97</v>
      </c>
      <c r="R1741" s="8">
        <v>1.37</v>
      </c>
      <c r="S1741" s="8">
        <v>1.54</v>
      </c>
      <c r="T1741" s="4"/>
      <c r="U1741" s="4"/>
      <c r="V1741" s="4"/>
      <c r="W1741" s="4"/>
      <c r="X1741" s="4"/>
      <c r="Y1741" s="4"/>
      <c r="Z1741" s="8">
        <v>0.23</v>
      </c>
      <c r="AA1741" s="8">
        <v>0.18</v>
      </c>
      <c r="AB1741" s="8">
        <v>0.2</v>
      </c>
    </row>
    <row r="1742" spans="1:28">
      <c r="A1742" s="18">
        <v>45625</v>
      </c>
      <c r="B1742" s="18">
        <v>45625</v>
      </c>
      <c r="C1742" s="6">
        <v>0.75694444444444453</v>
      </c>
      <c r="D1742" s="7" t="s">
        <v>53</v>
      </c>
      <c r="E1742" s="4"/>
      <c r="F1742" s="4"/>
      <c r="G1742" s="4"/>
      <c r="H1742" s="4"/>
      <c r="I1742" s="4"/>
      <c r="J1742" s="4"/>
      <c r="K1742" s="4"/>
      <c r="L1742" s="4"/>
      <c r="M1742" s="4"/>
      <c r="N1742" s="4"/>
      <c r="O1742" s="4"/>
      <c r="P1742" s="4"/>
      <c r="Q1742" s="8">
        <v>1.97</v>
      </c>
      <c r="R1742" s="8">
        <v>1.37</v>
      </c>
      <c r="S1742" s="8">
        <v>1.53</v>
      </c>
      <c r="T1742" s="4"/>
      <c r="U1742" s="4"/>
      <c r="V1742" s="4"/>
      <c r="W1742" s="4"/>
      <c r="X1742" s="4"/>
      <c r="Y1742" s="4"/>
      <c r="Z1742" s="8">
        <v>0.23</v>
      </c>
      <c r="AA1742" s="8">
        <v>0.18</v>
      </c>
      <c r="AB1742" s="8">
        <v>0.2</v>
      </c>
    </row>
    <row r="1743" spans="1:28">
      <c r="A1743" s="18">
        <v>45628</v>
      </c>
      <c r="B1743" s="18">
        <v>45628</v>
      </c>
      <c r="C1743" s="6">
        <v>0.75694444444444453</v>
      </c>
      <c r="D1743" s="7" t="s">
        <v>53</v>
      </c>
      <c r="E1743" s="4"/>
      <c r="F1743" s="4"/>
      <c r="G1743" s="4"/>
      <c r="H1743" s="4"/>
      <c r="I1743" s="4"/>
      <c r="J1743" s="4"/>
      <c r="K1743" s="4"/>
      <c r="L1743" s="4"/>
      <c r="M1743" s="4"/>
      <c r="N1743" s="4"/>
      <c r="O1743" s="4"/>
      <c r="P1743" s="4"/>
      <c r="Q1743" s="8">
        <v>1.97</v>
      </c>
      <c r="R1743" s="8">
        <v>1.37</v>
      </c>
      <c r="S1743" s="8">
        <v>1.53</v>
      </c>
      <c r="T1743" s="4"/>
      <c r="U1743" s="4"/>
      <c r="V1743" s="4"/>
      <c r="W1743" s="4"/>
      <c r="X1743" s="4"/>
      <c r="Y1743" s="4"/>
      <c r="Z1743" s="8">
        <v>0.23</v>
      </c>
      <c r="AA1743" s="8">
        <v>0.18</v>
      </c>
      <c r="AB1743" s="8">
        <v>0.2</v>
      </c>
    </row>
    <row r="1744" spans="1:28">
      <c r="A1744" s="18">
        <v>45629</v>
      </c>
      <c r="B1744" s="18">
        <v>45629</v>
      </c>
      <c r="C1744" s="6">
        <v>0.75694444444444453</v>
      </c>
      <c r="D1744" s="7" t="s">
        <v>53</v>
      </c>
      <c r="E1744" s="4"/>
      <c r="F1744" s="4"/>
      <c r="G1744" s="4"/>
      <c r="H1744" s="4"/>
      <c r="I1744" s="4"/>
      <c r="J1744" s="4"/>
      <c r="K1744" s="4"/>
      <c r="L1744" s="4"/>
      <c r="M1744" s="4"/>
      <c r="N1744" s="4"/>
      <c r="O1744" s="4"/>
      <c r="P1744" s="4"/>
      <c r="Q1744" s="8">
        <v>1.91</v>
      </c>
      <c r="R1744" s="8">
        <v>1.39</v>
      </c>
      <c r="S1744" s="8">
        <v>1.52</v>
      </c>
      <c r="T1744" s="4"/>
      <c r="U1744" s="4"/>
      <c r="V1744" s="4"/>
      <c r="W1744" s="4"/>
      <c r="X1744" s="4"/>
      <c r="Y1744" s="4"/>
      <c r="Z1744" s="8">
        <v>0.23</v>
      </c>
      <c r="AA1744" s="8">
        <v>0.18</v>
      </c>
      <c r="AB1744" s="8">
        <v>0.2</v>
      </c>
    </row>
    <row r="1745" spans="1:28">
      <c r="A1745" s="18">
        <v>45630</v>
      </c>
      <c r="B1745" s="18">
        <v>45630</v>
      </c>
      <c r="C1745" s="6">
        <v>0.75694444444444453</v>
      </c>
      <c r="D1745" s="7" t="s">
        <v>53</v>
      </c>
      <c r="E1745" s="4"/>
      <c r="F1745" s="4"/>
      <c r="G1745" s="4"/>
      <c r="H1745" s="4"/>
      <c r="I1745" s="4"/>
      <c r="J1745" s="4"/>
      <c r="K1745" s="4"/>
      <c r="L1745" s="4"/>
      <c r="M1745" s="4"/>
      <c r="N1745" s="4"/>
      <c r="O1745" s="4"/>
      <c r="P1745" s="4"/>
      <c r="Q1745" s="8">
        <v>1.91</v>
      </c>
      <c r="R1745" s="8">
        <v>1.39</v>
      </c>
      <c r="S1745" s="8">
        <v>1.52</v>
      </c>
      <c r="T1745" s="4"/>
      <c r="U1745" s="4"/>
      <c r="V1745" s="4"/>
      <c r="W1745" s="4"/>
      <c r="X1745" s="4"/>
      <c r="Y1745" s="4"/>
      <c r="Z1745" s="8">
        <v>0.23</v>
      </c>
      <c r="AA1745" s="8">
        <v>0.18</v>
      </c>
      <c r="AB1745" s="8">
        <v>0.2</v>
      </c>
    </row>
    <row r="1746" spans="1:28">
      <c r="A1746" s="18">
        <v>45631</v>
      </c>
      <c r="B1746" s="18">
        <v>45631</v>
      </c>
      <c r="C1746" s="6">
        <v>0.75694444444444453</v>
      </c>
      <c r="D1746" s="7" t="s">
        <v>53</v>
      </c>
      <c r="E1746" s="4"/>
      <c r="F1746" s="4"/>
      <c r="G1746" s="4"/>
      <c r="H1746" s="4"/>
      <c r="I1746" s="4"/>
      <c r="J1746" s="4"/>
      <c r="K1746" s="4"/>
      <c r="L1746" s="4"/>
      <c r="M1746" s="4"/>
      <c r="N1746" s="4"/>
      <c r="O1746" s="4"/>
      <c r="P1746" s="4"/>
      <c r="Q1746" s="8">
        <v>1.91</v>
      </c>
      <c r="R1746" s="8">
        <v>1.39</v>
      </c>
      <c r="S1746" s="8">
        <v>1.52</v>
      </c>
      <c r="T1746" s="4"/>
      <c r="U1746" s="4"/>
      <c r="V1746" s="4"/>
      <c r="W1746" s="4"/>
      <c r="X1746" s="4"/>
      <c r="Y1746" s="4"/>
      <c r="Z1746" s="8">
        <v>0.23</v>
      </c>
      <c r="AA1746" s="8">
        <v>0.18</v>
      </c>
      <c r="AB1746" s="8">
        <v>0.2</v>
      </c>
    </row>
    <row r="1747" spans="1:28">
      <c r="A1747" s="18">
        <v>45632</v>
      </c>
      <c r="B1747" s="18">
        <v>45632</v>
      </c>
      <c r="C1747" s="6">
        <v>0.75694444444444453</v>
      </c>
      <c r="D1747" s="7" t="s">
        <v>53</v>
      </c>
      <c r="E1747" s="4"/>
      <c r="F1747" s="4"/>
      <c r="G1747" s="4"/>
      <c r="H1747" s="4"/>
      <c r="I1747" s="4"/>
      <c r="J1747" s="4"/>
      <c r="K1747" s="4"/>
      <c r="L1747" s="4"/>
      <c r="M1747" s="4"/>
      <c r="N1747" s="4"/>
      <c r="O1747" s="4"/>
      <c r="P1747" s="4"/>
      <c r="Q1747" s="8">
        <v>1.91</v>
      </c>
      <c r="R1747" s="8">
        <v>1.39</v>
      </c>
      <c r="S1747" s="8">
        <v>1.52</v>
      </c>
      <c r="T1747" s="4"/>
      <c r="U1747" s="4"/>
      <c r="V1747" s="4"/>
      <c r="W1747" s="4"/>
      <c r="X1747" s="4"/>
      <c r="Y1747" s="4"/>
      <c r="Z1747" s="8">
        <v>0.23</v>
      </c>
      <c r="AA1747" s="8">
        <v>0.18</v>
      </c>
      <c r="AB1747" s="8">
        <v>0.2</v>
      </c>
    </row>
    <row r="1748" spans="1:28">
      <c r="A1748" s="18">
        <v>45635</v>
      </c>
      <c r="B1748" s="18">
        <v>45635</v>
      </c>
      <c r="C1748" s="6">
        <v>0.75694444444444453</v>
      </c>
      <c r="D1748" s="7" t="s">
        <v>53</v>
      </c>
      <c r="E1748" s="4"/>
      <c r="F1748" s="4"/>
      <c r="G1748" s="4"/>
      <c r="H1748" s="4"/>
      <c r="I1748" s="4"/>
      <c r="J1748" s="4"/>
      <c r="K1748" s="4"/>
      <c r="L1748" s="4"/>
      <c r="M1748" s="4"/>
      <c r="N1748" s="4"/>
      <c r="O1748" s="4"/>
      <c r="P1748" s="4"/>
      <c r="Q1748" s="8">
        <v>1.91</v>
      </c>
      <c r="R1748" s="8">
        <v>1.39</v>
      </c>
      <c r="S1748" s="8">
        <v>1.52</v>
      </c>
      <c r="T1748" s="4"/>
      <c r="U1748" s="4"/>
      <c r="V1748" s="4"/>
      <c r="W1748" s="4"/>
      <c r="X1748" s="4"/>
      <c r="Y1748" s="4"/>
      <c r="Z1748" s="8">
        <v>0.23</v>
      </c>
      <c r="AA1748" s="8">
        <v>0.18</v>
      </c>
      <c r="AB1748" s="8">
        <v>0.2</v>
      </c>
    </row>
    <row r="1749" spans="1:28">
      <c r="A1749" s="18">
        <v>45636</v>
      </c>
      <c r="B1749" s="18">
        <v>45636</v>
      </c>
      <c r="C1749" s="6">
        <v>0.75694444444444453</v>
      </c>
      <c r="D1749" s="7" t="s">
        <v>53</v>
      </c>
      <c r="E1749" s="4"/>
      <c r="F1749" s="4"/>
      <c r="G1749" s="4"/>
      <c r="H1749" s="4"/>
      <c r="I1749" s="4"/>
      <c r="J1749" s="4"/>
      <c r="K1749" s="4"/>
      <c r="L1749" s="4"/>
      <c r="M1749" s="4"/>
      <c r="N1749" s="4"/>
      <c r="O1749" s="4"/>
      <c r="P1749" s="4"/>
      <c r="Q1749" s="8">
        <v>1.79</v>
      </c>
      <c r="R1749" s="8">
        <v>1.19</v>
      </c>
      <c r="S1749" s="8">
        <v>1.44</v>
      </c>
      <c r="T1749" s="4"/>
      <c r="U1749" s="4"/>
      <c r="V1749" s="4"/>
      <c r="W1749" s="4"/>
      <c r="X1749" s="4"/>
      <c r="Y1749" s="4"/>
      <c r="Z1749" s="8">
        <v>0.23</v>
      </c>
      <c r="AA1749" s="8">
        <v>0.18</v>
      </c>
      <c r="AB1749" s="8">
        <v>0.2</v>
      </c>
    </row>
    <row r="1750" spans="1:28">
      <c r="A1750" s="18">
        <v>45637</v>
      </c>
      <c r="B1750" s="18">
        <v>45637</v>
      </c>
      <c r="C1750" s="6">
        <v>0.75694444444444453</v>
      </c>
      <c r="D1750" s="7" t="s">
        <v>53</v>
      </c>
      <c r="E1750" s="4"/>
      <c r="F1750" s="4"/>
      <c r="G1750" s="4"/>
      <c r="H1750" s="4"/>
      <c r="I1750" s="4"/>
      <c r="J1750" s="4"/>
      <c r="K1750" s="4"/>
      <c r="L1750" s="4"/>
      <c r="M1750" s="4"/>
      <c r="N1750" s="4"/>
      <c r="O1750" s="4"/>
      <c r="P1750" s="4"/>
      <c r="Q1750" s="8">
        <v>1.79</v>
      </c>
      <c r="R1750" s="8">
        <v>1.19</v>
      </c>
      <c r="S1750" s="8">
        <v>1.43</v>
      </c>
      <c r="T1750" s="4"/>
      <c r="U1750" s="4"/>
      <c r="V1750" s="4"/>
      <c r="W1750" s="4"/>
      <c r="X1750" s="4"/>
      <c r="Y1750" s="4"/>
      <c r="Z1750" s="8">
        <v>0.23</v>
      </c>
      <c r="AA1750" s="8">
        <v>0.18</v>
      </c>
      <c r="AB1750" s="8">
        <v>0.2</v>
      </c>
    </row>
    <row r="1751" spans="1:28">
      <c r="A1751" s="18">
        <v>45638</v>
      </c>
      <c r="B1751" s="18">
        <v>45638</v>
      </c>
      <c r="C1751" s="6">
        <v>0.75694444444444453</v>
      </c>
      <c r="D1751" s="7" t="s">
        <v>53</v>
      </c>
      <c r="E1751" s="4"/>
      <c r="F1751" s="4"/>
      <c r="G1751" s="4"/>
      <c r="H1751" s="4"/>
      <c r="I1751" s="4"/>
      <c r="J1751" s="4"/>
      <c r="K1751" s="4"/>
      <c r="L1751" s="4"/>
      <c r="M1751" s="4"/>
      <c r="N1751" s="4"/>
      <c r="O1751" s="4"/>
      <c r="P1751" s="4"/>
      <c r="Q1751" s="8">
        <v>1.79</v>
      </c>
      <c r="R1751" s="8">
        <v>1.19</v>
      </c>
      <c r="S1751" s="8">
        <v>1.43</v>
      </c>
      <c r="T1751" s="4"/>
      <c r="U1751" s="4"/>
      <c r="V1751" s="4"/>
      <c r="W1751" s="4"/>
      <c r="X1751" s="4"/>
      <c r="Y1751" s="4"/>
      <c r="Z1751" s="8">
        <v>0.23</v>
      </c>
      <c r="AA1751" s="8">
        <v>0.18</v>
      </c>
      <c r="AB1751" s="8">
        <v>0.2</v>
      </c>
    </row>
    <row r="1752" spans="1:28">
      <c r="A1752" s="18">
        <v>45639</v>
      </c>
      <c r="B1752" s="18">
        <v>45639</v>
      </c>
      <c r="C1752" s="6">
        <v>0.75694444444444453</v>
      </c>
      <c r="D1752" s="7" t="s">
        <v>53</v>
      </c>
      <c r="E1752" s="4"/>
      <c r="F1752" s="4"/>
      <c r="G1752" s="4"/>
      <c r="H1752" s="4"/>
      <c r="I1752" s="4"/>
      <c r="J1752" s="4"/>
      <c r="K1752" s="4"/>
      <c r="L1752" s="4"/>
      <c r="M1752" s="4"/>
      <c r="N1752" s="4"/>
      <c r="O1752" s="4"/>
      <c r="P1752" s="4"/>
      <c r="Q1752" s="8">
        <v>1.79</v>
      </c>
      <c r="R1752" s="8">
        <v>1.19</v>
      </c>
      <c r="S1752" s="8">
        <v>1.43</v>
      </c>
      <c r="T1752" s="4"/>
      <c r="U1752" s="4"/>
      <c r="V1752" s="4"/>
      <c r="W1752" s="4"/>
      <c r="X1752" s="4"/>
      <c r="Y1752" s="4"/>
      <c r="Z1752" s="8">
        <v>0.23</v>
      </c>
      <c r="AA1752" s="8">
        <v>0.18</v>
      </c>
      <c r="AB1752" s="8">
        <v>0.2</v>
      </c>
    </row>
    <row r="1753" spans="1:28">
      <c r="A1753" s="18">
        <v>45642</v>
      </c>
      <c r="B1753" s="18">
        <v>45642</v>
      </c>
      <c r="C1753" s="6">
        <v>0.75694444444444453</v>
      </c>
      <c r="D1753" s="7" t="s">
        <v>53</v>
      </c>
      <c r="E1753" s="4"/>
      <c r="F1753" s="4"/>
      <c r="G1753" s="4"/>
      <c r="H1753" s="4"/>
      <c r="I1753" s="4"/>
      <c r="J1753" s="4"/>
      <c r="K1753" s="4"/>
      <c r="L1753" s="4"/>
      <c r="M1753" s="4"/>
      <c r="N1753" s="4"/>
      <c r="O1753" s="4"/>
      <c r="P1753" s="4"/>
      <c r="Q1753" s="8">
        <v>1.79</v>
      </c>
      <c r="R1753" s="8">
        <v>1.19</v>
      </c>
      <c r="S1753" s="8">
        <v>1.43</v>
      </c>
      <c r="T1753" s="4"/>
      <c r="U1753" s="4"/>
      <c r="V1753" s="4"/>
      <c r="W1753" s="4"/>
      <c r="X1753" s="4"/>
      <c r="Y1753" s="4"/>
      <c r="Z1753" s="8">
        <v>0.23</v>
      </c>
      <c r="AA1753" s="8">
        <v>0.18</v>
      </c>
      <c r="AB1753" s="8">
        <v>0.2</v>
      </c>
    </row>
    <row r="1754" spans="1:28">
      <c r="A1754" s="18">
        <v>45643</v>
      </c>
      <c r="B1754" s="18">
        <v>45643</v>
      </c>
      <c r="C1754" s="6">
        <v>0.75694444444444453</v>
      </c>
      <c r="D1754" s="7" t="s">
        <v>53</v>
      </c>
      <c r="E1754" s="4"/>
      <c r="F1754" s="4"/>
      <c r="G1754" s="4"/>
      <c r="H1754" s="4"/>
      <c r="I1754" s="4"/>
      <c r="J1754" s="4"/>
      <c r="K1754" s="4"/>
      <c r="L1754" s="4"/>
      <c r="M1754" s="4"/>
      <c r="N1754" s="4"/>
      <c r="O1754" s="4"/>
      <c r="P1754" s="4"/>
      <c r="Q1754" s="8">
        <v>1.79</v>
      </c>
      <c r="R1754" s="8">
        <v>1.19</v>
      </c>
      <c r="S1754" s="8">
        <v>1.43</v>
      </c>
      <c r="T1754" s="4"/>
      <c r="U1754" s="4"/>
      <c r="V1754" s="4"/>
      <c r="W1754" s="4"/>
      <c r="X1754" s="4"/>
      <c r="Y1754" s="4"/>
      <c r="Z1754" s="8">
        <v>0.23</v>
      </c>
      <c r="AA1754" s="8">
        <v>0.18</v>
      </c>
      <c r="AB1754" s="8">
        <v>0.2</v>
      </c>
    </row>
    <row r="1755" spans="1:28">
      <c r="A1755" s="18">
        <v>45644</v>
      </c>
      <c r="B1755" s="18">
        <v>45644</v>
      </c>
      <c r="C1755" s="6">
        <v>0.75694444444444453</v>
      </c>
      <c r="D1755" s="7" t="s">
        <v>53</v>
      </c>
      <c r="E1755" s="4"/>
      <c r="F1755" s="4"/>
      <c r="G1755" s="4"/>
      <c r="H1755" s="4"/>
      <c r="I1755" s="4"/>
      <c r="J1755" s="4"/>
      <c r="K1755" s="4"/>
      <c r="L1755" s="4"/>
      <c r="M1755" s="4"/>
      <c r="N1755" s="4"/>
      <c r="O1755" s="4"/>
      <c r="P1755" s="4"/>
      <c r="Q1755" s="8">
        <v>1.79</v>
      </c>
      <c r="R1755" s="8">
        <v>1.19</v>
      </c>
      <c r="S1755" s="8">
        <v>1.42</v>
      </c>
      <c r="T1755" s="4"/>
      <c r="U1755" s="4"/>
      <c r="V1755" s="4"/>
      <c r="W1755" s="4"/>
      <c r="X1755" s="4"/>
      <c r="Y1755" s="4"/>
      <c r="Z1755" s="8">
        <v>0.23</v>
      </c>
      <c r="AA1755" s="8">
        <v>0.18</v>
      </c>
      <c r="AB1755" s="8">
        <v>0.2</v>
      </c>
    </row>
    <row r="1756" spans="1:28">
      <c r="A1756" s="18">
        <v>45645</v>
      </c>
      <c r="B1756" s="18">
        <v>45645</v>
      </c>
      <c r="C1756" s="6">
        <v>0.75694444444444453</v>
      </c>
      <c r="D1756" s="7" t="s">
        <v>53</v>
      </c>
      <c r="E1756" s="4"/>
      <c r="F1756" s="4"/>
      <c r="G1756" s="4"/>
      <c r="H1756" s="4"/>
      <c r="I1756" s="4"/>
      <c r="J1756" s="4"/>
      <c r="K1756" s="4"/>
      <c r="L1756" s="4"/>
      <c r="M1756" s="4"/>
      <c r="N1756" s="4"/>
      <c r="O1756" s="4"/>
      <c r="P1756" s="4"/>
      <c r="Q1756" s="8">
        <v>1.79</v>
      </c>
      <c r="R1756" s="8">
        <v>1.19</v>
      </c>
      <c r="S1756" s="8">
        <v>1.42</v>
      </c>
      <c r="T1756" s="4"/>
      <c r="U1756" s="4"/>
      <c r="V1756" s="4"/>
      <c r="W1756" s="4"/>
      <c r="X1756" s="4"/>
      <c r="Y1756" s="4"/>
      <c r="Z1756" s="8">
        <v>0.23</v>
      </c>
      <c r="AA1756" s="8">
        <v>0.18</v>
      </c>
      <c r="AB1756" s="8">
        <v>0.2</v>
      </c>
    </row>
    <row r="1757" spans="1:28">
      <c r="A1757" s="18">
        <v>45646</v>
      </c>
      <c r="B1757" s="18">
        <v>45646</v>
      </c>
      <c r="C1757" s="6">
        <v>0.75694444444444453</v>
      </c>
      <c r="D1757" s="7" t="s">
        <v>53</v>
      </c>
      <c r="E1757" s="4"/>
      <c r="F1757" s="4"/>
      <c r="G1757" s="4"/>
      <c r="H1757" s="4"/>
      <c r="I1757" s="4"/>
      <c r="J1757" s="4"/>
      <c r="K1757" s="4"/>
      <c r="L1757" s="4"/>
      <c r="M1757" s="4"/>
      <c r="N1757" s="4"/>
      <c r="O1757" s="4"/>
      <c r="P1757" s="4"/>
      <c r="Q1757" s="8">
        <v>1.79</v>
      </c>
      <c r="R1757" s="8">
        <v>1.19</v>
      </c>
      <c r="S1757" s="8">
        <v>1.41</v>
      </c>
      <c r="T1757" s="4"/>
      <c r="U1757" s="4"/>
      <c r="V1757" s="4"/>
      <c r="W1757" s="4"/>
      <c r="X1757" s="4"/>
      <c r="Y1757" s="4"/>
      <c r="Z1757" s="8">
        <v>0.23</v>
      </c>
      <c r="AA1757" s="8">
        <v>0.18</v>
      </c>
      <c r="AB1757" s="8">
        <v>0.2</v>
      </c>
    </row>
    <row r="1758" spans="1:28">
      <c r="A1758" s="18">
        <v>45649</v>
      </c>
      <c r="B1758" s="18">
        <v>45649</v>
      </c>
      <c r="C1758" s="6">
        <v>0.75694444444444453</v>
      </c>
      <c r="D1758" s="7" t="s">
        <v>53</v>
      </c>
      <c r="E1758" s="4"/>
      <c r="F1758" s="4"/>
      <c r="G1758" s="4"/>
      <c r="H1758" s="4"/>
      <c r="I1758" s="4"/>
      <c r="J1758" s="4"/>
      <c r="K1758" s="4"/>
      <c r="L1758" s="4"/>
      <c r="M1758" s="4"/>
      <c r="N1758" s="4"/>
      <c r="O1758" s="4"/>
      <c r="P1758" s="4"/>
      <c r="Q1758" s="8">
        <v>1.79</v>
      </c>
      <c r="R1758" s="8">
        <v>1.19</v>
      </c>
      <c r="S1758" s="8">
        <v>1.4</v>
      </c>
      <c r="T1758" s="4"/>
      <c r="U1758" s="4"/>
      <c r="V1758" s="4"/>
      <c r="W1758" s="4"/>
      <c r="X1758" s="4"/>
      <c r="Y1758" s="4"/>
      <c r="Z1758" s="8">
        <v>0.23</v>
      </c>
      <c r="AA1758" s="8">
        <v>0.18</v>
      </c>
      <c r="AB1758" s="8">
        <v>0.2</v>
      </c>
    </row>
    <row r="1759" spans="1:28">
      <c r="A1759" s="18">
        <v>45650</v>
      </c>
      <c r="B1759" s="18">
        <v>45650</v>
      </c>
      <c r="C1759" s="6">
        <v>0.75694444444444453</v>
      </c>
      <c r="D1759" s="7" t="s">
        <v>53</v>
      </c>
      <c r="E1759" s="4"/>
      <c r="F1759" s="4"/>
      <c r="G1759" s="4"/>
      <c r="H1759" s="4"/>
      <c r="I1759" s="4"/>
      <c r="J1759" s="4"/>
      <c r="K1759" s="4"/>
      <c r="L1759" s="4"/>
      <c r="M1759" s="4"/>
      <c r="N1759" s="4"/>
      <c r="O1759" s="4"/>
      <c r="P1759" s="4"/>
      <c r="Q1759" s="8">
        <v>1.79</v>
      </c>
      <c r="R1759" s="8">
        <v>1.19</v>
      </c>
      <c r="S1759" s="8">
        <v>1.4</v>
      </c>
      <c r="T1759" s="4"/>
      <c r="U1759" s="4"/>
      <c r="V1759" s="4"/>
      <c r="W1759" s="4"/>
      <c r="X1759" s="4"/>
      <c r="Y1759" s="4"/>
      <c r="Z1759" s="8">
        <v>0.23</v>
      </c>
      <c r="AA1759" s="8">
        <v>0.18</v>
      </c>
      <c r="AB1759" s="8">
        <v>0.2</v>
      </c>
    </row>
    <row r="1760" spans="1:28">
      <c r="A1760" s="18">
        <v>45651</v>
      </c>
      <c r="B1760" s="18">
        <v>45651</v>
      </c>
      <c r="C1760" s="6">
        <v>0.75694444444444453</v>
      </c>
      <c r="D1760" s="7" t="s">
        <v>53</v>
      </c>
      <c r="E1760" s="4"/>
      <c r="F1760" s="4"/>
      <c r="G1760" s="4"/>
      <c r="H1760" s="4"/>
      <c r="I1760" s="4"/>
      <c r="J1760" s="4"/>
      <c r="K1760" s="4"/>
      <c r="L1760" s="4"/>
      <c r="M1760" s="4"/>
      <c r="N1760" s="4"/>
      <c r="O1760" s="4"/>
      <c r="P1760" s="4"/>
      <c r="Q1760" s="8">
        <v>1.79</v>
      </c>
      <c r="R1760" s="8">
        <v>1.19</v>
      </c>
      <c r="S1760" s="8">
        <v>1.39</v>
      </c>
      <c r="T1760" s="4"/>
      <c r="U1760" s="4"/>
      <c r="V1760" s="4"/>
      <c r="W1760" s="4"/>
      <c r="X1760" s="4"/>
      <c r="Y1760" s="4"/>
      <c r="Z1760" s="8">
        <v>0.23</v>
      </c>
      <c r="AA1760" s="8">
        <v>0.18</v>
      </c>
      <c r="AB1760" s="8">
        <v>0.2</v>
      </c>
    </row>
    <row r="1761" spans="1:28">
      <c r="A1761" s="18">
        <v>45652</v>
      </c>
      <c r="B1761" s="18">
        <v>45652</v>
      </c>
      <c r="C1761" s="6">
        <v>0.75694444444444453</v>
      </c>
      <c r="D1761" s="7" t="s">
        <v>53</v>
      </c>
      <c r="E1761" s="4"/>
      <c r="F1761" s="4"/>
      <c r="G1761" s="4"/>
      <c r="H1761" s="4"/>
      <c r="I1761" s="4"/>
      <c r="J1761" s="4"/>
      <c r="K1761" s="4"/>
      <c r="L1761" s="4"/>
      <c r="M1761" s="4"/>
      <c r="N1761" s="4"/>
      <c r="O1761" s="4"/>
      <c r="P1761" s="4"/>
      <c r="Q1761" s="8">
        <v>1.39</v>
      </c>
      <c r="R1761" s="8">
        <v>1.39</v>
      </c>
      <c r="S1761" s="8">
        <v>1.39</v>
      </c>
      <c r="T1761" s="4"/>
      <c r="U1761" s="4"/>
      <c r="V1761" s="4"/>
      <c r="W1761" s="4"/>
      <c r="X1761" s="4"/>
      <c r="Y1761" s="4"/>
      <c r="Z1761" s="8">
        <v>0.23</v>
      </c>
      <c r="AA1761" s="8">
        <v>0.18</v>
      </c>
      <c r="AB1761" s="8">
        <v>0.2</v>
      </c>
    </row>
    <row r="1762" spans="1:28">
      <c r="A1762" s="18">
        <v>45653</v>
      </c>
      <c r="B1762" s="18">
        <v>45653</v>
      </c>
      <c r="C1762" s="6">
        <v>0.75694444444444453</v>
      </c>
      <c r="D1762" s="7" t="s">
        <v>53</v>
      </c>
      <c r="E1762" s="4"/>
      <c r="F1762" s="4"/>
      <c r="G1762" s="4"/>
      <c r="H1762" s="4"/>
      <c r="I1762" s="4"/>
      <c r="J1762" s="4"/>
      <c r="K1762" s="4"/>
      <c r="L1762" s="4"/>
      <c r="M1762" s="4"/>
      <c r="N1762" s="4"/>
      <c r="O1762" s="4"/>
      <c r="P1762" s="4"/>
      <c r="Q1762" s="8">
        <v>1.79</v>
      </c>
      <c r="R1762" s="8">
        <v>1.19</v>
      </c>
      <c r="S1762" s="8">
        <v>1.38</v>
      </c>
      <c r="T1762" s="4"/>
      <c r="U1762" s="4"/>
      <c r="V1762" s="4"/>
      <c r="W1762" s="4"/>
      <c r="X1762" s="4"/>
      <c r="Y1762" s="4"/>
      <c r="Z1762" s="8">
        <v>0.24</v>
      </c>
      <c r="AA1762" s="8">
        <v>0.19</v>
      </c>
      <c r="AB1762" s="8">
        <v>0.2</v>
      </c>
    </row>
    <row r="1763" spans="1:28">
      <c r="A1763" s="18">
        <v>45656</v>
      </c>
      <c r="B1763" s="18">
        <v>45656</v>
      </c>
      <c r="C1763" s="6">
        <v>0.75694444444444453</v>
      </c>
      <c r="D1763" s="7" t="s">
        <v>53</v>
      </c>
      <c r="E1763" s="4"/>
      <c r="F1763" s="4"/>
      <c r="G1763" s="4"/>
      <c r="H1763" s="4"/>
      <c r="I1763" s="4"/>
      <c r="J1763" s="4"/>
      <c r="K1763" s="4"/>
      <c r="L1763" s="4"/>
      <c r="M1763" s="4"/>
      <c r="N1763" s="4"/>
      <c r="O1763" s="4"/>
      <c r="P1763" s="4"/>
      <c r="Q1763" s="8">
        <v>1.79</v>
      </c>
      <c r="R1763" s="8">
        <v>1.19</v>
      </c>
      <c r="S1763" s="8">
        <v>1.37</v>
      </c>
      <c r="T1763" s="4"/>
      <c r="U1763" s="4"/>
      <c r="V1763" s="4"/>
      <c r="W1763" s="4"/>
      <c r="X1763" s="4"/>
      <c r="Y1763" s="4"/>
      <c r="Z1763" s="8">
        <v>0.25</v>
      </c>
      <c r="AA1763" s="8">
        <v>0.19</v>
      </c>
      <c r="AB1763" s="8">
        <v>0.2</v>
      </c>
    </row>
    <row r="1764" spans="1:28">
      <c r="A1764" s="18">
        <v>45657</v>
      </c>
      <c r="B1764" s="18">
        <v>45657</v>
      </c>
      <c r="C1764" s="6">
        <v>0.75694444444444453</v>
      </c>
      <c r="D1764" s="7" t="s">
        <v>53</v>
      </c>
      <c r="E1764" s="4"/>
      <c r="F1764" s="4"/>
      <c r="G1764" s="4"/>
      <c r="H1764" s="4"/>
      <c r="I1764" s="4"/>
      <c r="J1764" s="4"/>
      <c r="K1764" s="4"/>
      <c r="L1764" s="4"/>
      <c r="M1764" s="4"/>
      <c r="N1764" s="4"/>
      <c r="O1764" s="4"/>
      <c r="P1764" s="4"/>
      <c r="Q1764" s="8">
        <v>1.79</v>
      </c>
      <c r="R1764" s="8">
        <v>1.19</v>
      </c>
      <c r="S1764" s="8">
        <v>1.37</v>
      </c>
      <c r="T1764" s="4"/>
      <c r="U1764" s="4"/>
      <c r="V1764" s="4"/>
      <c r="W1764" s="4"/>
      <c r="X1764" s="4"/>
      <c r="Y1764" s="4"/>
      <c r="Z1764" s="8">
        <v>0.25</v>
      </c>
      <c r="AA1764" s="8">
        <v>0.19</v>
      </c>
      <c r="AB1764" s="8">
        <v>0.2</v>
      </c>
    </row>
    <row r="1765" spans="1:28">
      <c r="A1765" s="18">
        <v>45658</v>
      </c>
      <c r="B1765" s="18">
        <v>45658</v>
      </c>
      <c r="C1765" s="6">
        <v>0.75694444444444453</v>
      </c>
      <c r="D1765" s="7" t="s">
        <v>53</v>
      </c>
      <c r="E1765" s="4"/>
      <c r="F1765" s="4"/>
      <c r="G1765" s="4"/>
      <c r="H1765" s="4"/>
      <c r="I1765" s="4"/>
      <c r="J1765" s="4"/>
      <c r="K1765" s="4"/>
      <c r="L1765" s="4"/>
      <c r="M1765" s="4"/>
      <c r="N1765" s="4"/>
      <c r="O1765" s="4"/>
      <c r="P1765" s="4"/>
      <c r="Q1765" s="8">
        <v>1.37</v>
      </c>
      <c r="R1765" s="8">
        <v>1.37</v>
      </c>
      <c r="S1765" s="8">
        <v>1.37</v>
      </c>
      <c r="T1765" s="4"/>
      <c r="U1765" s="4"/>
      <c r="V1765" s="4"/>
      <c r="W1765" s="4"/>
      <c r="X1765" s="4"/>
      <c r="Y1765" s="4"/>
      <c r="Z1765" s="8">
        <v>0.25</v>
      </c>
      <c r="AA1765" s="8">
        <v>0.19</v>
      </c>
      <c r="AB1765" s="8">
        <v>0.2</v>
      </c>
    </row>
    <row r="1766" spans="1:28">
      <c r="A1766" s="18">
        <v>45659</v>
      </c>
      <c r="B1766" s="18">
        <v>45659</v>
      </c>
      <c r="C1766" s="6">
        <v>0.75694444444444453</v>
      </c>
      <c r="D1766" s="7" t="s">
        <v>53</v>
      </c>
      <c r="E1766" s="4"/>
      <c r="F1766" s="4"/>
      <c r="G1766" s="4"/>
      <c r="H1766" s="4"/>
      <c r="I1766" s="4"/>
      <c r="J1766" s="4"/>
      <c r="K1766" s="4"/>
      <c r="L1766" s="4"/>
      <c r="M1766" s="4"/>
      <c r="N1766" s="4"/>
      <c r="O1766" s="4"/>
      <c r="P1766" s="4"/>
      <c r="Q1766" s="8">
        <v>1.79</v>
      </c>
      <c r="R1766" s="8">
        <v>1.19</v>
      </c>
      <c r="S1766" s="8">
        <v>1.37</v>
      </c>
      <c r="T1766" s="4"/>
      <c r="U1766" s="4"/>
      <c r="V1766" s="4"/>
      <c r="W1766" s="4"/>
      <c r="X1766" s="4"/>
      <c r="Y1766" s="4"/>
      <c r="Z1766" s="8">
        <v>0.25</v>
      </c>
      <c r="AA1766" s="8">
        <v>0.19</v>
      </c>
      <c r="AB1766" s="8">
        <v>0.2</v>
      </c>
    </row>
    <row r="1767" spans="1:28">
      <c r="A1767" s="18">
        <v>45660</v>
      </c>
      <c r="B1767" s="18">
        <v>45660</v>
      </c>
      <c r="C1767" s="6">
        <v>0.75694444444444453</v>
      </c>
      <c r="D1767" s="7" t="s">
        <v>53</v>
      </c>
      <c r="E1767" s="4"/>
      <c r="F1767" s="4"/>
      <c r="G1767" s="4"/>
      <c r="H1767" s="4"/>
      <c r="I1767" s="4"/>
      <c r="J1767" s="4"/>
      <c r="K1767" s="4"/>
      <c r="L1767" s="4"/>
      <c r="M1767" s="4"/>
      <c r="N1767" s="4"/>
      <c r="O1767" s="4"/>
      <c r="P1767" s="4"/>
      <c r="Q1767" s="8">
        <v>1.79</v>
      </c>
      <c r="R1767" s="8">
        <v>1.19</v>
      </c>
      <c r="S1767" s="8">
        <v>1.37</v>
      </c>
      <c r="T1767" s="4"/>
      <c r="U1767" s="4"/>
      <c r="V1767" s="4"/>
      <c r="W1767" s="4"/>
      <c r="X1767" s="4"/>
      <c r="Y1767" s="4"/>
      <c r="Z1767" s="8">
        <v>0.25</v>
      </c>
      <c r="AA1767" s="8">
        <v>0.19</v>
      </c>
      <c r="AB1767" s="8">
        <v>0.2</v>
      </c>
    </row>
    <row r="1768" spans="1:28">
      <c r="A1768" s="18">
        <v>45663</v>
      </c>
      <c r="B1768" s="18">
        <v>45663</v>
      </c>
      <c r="C1768" s="6">
        <v>0.75694444444444453</v>
      </c>
      <c r="D1768" s="7" t="s">
        <v>53</v>
      </c>
      <c r="E1768" s="4"/>
      <c r="F1768" s="4"/>
      <c r="G1768" s="4"/>
      <c r="H1768" s="4"/>
      <c r="I1768" s="4"/>
      <c r="J1768" s="4"/>
      <c r="K1768" s="4"/>
      <c r="L1768" s="4"/>
      <c r="M1768" s="4"/>
      <c r="N1768" s="4"/>
      <c r="O1768" s="4"/>
      <c r="P1768" s="4"/>
      <c r="Q1768" s="8">
        <v>1.79</v>
      </c>
      <c r="R1768" s="8">
        <v>1.19</v>
      </c>
      <c r="S1768" s="8">
        <v>1.37</v>
      </c>
      <c r="T1768" s="4"/>
      <c r="U1768" s="4"/>
      <c r="V1768" s="4"/>
      <c r="W1768" s="4"/>
      <c r="X1768" s="4"/>
      <c r="Y1768" s="4"/>
      <c r="Z1768" s="8">
        <v>0.25</v>
      </c>
      <c r="AA1768" s="8">
        <v>0.19</v>
      </c>
      <c r="AB1768" s="8">
        <v>0.2</v>
      </c>
    </row>
    <row r="1769" spans="1:28">
      <c r="A1769" s="18">
        <v>45664</v>
      </c>
      <c r="B1769" s="18">
        <v>45664</v>
      </c>
      <c r="C1769" s="6">
        <v>0.75694444444444453</v>
      </c>
      <c r="D1769" s="7" t="s">
        <v>53</v>
      </c>
      <c r="E1769" s="4"/>
      <c r="F1769" s="4"/>
      <c r="G1769" s="4"/>
      <c r="H1769" s="4"/>
      <c r="I1769" s="4"/>
      <c r="J1769" s="4"/>
      <c r="K1769" s="4"/>
      <c r="L1769" s="4"/>
      <c r="M1769" s="4"/>
      <c r="N1769" s="4"/>
      <c r="O1769" s="4"/>
      <c r="P1769" s="4"/>
      <c r="Q1769" s="8">
        <v>1.79</v>
      </c>
      <c r="R1769" s="8">
        <v>1.19</v>
      </c>
      <c r="S1769" s="8">
        <v>1.37</v>
      </c>
      <c r="T1769" s="4"/>
      <c r="U1769" s="4"/>
      <c r="V1769" s="4"/>
      <c r="W1769" s="4"/>
      <c r="X1769" s="4"/>
      <c r="Y1769" s="4"/>
      <c r="Z1769" s="8">
        <v>0.25</v>
      </c>
      <c r="AA1769" s="8">
        <v>0.19</v>
      </c>
      <c r="AB1769" s="8">
        <v>0.2</v>
      </c>
    </row>
    <row r="1770" spans="1:28">
      <c r="A1770" s="18">
        <v>45665</v>
      </c>
      <c r="B1770" s="18">
        <v>45665</v>
      </c>
      <c r="C1770" s="6">
        <v>0.75694444444444453</v>
      </c>
      <c r="D1770" s="7" t="s">
        <v>53</v>
      </c>
      <c r="E1770" s="4"/>
      <c r="F1770" s="4"/>
      <c r="G1770" s="4"/>
      <c r="H1770" s="4"/>
      <c r="I1770" s="4"/>
      <c r="J1770" s="4"/>
      <c r="K1770" s="4"/>
      <c r="L1770" s="4"/>
      <c r="M1770" s="4"/>
      <c r="N1770" s="4"/>
      <c r="O1770" s="4"/>
      <c r="P1770" s="4"/>
      <c r="Q1770" s="8">
        <v>1.79</v>
      </c>
      <c r="R1770" s="8">
        <v>1.19</v>
      </c>
      <c r="S1770" s="8">
        <v>1.37</v>
      </c>
      <c r="T1770" s="4"/>
      <c r="U1770" s="4"/>
      <c r="V1770" s="4"/>
      <c r="W1770" s="4"/>
      <c r="X1770" s="4"/>
      <c r="Y1770" s="4"/>
      <c r="Z1770" s="8">
        <v>0.25</v>
      </c>
      <c r="AA1770" s="8">
        <v>0.19</v>
      </c>
      <c r="AB1770" s="8">
        <v>0.2</v>
      </c>
    </row>
    <row r="1771" spans="1:28">
      <c r="A1771" s="18">
        <v>45666</v>
      </c>
      <c r="B1771" s="18">
        <v>45666</v>
      </c>
      <c r="C1771" s="6">
        <v>0.75694444444444453</v>
      </c>
      <c r="D1771" s="7" t="s">
        <v>53</v>
      </c>
      <c r="E1771" s="4"/>
      <c r="F1771" s="4"/>
      <c r="G1771" s="4"/>
      <c r="H1771" s="4"/>
      <c r="I1771" s="4"/>
      <c r="J1771" s="4"/>
      <c r="K1771" s="4"/>
      <c r="L1771" s="4"/>
      <c r="M1771" s="4"/>
      <c r="N1771" s="4"/>
      <c r="O1771" s="4"/>
      <c r="P1771" s="4"/>
      <c r="Q1771" s="8">
        <v>1.79</v>
      </c>
      <c r="R1771" s="8">
        <v>1.19</v>
      </c>
      <c r="S1771" s="8">
        <v>1.37</v>
      </c>
      <c r="T1771" s="4"/>
      <c r="U1771" s="4"/>
      <c r="V1771" s="4"/>
      <c r="W1771" s="4"/>
      <c r="X1771" s="4"/>
      <c r="Y1771" s="4"/>
      <c r="Z1771" s="8">
        <v>0.25</v>
      </c>
      <c r="AA1771" s="8">
        <v>0.19</v>
      </c>
      <c r="AB1771" s="8">
        <v>0.2</v>
      </c>
    </row>
    <row r="1772" spans="1:28">
      <c r="A1772" s="18">
        <v>45667</v>
      </c>
      <c r="B1772" s="18">
        <v>45667</v>
      </c>
      <c r="C1772" s="6">
        <v>0.75694444444444453</v>
      </c>
      <c r="D1772" s="7" t="s">
        <v>53</v>
      </c>
      <c r="E1772" s="4"/>
      <c r="F1772" s="4"/>
      <c r="G1772" s="4"/>
      <c r="H1772" s="4"/>
      <c r="I1772" s="4"/>
      <c r="J1772" s="4"/>
      <c r="K1772" s="4"/>
      <c r="L1772" s="4"/>
      <c r="M1772" s="4"/>
      <c r="N1772" s="4"/>
      <c r="O1772" s="4"/>
      <c r="P1772" s="4"/>
      <c r="Q1772" s="8">
        <v>1.79</v>
      </c>
      <c r="R1772" s="8">
        <v>1.19</v>
      </c>
      <c r="S1772" s="8">
        <v>1.37</v>
      </c>
      <c r="T1772" s="4"/>
      <c r="U1772" s="4"/>
      <c r="V1772" s="4"/>
      <c r="W1772" s="4"/>
      <c r="X1772" s="4"/>
      <c r="Y1772" s="4"/>
      <c r="Z1772" s="8">
        <v>0.25</v>
      </c>
      <c r="AA1772" s="8">
        <v>0.19</v>
      </c>
      <c r="AB1772" s="8">
        <v>0.2</v>
      </c>
    </row>
    <row r="1773" spans="1:28">
      <c r="A1773" s="18">
        <v>45670</v>
      </c>
      <c r="B1773" s="18">
        <v>45670</v>
      </c>
      <c r="C1773" s="6">
        <v>0.75694444444444453</v>
      </c>
      <c r="D1773" s="7" t="s">
        <v>53</v>
      </c>
      <c r="E1773" s="4"/>
      <c r="F1773" s="4"/>
      <c r="G1773" s="4"/>
      <c r="H1773" s="4"/>
      <c r="I1773" s="4"/>
      <c r="J1773" s="4"/>
      <c r="K1773" s="4"/>
      <c r="L1773" s="4"/>
      <c r="M1773" s="4"/>
      <c r="N1773" s="4"/>
      <c r="O1773" s="4"/>
      <c r="P1773" s="4"/>
      <c r="Q1773" s="8">
        <v>1.79</v>
      </c>
      <c r="R1773" s="8">
        <v>1.19</v>
      </c>
      <c r="S1773" s="8">
        <v>1.37</v>
      </c>
      <c r="T1773" s="4"/>
      <c r="U1773" s="4"/>
      <c r="V1773" s="4"/>
      <c r="W1773" s="4"/>
      <c r="X1773" s="4"/>
      <c r="Y1773" s="4"/>
      <c r="Z1773" s="8">
        <v>0.25</v>
      </c>
      <c r="AA1773" s="8">
        <v>0.19</v>
      </c>
      <c r="AB1773" s="8">
        <v>0.2</v>
      </c>
    </row>
    <row r="1774" spans="1:28">
      <c r="A1774" s="18">
        <v>45671</v>
      </c>
      <c r="B1774" s="18">
        <v>45671</v>
      </c>
      <c r="C1774" s="6">
        <v>0.75694444444444453</v>
      </c>
      <c r="D1774" s="7" t="s">
        <v>53</v>
      </c>
      <c r="E1774" s="4"/>
      <c r="F1774" s="4"/>
      <c r="G1774" s="4"/>
      <c r="H1774" s="4"/>
      <c r="I1774" s="4"/>
      <c r="J1774" s="4"/>
      <c r="K1774" s="4"/>
      <c r="L1774" s="4"/>
      <c r="M1774" s="4"/>
      <c r="N1774" s="4"/>
      <c r="O1774" s="4"/>
      <c r="P1774" s="4"/>
      <c r="Q1774" s="8">
        <v>1.79</v>
      </c>
      <c r="R1774" s="8">
        <v>1.29</v>
      </c>
      <c r="S1774" s="8">
        <v>1.43</v>
      </c>
      <c r="T1774" s="4"/>
      <c r="U1774" s="4"/>
      <c r="V1774" s="4"/>
      <c r="W1774" s="4"/>
      <c r="X1774" s="4"/>
      <c r="Y1774" s="4"/>
      <c r="Z1774" s="8">
        <v>0.25</v>
      </c>
      <c r="AA1774" s="8">
        <v>0.19</v>
      </c>
      <c r="AB1774" s="8">
        <v>0.2</v>
      </c>
    </row>
    <row r="1775" spans="1:28">
      <c r="A1775" s="18">
        <v>45672</v>
      </c>
      <c r="B1775" s="18">
        <v>45672</v>
      </c>
      <c r="C1775" s="6">
        <v>0.75694444444444453</v>
      </c>
      <c r="D1775" s="7" t="s">
        <v>53</v>
      </c>
      <c r="E1775" s="4"/>
      <c r="F1775" s="4"/>
      <c r="G1775" s="4"/>
      <c r="H1775" s="4"/>
      <c r="I1775" s="4"/>
      <c r="J1775" s="4"/>
      <c r="K1775" s="4"/>
      <c r="L1775" s="4"/>
      <c r="M1775" s="4"/>
      <c r="N1775" s="4"/>
      <c r="O1775" s="4"/>
      <c r="P1775" s="4"/>
      <c r="Q1775" s="8">
        <v>1.79</v>
      </c>
      <c r="R1775" s="8">
        <v>1.29</v>
      </c>
      <c r="S1775" s="8">
        <v>1.43</v>
      </c>
      <c r="T1775" s="4"/>
      <c r="U1775" s="4"/>
      <c r="V1775" s="4"/>
      <c r="W1775" s="4"/>
      <c r="X1775" s="4"/>
      <c r="Y1775" s="4"/>
      <c r="Z1775" s="8">
        <v>0.25</v>
      </c>
      <c r="AA1775" s="8">
        <v>0.19</v>
      </c>
      <c r="AB1775" s="8">
        <v>0.21</v>
      </c>
    </row>
    <row r="1776" spans="1:28">
      <c r="A1776" s="18">
        <v>45673</v>
      </c>
      <c r="B1776" s="18">
        <v>45673</v>
      </c>
      <c r="C1776" s="6">
        <v>0.75694444444444453</v>
      </c>
      <c r="D1776" s="7" t="s">
        <v>53</v>
      </c>
      <c r="E1776" s="4"/>
      <c r="F1776" s="4"/>
      <c r="G1776" s="4"/>
      <c r="H1776" s="4"/>
      <c r="I1776" s="4"/>
      <c r="J1776" s="4"/>
      <c r="K1776" s="4"/>
      <c r="L1776" s="4"/>
      <c r="M1776" s="4"/>
      <c r="N1776" s="4"/>
      <c r="O1776" s="4"/>
      <c r="P1776" s="4"/>
      <c r="Q1776" s="8">
        <v>1.89</v>
      </c>
      <c r="R1776" s="8">
        <v>1.29</v>
      </c>
      <c r="S1776" s="8">
        <v>1.45</v>
      </c>
      <c r="T1776" s="4"/>
      <c r="U1776" s="4"/>
      <c r="V1776" s="4"/>
      <c r="W1776" s="4"/>
      <c r="X1776" s="4"/>
      <c r="Y1776" s="4"/>
      <c r="Z1776" s="8">
        <v>0.25</v>
      </c>
      <c r="AA1776" s="8">
        <v>0.19</v>
      </c>
      <c r="AB1776" s="8">
        <v>0.21</v>
      </c>
    </row>
    <row r="1777" spans="1:28">
      <c r="A1777" s="18">
        <v>45674</v>
      </c>
      <c r="B1777" s="18">
        <v>45674</v>
      </c>
      <c r="C1777" s="6">
        <v>0.75694444444444453</v>
      </c>
      <c r="D1777" s="7" t="s">
        <v>53</v>
      </c>
      <c r="E1777" s="4"/>
      <c r="F1777" s="4"/>
      <c r="G1777" s="4"/>
      <c r="H1777" s="4"/>
      <c r="I1777" s="4"/>
      <c r="J1777" s="4"/>
      <c r="K1777" s="4"/>
      <c r="L1777" s="4"/>
      <c r="M1777" s="4"/>
      <c r="N1777" s="4"/>
      <c r="O1777" s="4"/>
      <c r="P1777" s="4"/>
      <c r="Q1777" s="8">
        <v>1.89</v>
      </c>
      <c r="R1777" s="8">
        <v>1.29</v>
      </c>
      <c r="S1777" s="8">
        <v>1.45</v>
      </c>
      <c r="T1777" s="4"/>
      <c r="U1777" s="4"/>
      <c r="V1777" s="4"/>
      <c r="W1777" s="4"/>
      <c r="X1777" s="4"/>
      <c r="Y1777" s="4"/>
      <c r="Z1777" s="8">
        <v>0.25</v>
      </c>
      <c r="AA1777" s="8">
        <v>0.19</v>
      </c>
      <c r="AB1777" s="8">
        <v>0.21</v>
      </c>
    </row>
    <row r="1778" spans="1:28">
      <c r="A1778" s="18">
        <v>45677</v>
      </c>
      <c r="B1778" s="18">
        <v>45677</v>
      </c>
      <c r="C1778" s="6">
        <v>0.75694444444444453</v>
      </c>
      <c r="D1778" s="7" t="s">
        <v>53</v>
      </c>
      <c r="E1778" s="4"/>
      <c r="F1778" s="4"/>
      <c r="G1778" s="4"/>
      <c r="H1778" s="4"/>
      <c r="I1778" s="4"/>
      <c r="J1778" s="4"/>
      <c r="K1778" s="4"/>
      <c r="L1778" s="4"/>
      <c r="M1778" s="4"/>
      <c r="N1778" s="4"/>
      <c r="O1778" s="4"/>
      <c r="P1778" s="4"/>
      <c r="Q1778" s="8">
        <v>1.89</v>
      </c>
      <c r="R1778" s="8">
        <v>1.27</v>
      </c>
      <c r="S1778" s="8">
        <v>1.44</v>
      </c>
      <c r="T1778" s="4"/>
      <c r="U1778" s="4"/>
      <c r="V1778" s="4"/>
      <c r="W1778" s="4"/>
      <c r="X1778" s="4"/>
      <c r="Y1778" s="4"/>
      <c r="Z1778" s="8">
        <v>0.25</v>
      </c>
      <c r="AA1778" s="8">
        <v>0.19</v>
      </c>
      <c r="AB1778" s="8">
        <v>0.21</v>
      </c>
    </row>
    <row r="1779" spans="1:28">
      <c r="A1779" s="18">
        <v>45678</v>
      </c>
      <c r="B1779" s="18">
        <v>45678</v>
      </c>
      <c r="C1779" s="6">
        <v>0.75694444444444453</v>
      </c>
      <c r="D1779" s="7" t="s">
        <v>53</v>
      </c>
      <c r="E1779" s="4"/>
      <c r="F1779" s="4"/>
      <c r="G1779" s="4"/>
      <c r="H1779" s="4"/>
      <c r="I1779" s="4"/>
      <c r="J1779" s="4"/>
      <c r="K1779" s="4"/>
      <c r="L1779" s="4"/>
      <c r="M1779" s="4"/>
      <c r="N1779" s="4"/>
      <c r="O1779" s="4"/>
      <c r="P1779" s="4"/>
      <c r="Q1779" s="8">
        <v>1.89</v>
      </c>
      <c r="R1779" s="8">
        <v>1.27</v>
      </c>
      <c r="S1779" s="8">
        <v>1.44</v>
      </c>
      <c r="T1779" s="4"/>
      <c r="U1779" s="4"/>
      <c r="V1779" s="4"/>
      <c r="W1779" s="4"/>
      <c r="X1779" s="4"/>
      <c r="Y1779" s="4"/>
      <c r="Z1779" s="8">
        <v>0.25</v>
      </c>
      <c r="AA1779" s="8">
        <v>0.19</v>
      </c>
      <c r="AB1779" s="8">
        <v>0.21</v>
      </c>
    </row>
    <row r="1780" spans="1:28">
      <c r="A1780" s="18">
        <v>45679</v>
      </c>
      <c r="B1780" s="18">
        <v>45679</v>
      </c>
      <c r="C1780" s="6">
        <v>0.75694444444444453</v>
      </c>
      <c r="D1780" s="7" t="s">
        <v>53</v>
      </c>
      <c r="E1780" s="4"/>
      <c r="F1780" s="4"/>
      <c r="G1780" s="4"/>
      <c r="H1780" s="4"/>
      <c r="I1780" s="4"/>
      <c r="J1780" s="4"/>
      <c r="K1780" s="4"/>
      <c r="L1780" s="4"/>
      <c r="M1780" s="4"/>
      <c r="N1780" s="4"/>
      <c r="O1780" s="4"/>
      <c r="P1780" s="4"/>
      <c r="Q1780" s="8">
        <v>1.89</v>
      </c>
      <c r="R1780" s="8">
        <v>1.27</v>
      </c>
      <c r="S1780" s="8">
        <v>1.44</v>
      </c>
      <c r="T1780" s="4"/>
      <c r="U1780" s="4"/>
      <c r="V1780" s="4"/>
      <c r="W1780" s="4"/>
      <c r="X1780" s="4"/>
      <c r="Y1780" s="4"/>
      <c r="Z1780" s="8">
        <v>0.25</v>
      </c>
      <c r="AA1780" s="8">
        <v>0.19</v>
      </c>
      <c r="AB1780" s="8">
        <v>0.21</v>
      </c>
    </row>
    <row r="1781" spans="1:28">
      <c r="A1781" s="18">
        <v>45691</v>
      </c>
      <c r="B1781" s="18">
        <v>45691</v>
      </c>
      <c r="C1781" s="6">
        <v>0.75694444444444453</v>
      </c>
      <c r="D1781" s="7" t="s">
        <v>53</v>
      </c>
      <c r="E1781" s="4"/>
      <c r="F1781" s="4"/>
      <c r="G1781" s="4"/>
      <c r="H1781" s="4"/>
      <c r="I1781" s="4"/>
      <c r="J1781" s="4"/>
      <c r="K1781" s="4"/>
      <c r="L1781" s="4"/>
      <c r="M1781" s="4"/>
      <c r="N1781" s="4"/>
      <c r="O1781" s="4"/>
      <c r="P1781" s="4"/>
      <c r="Q1781" s="8">
        <v>1.89</v>
      </c>
      <c r="R1781" s="8">
        <v>1.27</v>
      </c>
      <c r="S1781" s="8">
        <v>1.44</v>
      </c>
      <c r="T1781" s="4"/>
      <c r="U1781" s="4"/>
      <c r="V1781" s="4"/>
      <c r="W1781" s="4"/>
      <c r="X1781" s="4"/>
      <c r="Y1781" s="4"/>
      <c r="Z1781" s="8">
        <v>0.25</v>
      </c>
      <c r="AA1781" s="8">
        <v>0.19</v>
      </c>
      <c r="AB1781" s="8">
        <v>0.21</v>
      </c>
    </row>
    <row r="1782" spans="1:28">
      <c r="A1782" s="18">
        <v>45692</v>
      </c>
      <c r="B1782" s="18">
        <v>45692</v>
      </c>
      <c r="C1782" s="6">
        <v>0.75694444444444453</v>
      </c>
      <c r="D1782" s="7" t="s">
        <v>53</v>
      </c>
      <c r="E1782" s="4"/>
      <c r="F1782" s="4"/>
      <c r="G1782" s="4"/>
      <c r="H1782" s="4"/>
      <c r="I1782" s="4"/>
      <c r="J1782" s="4"/>
      <c r="K1782" s="4"/>
      <c r="L1782" s="4"/>
      <c r="M1782" s="4"/>
      <c r="N1782" s="4"/>
      <c r="O1782" s="4"/>
      <c r="P1782" s="4"/>
      <c r="Q1782" s="8">
        <v>1.89</v>
      </c>
      <c r="R1782" s="8">
        <v>1.29</v>
      </c>
      <c r="S1782" s="8">
        <v>1.45</v>
      </c>
      <c r="T1782" s="4"/>
      <c r="U1782" s="4"/>
      <c r="V1782" s="4"/>
      <c r="W1782" s="4"/>
      <c r="X1782" s="4"/>
      <c r="Y1782" s="4"/>
      <c r="Z1782" s="8">
        <v>0.25</v>
      </c>
      <c r="AA1782" s="8">
        <v>0.19</v>
      </c>
      <c r="AB1782" s="8">
        <v>0.21</v>
      </c>
    </row>
    <row r="1783" spans="1:28">
      <c r="A1783" s="18">
        <v>45693</v>
      </c>
      <c r="B1783" s="18">
        <v>45693</v>
      </c>
      <c r="C1783" s="6">
        <v>0.75694444444444453</v>
      </c>
      <c r="D1783" s="7" t="s">
        <v>53</v>
      </c>
      <c r="E1783" s="4"/>
      <c r="F1783" s="4"/>
      <c r="G1783" s="4"/>
      <c r="H1783" s="4"/>
      <c r="I1783" s="4"/>
      <c r="J1783" s="4"/>
      <c r="K1783" s="4"/>
      <c r="L1783" s="4"/>
      <c r="M1783" s="4"/>
      <c r="N1783" s="4"/>
      <c r="O1783" s="4"/>
      <c r="P1783" s="4"/>
      <c r="Q1783" s="8">
        <v>1.89</v>
      </c>
      <c r="R1783" s="8">
        <v>1.29</v>
      </c>
      <c r="S1783" s="8">
        <v>1.45</v>
      </c>
      <c r="T1783" s="4"/>
      <c r="U1783" s="4"/>
      <c r="V1783" s="4"/>
      <c r="W1783" s="4"/>
      <c r="X1783" s="4"/>
      <c r="Y1783" s="4"/>
      <c r="Z1783" s="8">
        <v>0.25</v>
      </c>
      <c r="AA1783" s="8">
        <v>0.19</v>
      </c>
      <c r="AB1783" s="8">
        <v>0.21</v>
      </c>
    </row>
    <row r="1784" spans="1:28">
      <c r="A1784" s="18">
        <v>45694</v>
      </c>
      <c r="B1784" s="18">
        <v>45694</v>
      </c>
      <c r="C1784" s="6">
        <v>0.75694444444444453</v>
      </c>
      <c r="D1784" s="7" t="s">
        <v>53</v>
      </c>
      <c r="E1784" s="4"/>
      <c r="F1784" s="4"/>
      <c r="G1784" s="4"/>
      <c r="H1784" s="4"/>
      <c r="I1784" s="4"/>
      <c r="J1784" s="4"/>
      <c r="K1784" s="4"/>
      <c r="L1784" s="4"/>
      <c r="M1784" s="4"/>
      <c r="N1784" s="4"/>
      <c r="O1784" s="4"/>
      <c r="P1784" s="4"/>
      <c r="Q1784" s="8">
        <v>1.89</v>
      </c>
      <c r="R1784" s="8">
        <v>1.29</v>
      </c>
      <c r="S1784" s="8">
        <v>1.46</v>
      </c>
      <c r="T1784" s="4"/>
      <c r="U1784" s="4"/>
      <c r="V1784" s="4"/>
      <c r="W1784" s="4"/>
      <c r="X1784" s="4"/>
      <c r="Y1784" s="4"/>
      <c r="Z1784" s="8">
        <v>0.25</v>
      </c>
      <c r="AA1784" s="8">
        <v>0.19</v>
      </c>
      <c r="AB1784" s="8">
        <v>0.21</v>
      </c>
    </row>
    <row r="1785" spans="1:28">
      <c r="A1785" s="18">
        <v>45695</v>
      </c>
      <c r="B1785" s="18">
        <v>45695</v>
      </c>
      <c r="C1785" s="6">
        <v>0.75694444444444453</v>
      </c>
      <c r="D1785" s="7" t="s">
        <v>53</v>
      </c>
      <c r="E1785" s="4"/>
      <c r="F1785" s="4"/>
      <c r="G1785" s="4"/>
      <c r="H1785" s="4"/>
      <c r="I1785" s="4"/>
      <c r="J1785" s="4"/>
      <c r="K1785" s="4"/>
      <c r="L1785" s="4"/>
      <c r="M1785" s="4"/>
      <c r="N1785" s="4"/>
      <c r="O1785" s="4"/>
      <c r="P1785" s="4"/>
      <c r="Q1785" s="8">
        <v>1.89</v>
      </c>
      <c r="R1785" s="8">
        <v>1.29</v>
      </c>
      <c r="S1785" s="8">
        <v>1.46</v>
      </c>
      <c r="T1785" s="4"/>
      <c r="U1785" s="4"/>
      <c r="V1785" s="4"/>
      <c r="W1785" s="4"/>
      <c r="X1785" s="4"/>
      <c r="Y1785" s="4"/>
      <c r="Z1785" s="8">
        <v>0.25</v>
      </c>
      <c r="AA1785" s="8">
        <v>0.19</v>
      </c>
      <c r="AB1785" s="8">
        <v>0.21</v>
      </c>
    </row>
    <row r="1786" spans="1:28">
      <c r="A1786" s="18">
        <v>45698</v>
      </c>
      <c r="B1786" s="18">
        <v>45698</v>
      </c>
      <c r="C1786" s="6">
        <v>0.75694444444444453</v>
      </c>
      <c r="D1786" s="7" t="s">
        <v>53</v>
      </c>
      <c r="E1786" s="4"/>
      <c r="F1786" s="4"/>
      <c r="G1786" s="4"/>
      <c r="H1786" s="4"/>
      <c r="I1786" s="4"/>
      <c r="J1786" s="4"/>
      <c r="K1786" s="4"/>
      <c r="L1786" s="4"/>
      <c r="M1786" s="4"/>
      <c r="N1786" s="4"/>
      <c r="O1786" s="4"/>
      <c r="P1786" s="4"/>
      <c r="Q1786" s="8">
        <v>1.89</v>
      </c>
      <c r="R1786" s="8">
        <v>1.29</v>
      </c>
      <c r="S1786" s="8">
        <v>1.55</v>
      </c>
      <c r="T1786" s="4"/>
      <c r="U1786" s="4"/>
      <c r="V1786" s="4"/>
      <c r="W1786" s="4"/>
      <c r="X1786" s="4"/>
      <c r="Y1786" s="4"/>
      <c r="Z1786" s="8">
        <v>0.25</v>
      </c>
      <c r="AA1786" s="8">
        <v>0.19</v>
      </c>
      <c r="AB1786" s="8">
        <v>0.21</v>
      </c>
    </row>
    <row r="1787" spans="1:28">
      <c r="A1787" s="18">
        <v>45699</v>
      </c>
      <c r="B1787" s="18">
        <v>45699</v>
      </c>
      <c r="C1787" s="6">
        <v>0.75694444444444453</v>
      </c>
      <c r="D1787" s="7" t="s">
        <v>53</v>
      </c>
      <c r="E1787" s="4"/>
      <c r="F1787" s="4"/>
      <c r="G1787" s="4"/>
      <c r="H1787" s="4"/>
      <c r="I1787" s="4"/>
      <c r="J1787" s="4"/>
      <c r="K1787" s="4"/>
      <c r="L1787" s="4"/>
      <c r="M1787" s="4"/>
      <c r="N1787" s="4"/>
      <c r="O1787" s="4"/>
      <c r="P1787" s="4"/>
      <c r="Q1787" s="8">
        <v>1.89</v>
      </c>
      <c r="R1787" s="8">
        <v>1.29</v>
      </c>
      <c r="S1787" s="8">
        <v>1.55</v>
      </c>
      <c r="T1787" s="4"/>
      <c r="U1787" s="4"/>
      <c r="V1787" s="4"/>
      <c r="W1787" s="4"/>
      <c r="X1787" s="4"/>
      <c r="Y1787" s="4"/>
      <c r="Z1787" s="8">
        <v>0.25</v>
      </c>
      <c r="AA1787" s="8">
        <v>0.19</v>
      </c>
      <c r="AB1787" s="8">
        <v>0.21</v>
      </c>
    </row>
    <row r="1788" spans="1:28">
      <c r="A1788" s="18">
        <v>45700</v>
      </c>
      <c r="B1788" s="18">
        <v>45700</v>
      </c>
      <c r="C1788" s="6">
        <v>0.75694444444444453</v>
      </c>
      <c r="D1788" s="7" t="s">
        <v>53</v>
      </c>
      <c r="E1788" s="4"/>
      <c r="F1788" s="4"/>
      <c r="G1788" s="4"/>
      <c r="H1788" s="4"/>
      <c r="I1788" s="4"/>
      <c r="J1788" s="4"/>
      <c r="K1788" s="4"/>
      <c r="L1788" s="4"/>
      <c r="M1788" s="4"/>
      <c r="N1788" s="4"/>
      <c r="O1788" s="4"/>
      <c r="P1788" s="4"/>
      <c r="Q1788" s="8">
        <v>1.89</v>
      </c>
      <c r="R1788" s="8">
        <v>1.29</v>
      </c>
      <c r="S1788" s="8">
        <v>1.55</v>
      </c>
      <c r="T1788" s="4"/>
      <c r="U1788" s="4"/>
      <c r="V1788" s="4"/>
      <c r="W1788" s="4"/>
      <c r="X1788" s="4"/>
      <c r="Y1788" s="4"/>
      <c r="Z1788" s="8">
        <v>0.25</v>
      </c>
      <c r="AA1788" s="8">
        <v>0.19</v>
      </c>
      <c r="AB1788" s="8">
        <v>0.21</v>
      </c>
    </row>
    <row r="1789" spans="1:28">
      <c r="A1789" s="18">
        <v>45701</v>
      </c>
      <c r="B1789" s="18">
        <v>45701</v>
      </c>
      <c r="C1789" s="6">
        <v>0.75694444444444453</v>
      </c>
      <c r="D1789" s="7" t="s">
        <v>53</v>
      </c>
      <c r="E1789" s="4"/>
      <c r="F1789" s="4"/>
      <c r="G1789" s="4"/>
      <c r="H1789" s="4"/>
      <c r="I1789" s="4"/>
      <c r="J1789" s="4"/>
      <c r="K1789" s="4"/>
      <c r="L1789" s="4"/>
      <c r="M1789" s="4"/>
      <c r="N1789" s="4"/>
      <c r="O1789" s="4"/>
      <c r="P1789" s="4"/>
      <c r="Q1789" s="8">
        <v>1.89</v>
      </c>
      <c r="R1789" s="8">
        <v>1.29</v>
      </c>
      <c r="S1789" s="8">
        <v>1.55</v>
      </c>
      <c r="T1789" s="4"/>
      <c r="U1789" s="4"/>
      <c r="V1789" s="4"/>
      <c r="W1789" s="4"/>
      <c r="X1789" s="4"/>
      <c r="Y1789" s="4"/>
      <c r="Z1789" s="8">
        <v>0.25</v>
      </c>
      <c r="AA1789" s="8">
        <v>0.19</v>
      </c>
      <c r="AB1789" s="8">
        <v>0.21</v>
      </c>
    </row>
    <row r="1790" spans="1:28">
      <c r="A1790" s="18">
        <v>45705</v>
      </c>
      <c r="B1790" s="18">
        <v>45705</v>
      </c>
      <c r="C1790" s="6">
        <v>0.75694444444444453</v>
      </c>
      <c r="D1790" s="7" t="s">
        <v>53</v>
      </c>
      <c r="E1790" s="4"/>
      <c r="F1790" s="4"/>
      <c r="G1790" s="4"/>
      <c r="H1790" s="4"/>
      <c r="I1790" s="4"/>
      <c r="J1790" s="4"/>
      <c r="K1790" s="4"/>
      <c r="L1790" s="4"/>
      <c r="M1790" s="4"/>
      <c r="N1790" s="4"/>
      <c r="O1790" s="4"/>
      <c r="P1790" s="4"/>
      <c r="Q1790" s="8">
        <v>1.89</v>
      </c>
      <c r="R1790" s="8">
        <v>1.29</v>
      </c>
      <c r="S1790" s="8">
        <v>1.55</v>
      </c>
      <c r="T1790" s="4"/>
      <c r="U1790" s="4"/>
      <c r="V1790" s="4"/>
      <c r="W1790" s="4"/>
      <c r="X1790" s="4"/>
      <c r="Y1790" s="4"/>
      <c r="Z1790" s="8">
        <v>0.25</v>
      </c>
      <c r="AA1790" s="8">
        <v>0.19</v>
      </c>
      <c r="AB1790" s="8">
        <v>0.21</v>
      </c>
    </row>
    <row r="1791" spans="1:28">
      <c r="A1791" s="18">
        <v>45706</v>
      </c>
      <c r="B1791" s="18">
        <v>45706</v>
      </c>
      <c r="C1791" s="6">
        <v>0.75694444444444453</v>
      </c>
      <c r="D1791" s="7" t="s">
        <v>53</v>
      </c>
      <c r="E1791" s="4"/>
      <c r="F1791" s="4"/>
      <c r="G1791" s="4"/>
      <c r="H1791" s="4"/>
      <c r="I1791" s="4"/>
      <c r="J1791" s="4"/>
      <c r="K1791" s="4"/>
      <c r="L1791" s="4"/>
      <c r="M1791" s="4"/>
      <c r="N1791" s="4"/>
      <c r="O1791" s="4"/>
      <c r="P1791" s="4"/>
      <c r="Q1791" s="8">
        <v>1.89</v>
      </c>
      <c r="R1791" s="8">
        <v>1.27</v>
      </c>
      <c r="S1791" s="8">
        <v>1.54</v>
      </c>
      <c r="T1791" s="4"/>
      <c r="U1791" s="4"/>
      <c r="V1791" s="4"/>
      <c r="W1791" s="4"/>
      <c r="X1791" s="4"/>
      <c r="Y1791" s="4"/>
      <c r="Z1791" s="8">
        <v>0.25</v>
      </c>
      <c r="AA1791" s="8">
        <v>0.2</v>
      </c>
      <c r="AB1791" s="8">
        <v>0.21</v>
      </c>
    </row>
    <row r="1792" spans="1:28">
      <c r="A1792" s="18">
        <v>45707</v>
      </c>
      <c r="B1792" s="18">
        <v>45707</v>
      </c>
      <c r="C1792" s="6">
        <v>0.75694444444444453</v>
      </c>
      <c r="D1792" s="7" t="s">
        <v>53</v>
      </c>
      <c r="E1792" s="4"/>
      <c r="F1792" s="4"/>
      <c r="G1792" s="4"/>
      <c r="H1792" s="4"/>
      <c r="I1792" s="4"/>
      <c r="J1792" s="4"/>
      <c r="K1792" s="4"/>
      <c r="L1792" s="4"/>
      <c r="M1792" s="4"/>
      <c r="N1792" s="4"/>
      <c r="O1792" s="4"/>
      <c r="P1792" s="4"/>
      <c r="Q1792" s="8">
        <v>1.89</v>
      </c>
      <c r="R1792" s="8">
        <v>1.27</v>
      </c>
      <c r="S1792" s="8">
        <v>1.53</v>
      </c>
      <c r="T1792" s="4"/>
      <c r="U1792" s="4"/>
      <c r="V1792" s="4"/>
      <c r="W1792" s="4"/>
      <c r="X1792" s="4"/>
      <c r="Y1792" s="4"/>
      <c r="Z1792" s="8">
        <v>0.25</v>
      </c>
      <c r="AA1792" s="8">
        <v>0.2</v>
      </c>
      <c r="AB1792" s="8">
        <v>0.21</v>
      </c>
    </row>
    <row r="1793" spans="1:28">
      <c r="A1793" s="18">
        <v>45708</v>
      </c>
      <c r="B1793" s="18">
        <v>45708</v>
      </c>
      <c r="C1793" s="6">
        <v>0.75694444444444453</v>
      </c>
      <c r="D1793" s="7" t="s">
        <v>53</v>
      </c>
      <c r="E1793" s="4"/>
      <c r="F1793" s="4"/>
      <c r="G1793" s="4"/>
      <c r="H1793" s="4"/>
      <c r="I1793" s="4"/>
      <c r="J1793" s="4"/>
      <c r="K1793" s="4"/>
      <c r="L1793" s="4"/>
      <c r="M1793" s="4"/>
      <c r="N1793" s="4"/>
      <c r="O1793" s="4"/>
      <c r="P1793" s="4"/>
      <c r="Q1793" s="8">
        <v>1.89</v>
      </c>
      <c r="R1793" s="8">
        <v>1.27</v>
      </c>
      <c r="S1793" s="8">
        <v>1.52</v>
      </c>
      <c r="T1793" s="4"/>
      <c r="U1793" s="4"/>
      <c r="V1793" s="4"/>
      <c r="W1793" s="4"/>
      <c r="X1793" s="4"/>
      <c r="Y1793" s="4"/>
      <c r="Z1793" s="8">
        <v>0.25</v>
      </c>
      <c r="AA1793" s="8">
        <v>0.2</v>
      </c>
      <c r="AB1793" s="8">
        <v>0.21</v>
      </c>
    </row>
    <row r="1794" spans="1:28">
      <c r="A1794" s="18">
        <v>45709</v>
      </c>
      <c r="B1794" s="18">
        <v>45709</v>
      </c>
      <c r="C1794" s="6">
        <v>0.75694444444444453</v>
      </c>
      <c r="D1794" s="7" t="s">
        <v>53</v>
      </c>
      <c r="E1794" s="4"/>
      <c r="F1794" s="4"/>
      <c r="G1794" s="4"/>
      <c r="H1794" s="4"/>
      <c r="I1794" s="4"/>
      <c r="J1794" s="4"/>
      <c r="K1794" s="4"/>
      <c r="L1794" s="4"/>
      <c r="M1794" s="4"/>
      <c r="N1794" s="4"/>
      <c r="O1794" s="4"/>
      <c r="P1794" s="4"/>
      <c r="Q1794" s="8">
        <v>1.89</v>
      </c>
      <c r="R1794" s="8">
        <v>1.21</v>
      </c>
      <c r="S1794" s="8">
        <v>1.51</v>
      </c>
      <c r="T1794" s="4"/>
      <c r="U1794" s="4"/>
      <c r="V1794" s="4"/>
      <c r="W1794" s="4"/>
      <c r="X1794" s="4"/>
      <c r="Y1794" s="4"/>
      <c r="Z1794" s="8">
        <v>0.25</v>
      </c>
      <c r="AA1794" s="8">
        <v>0.2</v>
      </c>
      <c r="AB1794" s="8">
        <v>0.21</v>
      </c>
    </row>
    <row r="1795" spans="1:28">
      <c r="A1795" s="18">
        <v>45712</v>
      </c>
      <c r="B1795" s="18">
        <v>45712</v>
      </c>
      <c r="C1795" s="6">
        <v>0.75694444444444453</v>
      </c>
      <c r="D1795" s="7" t="s">
        <v>53</v>
      </c>
      <c r="E1795" s="4"/>
      <c r="F1795" s="4"/>
      <c r="G1795" s="4"/>
      <c r="H1795" s="4"/>
      <c r="I1795" s="4"/>
      <c r="J1795" s="4"/>
      <c r="K1795" s="4"/>
      <c r="L1795" s="4"/>
      <c r="M1795" s="4"/>
      <c r="N1795" s="4"/>
      <c r="O1795" s="4"/>
      <c r="P1795" s="4"/>
      <c r="Q1795" s="8">
        <v>1.89</v>
      </c>
      <c r="R1795" s="8">
        <v>1.21</v>
      </c>
      <c r="S1795" s="8">
        <v>1.51</v>
      </c>
      <c r="T1795" s="4"/>
      <c r="U1795" s="4"/>
      <c r="V1795" s="4"/>
      <c r="W1795" s="4"/>
      <c r="X1795" s="4"/>
      <c r="Y1795" s="4"/>
      <c r="Z1795" s="8">
        <v>0.25</v>
      </c>
      <c r="AA1795" s="8">
        <v>0.2</v>
      </c>
      <c r="AB1795" s="8">
        <v>0.21</v>
      </c>
    </row>
    <row r="1796" spans="1:28">
      <c r="A1796" s="18">
        <v>45713</v>
      </c>
      <c r="B1796" s="18">
        <v>45713</v>
      </c>
      <c r="C1796" s="6">
        <v>0.75694444444444453</v>
      </c>
      <c r="D1796" s="7" t="s">
        <v>53</v>
      </c>
      <c r="E1796" s="4"/>
      <c r="F1796" s="4"/>
      <c r="G1796" s="4"/>
      <c r="H1796" s="4"/>
      <c r="I1796" s="4"/>
      <c r="J1796" s="4"/>
      <c r="K1796" s="4"/>
      <c r="L1796" s="4"/>
      <c r="M1796" s="4"/>
      <c r="N1796" s="4"/>
      <c r="O1796" s="4"/>
      <c r="P1796" s="4"/>
      <c r="Q1796" s="8">
        <v>1.89</v>
      </c>
      <c r="R1796" s="8">
        <v>1.21</v>
      </c>
      <c r="S1796" s="8">
        <v>1.51</v>
      </c>
      <c r="T1796" s="4"/>
      <c r="U1796" s="4"/>
      <c r="V1796" s="4"/>
      <c r="W1796" s="4"/>
      <c r="X1796" s="4"/>
      <c r="Y1796" s="4"/>
      <c r="Z1796" s="8">
        <v>0.25</v>
      </c>
      <c r="AA1796" s="8">
        <v>0.2</v>
      </c>
      <c r="AB1796" s="8">
        <v>0.21</v>
      </c>
    </row>
    <row r="1797" spans="1:28">
      <c r="A1797" s="18">
        <v>45714</v>
      </c>
      <c r="B1797" s="18">
        <v>45714</v>
      </c>
      <c r="C1797" s="6">
        <v>0.75694444444444453</v>
      </c>
      <c r="D1797" s="7" t="s">
        <v>53</v>
      </c>
      <c r="E1797" s="4"/>
      <c r="F1797" s="4"/>
      <c r="G1797" s="4"/>
      <c r="H1797" s="4"/>
      <c r="I1797" s="4"/>
      <c r="J1797" s="4"/>
      <c r="K1797" s="4"/>
      <c r="L1797" s="4"/>
      <c r="M1797" s="4"/>
      <c r="N1797" s="4"/>
      <c r="O1797" s="4"/>
      <c r="P1797" s="4"/>
      <c r="Q1797" s="8">
        <v>1.89</v>
      </c>
      <c r="R1797" s="8">
        <v>1.21</v>
      </c>
      <c r="S1797" s="8">
        <v>1.5</v>
      </c>
      <c r="T1797" s="4"/>
      <c r="U1797" s="4"/>
      <c r="V1797" s="4"/>
      <c r="W1797" s="4"/>
      <c r="X1797" s="4"/>
      <c r="Y1797" s="4"/>
      <c r="Z1797" s="8">
        <v>0.25</v>
      </c>
      <c r="AA1797" s="8">
        <v>0.2</v>
      </c>
      <c r="AB1797" s="8">
        <v>0.21</v>
      </c>
    </row>
    <row r="1798" spans="1:28">
      <c r="A1798" s="18">
        <v>45715</v>
      </c>
      <c r="B1798" s="18">
        <v>45715</v>
      </c>
      <c r="C1798" s="6">
        <v>0.75694444444444453</v>
      </c>
      <c r="D1798" s="7" t="s">
        <v>53</v>
      </c>
      <c r="E1798" s="4"/>
      <c r="F1798" s="4"/>
      <c r="G1798" s="4"/>
      <c r="H1798" s="4"/>
      <c r="I1798" s="4"/>
      <c r="J1798" s="4"/>
      <c r="K1798" s="4"/>
      <c r="L1798" s="4"/>
      <c r="M1798" s="4"/>
      <c r="N1798" s="4"/>
      <c r="O1798" s="4"/>
      <c r="P1798" s="4"/>
      <c r="Q1798" s="8">
        <v>1.89</v>
      </c>
      <c r="R1798" s="8">
        <v>1.21</v>
      </c>
      <c r="S1798" s="8">
        <v>1.5</v>
      </c>
      <c r="T1798" s="4"/>
      <c r="U1798" s="4"/>
      <c r="V1798" s="4"/>
      <c r="W1798" s="4"/>
      <c r="X1798" s="4"/>
      <c r="Y1798" s="4"/>
      <c r="Z1798" s="8">
        <v>0.25</v>
      </c>
      <c r="AA1798" s="8">
        <v>0.2</v>
      </c>
      <c r="AB1798" s="8">
        <v>0.21</v>
      </c>
    </row>
    <row r="1799" spans="1:28">
      <c r="A1799" s="18">
        <v>45719</v>
      </c>
      <c r="B1799" s="18">
        <v>45719</v>
      </c>
      <c r="C1799" s="6">
        <v>0.75694444444444453</v>
      </c>
      <c r="D1799" s="7" t="s">
        <v>53</v>
      </c>
      <c r="E1799" s="4"/>
      <c r="F1799" s="4"/>
      <c r="G1799" s="4"/>
      <c r="H1799" s="4"/>
      <c r="I1799" s="4"/>
      <c r="J1799" s="4"/>
      <c r="K1799" s="4"/>
      <c r="L1799" s="4"/>
      <c r="M1799" s="4"/>
      <c r="N1799" s="4"/>
      <c r="O1799" s="4"/>
      <c r="P1799" s="4"/>
      <c r="Q1799" s="8">
        <v>1.89</v>
      </c>
      <c r="R1799" s="8">
        <v>1.21</v>
      </c>
      <c r="S1799" s="8">
        <v>1.49</v>
      </c>
      <c r="T1799" s="4"/>
      <c r="U1799" s="4"/>
      <c r="V1799" s="4"/>
      <c r="W1799" s="4"/>
      <c r="X1799" s="4"/>
      <c r="Y1799" s="4"/>
      <c r="Z1799" s="8">
        <v>0.25</v>
      </c>
      <c r="AA1799" s="8">
        <v>0.19</v>
      </c>
      <c r="AB1799" s="8">
        <v>0.21</v>
      </c>
    </row>
    <row r="1800" spans="1:28">
      <c r="A1800" s="18">
        <v>45720</v>
      </c>
      <c r="B1800" s="18">
        <v>45720</v>
      </c>
      <c r="C1800" s="6">
        <v>0.75694444444444453</v>
      </c>
      <c r="D1800" s="7" t="s">
        <v>53</v>
      </c>
      <c r="E1800" s="4"/>
      <c r="F1800" s="4"/>
      <c r="G1800" s="4"/>
      <c r="H1800" s="4"/>
      <c r="I1800" s="4"/>
      <c r="J1800" s="4"/>
      <c r="K1800" s="4"/>
      <c r="L1800" s="4"/>
      <c r="M1800" s="4"/>
      <c r="N1800" s="4"/>
      <c r="O1800" s="4"/>
      <c r="P1800" s="4"/>
      <c r="Q1800" s="8">
        <v>1.89</v>
      </c>
      <c r="R1800" s="8">
        <v>1.21</v>
      </c>
      <c r="S1800" s="8">
        <v>1.49</v>
      </c>
      <c r="T1800" s="4"/>
      <c r="U1800" s="4"/>
      <c r="V1800" s="4"/>
      <c r="W1800" s="4"/>
      <c r="X1800" s="4"/>
      <c r="Y1800" s="4"/>
      <c r="Z1800" s="8">
        <v>0.24</v>
      </c>
      <c r="AA1800" s="8">
        <v>0.19</v>
      </c>
      <c r="AB1800" s="8">
        <v>0.21</v>
      </c>
    </row>
    <row r="1801" spans="1:28">
      <c r="A1801" s="18">
        <v>45721</v>
      </c>
      <c r="B1801" s="18">
        <v>45721</v>
      </c>
      <c r="C1801" s="6">
        <v>0.75694444444444453</v>
      </c>
      <c r="D1801" s="7" t="s">
        <v>53</v>
      </c>
      <c r="E1801" s="4"/>
      <c r="F1801" s="4"/>
      <c r="G1801" s="4"/>
      <c r="H1801" s="4"/>
      <c r="I1801" s="4"/>
      <c r="J1801" s="4"/>
      <c r="K1801" s="4"/>
      <c r="L1801" s="4"/>
      <c r="M1801" s="4"/>
      <c r="N1801" s="4"/>
      <c r="O1801" s="4"/>
      <c r="P1801" s="4"/>
      <c r="Q1801" s="8">
        <v>1.89</v>
      </c>
      <c r="R1801" s="8">
        <v>1.21</v>
      </c>
      <c r="S1801" s="8">
        <v>1.49</v>
      </c>
      <c r="T1801" s="4"/>
      <c r="U1801" s="4"/>
      <c r="V1801" s="4"/>
      <c r="W1801" s="4"/>
      <c r="X1801" s="4"/>
      <c r="Y1801" s="4"/>
      <c r="Z1801" s="8">
        <v>0.24</v>
      </c>
      <c r="AA1801" s="8">
        <v>0.2</v>
      </c>
      <c r="AB1801" s="8">
        <v>0.21</v>
      </c>
    </row>
    <row r="1802" spans="1:28">
      <c r="A1802" s="18">
        <v>45722</v>
      </c>
      <c r="B1802" s="18">
        <v>45722</v>
      </c>
      <c r="C1802" s="6">
        <v>0.75694444444444453</v>
      </c>
      <c r="D1802" s="7" t="s">
        <v>53</v>
      </c>
      <c r="E1802" s="4"/>
      <c r="F1802" s="4"/>
      <c r="G1802" s="4"/>
      <c r="H1802" s="4"/>
      <c r="I1802" s="4"/>
      <c r="J1802" s="4"/>
      <c r="K1802" s="4"/>
      <c r="L1802" s="4"/>
      <c r="M1802" s="4"/>
      <c r="N1802" s="4"/>
      <c r="O1802" s="4"/>
      <c r="P1802" s="4"/>
      <c r="Q1802" s="8">
        <v>1.89</v>
      </c>
      <c r="R1802" s="8">
        <v>1.23</v>
      </c>
      <c r="S1802" s="8">
        <v>1.49</v>
      </c>
      <c r="T1802" s="4"/>
      <c r="U1802" s="4"/>
      <c r="V1802" s="4"/>
      <c r="W1802" s="4"/>
      <c r="X1802" s="4"/>
      <c r="Y1802" s="4"/>
      <c r="Z1802" s="8">
        <v>0.24</v>
      </c>
      <c r="AA1802" s="8">
        <v>0.2</v>
      </c>
      <c r="AB1802" s="8">
        <v>0.22</v>
      </c>
    </row>
    <row r="1803" spans="1:28">
      <c r="A1803" s="18">
        <v>45723</v>
      </c>
      <c r="B1803" s="18">
        <v>45723</v>
      </c>
      <c r="C1803" s="6">
        <v>0.75694444444444453</v>
      </c>
      <c r="D1803" s="7" t="s">
        <v>53</v>
      </c>
      <c r="E1803" s="4"/>
      <c r="F1803" s="4"/>
      <c r="G1803" s="4"/>
      <c r="H1803" s="4"/>
      <c r="I1803" s="4"/>
      <c r="J1803" s="4"/>
      <c r="K1803" s="4"/>
      <c r="L1803" s="4"/>
      <c r="M1803" s="4"/>
      <c r="N1803" s="4"/>
      <c r="O1803" s="4"/>
      <c r="P1803" s="4"/>
      <c r="Q1803" s="8">
        <v>1.92</v>
      </c>
      <c r="R1803" s="8">
        <v>1.26</v>
      </c>
      <c r="S1803" s="8">
        <v>1.51</v>
      </c>
      <c r="T1803" s="4"/>
      <c r="U1803" s="4"/>
      <c r="V1803" s="4"/>
      <c r="W1803" s="4"/>
      <c r="X1803" s="4"/>
      <c r="Y1803" s="4"/>
      <c r="Z1803" s="8">
        <v>0.24</v>
      </c>
      <c r="AA1803" s="8">
        <v>0.2</v>
      </c>
      <c r="AB1803" s="8">
        <v>0.22</v>
      </c>
    </row>
    <row r="1804" spans="1:28">
      <c r="A1804" s="18">
        <v>45726</v>
      </c>
      <c r="B1804" s="18">
        <v>45726</v>
      </c>
      <c r="C1804" s="6">
        <v>0.75694444444444453</v>
      </c>
      <c r="D1804" s="7" t="s">
        <v>53</v>
      </c>
      <c r="E1804" s="4"/>
      <c r="F1804" s="4"/>
      <c r="G1804" s="4"/>
      <c r="H1804" s="4"/>
      <c r="I1804" s="4"/>
      <c r="J1804" s="4"/>
      <c r="K1804" s="4"/>
      <c r="L1804" s="4"/>
      <c r="M1804" s="4"/>
      <c r="N1804" s="4"/>
      <c r="O1804" s="4"/>
      <c r="P1804" s="4"/>
      <c r="Q1804" s="8">
        <v>1.92</v>
      </c>
      <c r="R1804" s="8">
        <v>1.26</v>
      </c>
      <c r="S1804" s="8">
        <v>1.5</v>
      </c>
      <c r="T1804" s="4"/>
      <c r="U1804" s="4"/>
      <c r="V1804" s="4"/>
      <c r="W1804" s="4"/>
      <c r="X1804" s="4"/>
      <c r="Y1804" s="4"/>
      <c r="Z1804" s="8">
        <v>0.25</v>
      </c>
      <c r="AA1804" s="8">
        <v>0.2</v>
      </c>
      <c r="AB1804" s="8">
        <v>0.22</v>
      </c>
    </row>
    <row r="1805" spans="1:28">
      <c r="A1805" s="18">
        <v>45727</v>
      </c>
      <c r="B1805" s="18">
        <v>45727</v>
      </c>
      <c r="C1805" s="6">
        <v>0.75694444444444453</v>
      </c>
      <c r="D1805" s="7" t="s">
        <v>53</v>
      </c>
      <c r="E1805" s="4"/>
      <c r="F1805" s="4"/>
      <c r="G1805" s="4"/>
      <c r="H1805" s="4"/>
      <c r="I1805" s="4"/>
      <c r="J1805" s="4"/>
      <c r="K1805" s="4"/>
      <c r="L1805" s="4"/>
      <c r="M1805" s="4"/>
      <c r="N1805" s="4"/>
      <c r="O1805" s="4"/>
      <c r="P1805" s="4"/>
      <c r="Q1805" s="8">
        <v>1.92</v>
      </c>
      <c r="R1805" s="8">
        <v>1.26</v>
      </c>
      <c r="S1805" s="8">
        <v>1.49</v>
      </c>
      <c r="T1805" s="4"/>
      <c r="U1805" s="4"/>
      <c r="V1805" s="4"/>
      <c r="W1805" s="4"/>
      <c r="X1805" s="4"/>
      <c r="Y1805" s="4"/>
      <c r="Z1805" s="8">
        <v>0.25</v>
      </c>
      <c r="AA1805" s="8">
        <v>0.2</v>
      </c>
      <c r="AB1805" s="8">
        <v>0.22</v>
      </c>
    </row>
    <row r="1806" spans="1:28">
      <c r="A1806" s="18">
        <v>45728</v>
      </c>
      <c r="B1806" s="18">
        <v>45728</v>
      </c>
      <c r="C1806" s="6">
        <v>0.75694444444444453</v>
      </c>
      <c r="D1806" s="7" t="s">
        <v>53</v>
      </c>
      <c r="E1806" s="4"/>
      <c r="F1806" s="4"/>
      <c r="G1806" s="4"/>
      <c r="H1806" s="4"/>
      <c r="I1806" s="4"/>
      <c r="J1806" s="4"/>
      <c r="K1806" s="4"/>
      <c r="L1806" s="4"/>
      <c r="M1806" s="4"/>
      <c r="N1806" s="4"/>
      <c r="O1806" s="4"/>
      <c r="P1806" s="4"/>
      <c r="Q1806" s="8">
        <v>1.94</v>
      </c>
      <c r="R1806" s="8">
        <v>1.24</v>
      </c>
      <c r="S1806" s="8">
        <v>1.5</v>
      </c>
      <c r="T1806" s="4"/>
      <c r="U1806" s="4"/>
      <c r="V1806" s="4"/>
      <c r="W1806" s="4"/>
      <c r="X1806" s="4"/>
      <c r="Y1806" s="4"/>
      <c r="Z1806" s="8">
        <v>0.25</v>
      </c>
      <c r="AA1806" s="8">
        <v>0.2</v>
      </c>
      <c r="AB1806" s="8">
        <v>0.22</v>
      </c>
    </row>
    <row r="1807" spans="1:28">
      <c r="A1807" s="18">
        <v>45729</v>
      </c>
      <c r="B1807" s="18">
        <v>45729</v>
      </c>
      <c r="C1807" s="6">
        <v>0.75694444444444453</v>
      </c>
      <c r="D1807" s="7" t="s">
        <v>53</v>
      </c>
      <c r="E1807" s="4"/>
      <c r="F1807" s="4"/>
      <c r="G1807" s="4"/>
      <c r="H1807" s="4"/>
      <c r="I1807" s="4"/>
      <c r="J1807" s="4"/>
      <c r="K1807" s="4"/>
      <c r="L1807" s="4"/>
      <c r="M1807" s="4"/>
      <c r="N1807" s="4"/>
      <c r="O1807" s="4"/>
      <c r="P1807" s="4"/>
      <c r="Q1807" s="8">
        <v>1.99</v>
      </c>
      <c r="R1807" s="8">
        <v>1.24</v>
      </c>
      <c r="S1807" s="8">
        <v>1.51</v>
      </c>
      <c r="T1807" s="4"/>
      <c r="U1807" s="4"/>
      <c r="V1807" s="4"/>
      <c r="W1807" s="4"/>
      <c r="X1807" s="4"/>
      <c r="Y1807" s="4"/>
      <c r="Z1807" s="8">
        <v>0.25</v>
      </c>
      <c r="AA1807" s="8">
        <v>0.2</v>
      </c>
      <c r="AB1807" s="8">
        <v>0.22</v>
      </c>
    </row>
    <row r="1808" spans="1:28">
      <c r="A1808" s="18">
        <v>45730</v>
      </c>
      <c r="B1808" s="18">
        <v>45730</v>
      </c>
      <c r="C1808" s="6">
        <v>0.75694444444444453</v>
      </c>
      <c r="D1808" s="7" t="s">
        <v>53</v>
      </c>
      <c r="E1808" s="4"/>
      <c r="F1808" s="4"/>
      <c r="G1808" s="4"/>
      <c r="H1808" s="4"/>
      <c r="I1808" s="4"/>
      <c r="J1808" s="4"/>
      <c r="K1808" s="4"/>
      <c r="L1808" s="4"/>
      <c r="M1808" s="4"/>
      <c r="N1808" s="4"/>
      <c r="O1808" s="4"/>
      <c r="P1808" s="4"/>
      <c r="Q1808" s="8">
        <v>1.99</v>
      </c>
      <c r="R1808" s="8">
        <v>1.26</v>
      </c>
      <c r="S1808" s="8">
        <v>1.49</v>
      </c>
      <c r="T1808" s="4"/>
      <c r="U1808" s="4"/>
      <c r="V1808" s="4"/>
      <c r="W1808" s="4"/>
      <c r="X1808" s="4"/>
      <c r="Y1808" s="4"/>
      <c r="Z1808" s="8">
        <v>0.25</v>
      </c>
      <c r="AA1808" s="8">
        <v>0.2</v>
      </c>
      <c r="AB1808" s="8">
        <v>0.23</v>
      </c>
    </row>
    <row r="1809" spans="1:28">
      <c r="A1809" s="18">
        <v>45733</v>
      </c>
      <c r="B1809" s="18">
        <v>45733</v>
      </c>
      <c r="C1809" s="6">
        <v>0.75694444444444453</v>
      </c>
      <c r="D1809" s="7" t="s">
        <v>53</v>
      </c>
      <c r="E1809" s="4"/>
      <c r="F1809" s="4"/>
      <c r="G1809" s="4"/>
      <c r="H1809" s="4"/>
      <c r="I1809" s="4"/>
      <c r="J1809" s="4"/>
      <c r="K1809" s="4"/>
      <c r="L1809" s="4"/>
      <c r="M1809" s="4"/>
      <c r="N1809" s="4"/>
      <c r="O1809" s="4"/>
      <c r="P1809" s="4"/>
      <c r="Q1809" s="8">
        <v>2.04</v>
      </c>
      <c r="R1809" s="8">
        <v>1.27</v>
      </c>
      <c r="S1809" s="8">
        <v>1.49</v>
      </c>
      <c r="T1809" s="4"/>
      <c r="U1809" s="4"/>
      <c r="V1809" s="4"/>
      <c r="W1809" s="4"/>
      <c r="X1809" s="4"/>
      <c r="Y1809" s="4"/>
      <c r="Z1809" s="8">
        <v>0.25</v>
      </c>
      <c r="AA1809" s="8">
        <v>0.2</v>
      </c>
      <c r="AB1809" s="8">
        <v>0.23</v>
      </c>
    </row>
    <row r="1810" spans="1:28">
      <c r="A1810" s="18">
        <v>45734</v>
      </c>
      <c r="B1810" s="18">
        <v>45734</v>
      </c>
      <c r="C1810" s="6">
        <v>0.75694444444444453</v>
      </c>
      <c r="D1810" s="7" t="s">
        <v>53</v>
      </c>
      <c r="E1810" s="4"/>
      <c r="F1810" s="4"/>
      <c r="G1810" s="4"/>
      <c r="H1810" s="4"/>
      <c r="I1810" s="4"/>
      <c r="J1810" s="4"/>
      <c r="K1810" s="4"/>
      <c r="L1810" s="4"/>
      <c r="M1810" s="4"/>
      <c r="N1810" s="4"/>
      <c r="O1810" s="4"/>
      <c r="P1810" s="4"/>
      <c r="Q1810" s="8">
        <v>2.04</v>
      </c>
      <c r="R1810" s="8">
        <v>1.27</v>
      </c>
      <c r="S1810" s="8">
        <v>1.49</v>
      </c>
      <c r="T1810" s="4"/>
      <c r="U1810" s="4"/>
      <c r="V1810" s="4"/>
      <c r="W1810" s="4"/>
      <c r="X1810" s="4"/>
      <c r="Y1810" s="4"/>
      <c r="Z1810" s="8">
        <v>0.25</v>
      </c>
      <c r="AA1810" s="8">
        <v>0.2</v>
      </c>
      <c r="AB1810" s="8">
        <v>0.23</v>
      </c>
    </row>
    <row r="1811" spans="1:28">
      <c r="A1811" s="18">
        <v>45735</v>
      </c>
      <c r="B1811" s="18">
        <v>45735</v>
      </c>
      <c r="C1811" s="6">
        <v>0.75694444444444453</v>
      </c>
      <c r="D1811" s="7" t="s">
        <v>53</v>
      </c>
      <c r="E1811" s="4"/>
      <c r="F1811" s="4"/>
      <c r="G1811" s="4"/>
      <c r="H1811" s="4"/>
      <c r="I1811" s="4"/>
      <c r="J1811" s="4"/>
      <c r="K1811" s="4"/>
      <c r="L1811" s="4"/>
      <c r="M1811" s="4"/>
      <c r="N1811" s="4"/>
      <c r="O1811" s="4"/>
      <c r="P1811" s="4"/>
      <c r="Q1811" s="8">
        <v>2.14</v>
      </c>
      <c r="R1811" s="8">
        <v>1.29</v>
      </c>
      <c r="S1811" s="8">
        <v>1.52</v>
      </c>
      <c r="T1811" s="4"/>
      <c r="U1811" s="4"/>
      <c r="V1811" s="4"/>
      <c r="W1811" s="4"/>
      <c r="X1811" s="4"/>
      <c r="Y1811" s="4"/>
      <c r="Z1811" s="8">
        <v>0.25</v>
      </c>
      <c r="AA1811" s="8">
        <v>0.2</v>
      </c>
      <c r="AB1811" s="8">
        <v>0.23</v>
      </c>
    </row>
    <row r="1812" spans="1:28">
      <c r="A1812" s="18">
        <v>45736</v>
      </c>
      <c r="B1812" s="18">
        <v>45736</v>
      </c>
      <c r="C1812" s="6">
        <v>0.75694444444444453</v>
      </c>
      <c r="D1812" s="7" t="s">
        <v>53</v>
      </c>
      <c r="E1812" s="4"/>
      <c r="F1812" s="4"/>
      <c r="G1812" s="4"/>
      <c r="H1812" s="4"/>
      <c r="I1812" s="4"/>
      <c r="J1812" s="4"/>
      <c r="K1812" s="4"/>
      <c r="L1812" s="4"/>
      <c r="M1812" s="4"/>
      <c r="N1812" s="4"/>
      <c r="O1812" s="4"/>
      <c r="P1812" s="4"/>
      <c r="Q1812" s="8">
        <v>2.12</v>
      </c>
      <c r="R1812" s="8">
        <v>1.29</v>
      </c>
      <c r="S1812" s="8">
        <v>1.52</v>
      </c>
      <c r="T1812" s="4"/>
      <c r="U1812" s="4"/>
      <c r="V1812" s="4"/>
      <c r="W1812" s="4"/>
      <c r="X1812" s="4"/>
      <c r="Y1812" s="4"/>
      <c r="Z1812" s="8">
        <v>0.25</v>
      </c>
      <c r="AA1812" s="8">
        <v>0.2</v>
      </c>
      <c r="AB1812" s="8">
        <v>0.23</v>
      </c>
    </row>
    <row r="1813" spans="1:28">
      <c r="A1813" s="18">
        <v>45737</v>
      </c>
      <c r="B1813" s="18">
        <v>45737</v>
      </c>
      <c r="C1813" s="6">
        <v>0.75694444444444453</v>
      </c>
      <c r="D1813" s="7" t="s">
        <v>53</v>
      </c>
      <c r="E1813" s="4"/>
      <c r="F1813" s="4"/>
      <c r="G1813" s="4"/>
      <c r="H1813" s="4"/>
      <c r="I1813" s="4"/>
      <c r="J1813" s="4"/>
      <c r="K1813" s="4"/>
      <c r="L1813" s="4"/>
      <c r="M1813" s="4"/>
      <c r="N1813" s="4"/>
      <c r="O1813" s="4"/>
      <c r="P1813" s="4"/>
      <c r="Q1813" s="8">
        <v>2.16</v>
      </c>
      <c r="R1813" s="8">
        <v>1.3</v>
      </c>
      <c r="S1813" s="8">
        <v>1.53</v>
      </c>
      <c r="T1813" s="4"/>
      <c r="U1813" s="4"/>
      <c r="V1813" s="4"/>
      <c r="W1813" s="4"/>
      <c r="X1813" s="4"/>
      <c r="Y1813" s="4"/>
      <c r="Z1813" s="8">
        <v>0.28000000000000003</v>
      </c>
      <c r="AA1813" s="8">
        <v>0.2</v>
      </c>
      <c r="AB1813" s="8">
        <v>0.23</v>
      </c>
    </row>
    <row r="1814" spans="1:28">
      <c r="A1814" s="18">
        <v>45740</v>
      </c>
      <c r="B1814" s="18">
        <v>45740</v>
      </c>
      <c r="C1814" s="6">
        <v>0.75694444444444453</v>
      </c>
      <c r="D1814" s="7" t="s">
        <v>53</v>
      </c>
      <c r="E1814" s="4"/>
      <c r="F1814" s="4"/>
      <c r="G1814" s="4"/>
      <c r="H1814" s="4"/>
      <c r="I1814" s="4"/>
      <c r="J1814" s="4"/>
      <c r="K1814" s="4"/>
      <c r="L1814" s="4"/>
      <c r="M1814" s="4"/>
      <c r="N1814" s="4"/>
      <c r="O1814" s="4"/>
      <c r="P1814" s="4"/>
      <c r="Q1814" s="8">
        <v>2.16</v>
      </c>
      <c r="R1814" s="8">
        <v>1.3</v>
      </c>
      <c r="S1814" s="8">
        <v>1.53</v>
      </c>
      <c r="T1814" s="4"/>
      <c r="U1814" s="4"/>
      <c r="V1814" s="4"/>
      <c r="W1814" s="4"/>
      <c r="X1814" s="4"/>
      <c r="Y1814" s="4"/>
      <c r="Z1814" s="8">
        <v>0.28000000000000003</v>
      </c>
      <c r="AA1814" s="8">
        <v>0.2</v>
      </c>
      <c r="AB1814" s="8">
        <v>0.23</v>
      </c>
    </row>
    <row r="1815" spans="1:28">
      <c r="A1815" s="18">
        <v>45741</v>
      </c>
      <c r="B1815" s="18">
        <v>45741</v>
      </c>
      <c r="C1815" s="6">
        <v>0.75694444444444453</v>
      </c>
      <c r="D1815" s="7" t="s">
        <v>53</v>
      </c>
      <c r="E1815" s="4"/>
      <c r="F1815" s="4"/>
      <c r="G1815" s="4"/>
      <c r="H1815" s="4"/>
      <c r="I1815" s="4"/>
      <c r="J1815" s="4"/>
      <c r="K1815" s="4"/>
      <c r="L1815" s="4"/>
      <c r="M1815" s="4"/>
      <c r="N1815" s="4"/>
      <c r="O1815" s="4"/>
      <c r="P1815" s="4"/>
      <c r="Q1815" s="8">
        <v>2.16</v>
      </c>
      <c r="R1815" s="8">
        <v>1.32</v>
      </c>
      <c r="S1815" s="8">
        <v>1.53</v>
      </c>
      <c r="T1815" s="4"/>
      <c r="U1815" s="4"/>
      <c r="V1815" s="4"/>
      <c r="W1815" s="4"/>
      <c r="X1815" s="4"/>
      <c r="Y1815" s="4"/>
      <c r="Z1815" s="8">
        <v>0.28000000000000003</v>
      </c>
      <c r="AA1815" s="8">
        <v>0.22</v>
      </c>
      <c r="AB1815" s="8">
        <v>0.24</v>
      </c>
    </row>
    <row r="1816" spans="1:28">
      <c r="A1816" s="18">
        <v>45742</v>
      </c>
      <c r="B1816" s="18">
        <v>45742</v>
      </c>
      <c r="C1816" s="6">
        <v>0.75694444444444453</v>
      </c>
      <c r="D1816" s="7" t="s">
        <v>53</v>
      </c>
      <c r="E1816" s="4"/>
      <c r="F1816" s="4"/>
      <c r="G1816" s="4"/>
      <c r="H1816" s="4"/>
      <c r="I1816" s="4"/>
      <c r="J1816" s="4"/>
      <c r="K1816" s="4"/>
      <c r="L1816" s="4"/>
      <c r="M1816" s="4"/>
      <c r="N1816" s="4"/>
      <c r="O1816" s="4"/>
      <c r="P1816" s="4"/>
      <c r="Q1816" s="8">
        <v>2.16</v>
      </c>
      <c r="R1816" s="8">
        <v>1.37</v>
      </c>
      <c r="S1816" s="8">
        <v>1.54</v>
      </c>
      <c r="T1816" s="4"/>
      <c r="U1816" s="4"/>
      <c r="V1816" s="4"/>
      <c r="W1816" s="4"/>
      <c r="X1816" s="4"/>
      <c r="Y1816" s="4"/>
      <c r="Z1816" s="8">
        <v>0.28000000000000003</v>
      </c>
      <c r="AA1816" s="8">
        <v>0.22</v>
      </c>
      <c r="AB1816" s="8">
        <v>0.24</v>
      </c>
    </row>
    <row r="1817" spans="1:28">
      <c r="A1817" s="18">
        <v>45743</v>
      </c>
      <c r="B1817" s="18">
        <v>45743</v>
      </c>
      <c r="C1817" s="6">
        <v>0.75694444444444453</v>
      </c>
      <c r="D1817" s="7" t="s">
        <v>53</v>
      </c>
      <c r="E1817" s="4"/>
      <c r="F1817" s="4"/>
      <c r="G1817" s="4"/>
      <c r="H1817" s="4"/>
      <c r="I1817" s="4"/>
      <c r="J1817" s="4"/>
      <c r="K1817" s="4"/>
      <c r="L1817" s="4"/>
      <c r="M1817" s="4"/>
      <c r="N1817" s="4"/>
      <c r="O1817" s="4"/>
      <c r="P1817" s="4"/>
      <c r="Q1817" s="8">
        <v>2.19</v>
      </c>
      <c r="R1817" s="8">
        <v>1.39</v>
      </c>
      <c r="S1817" s="8">
        <v>1.56</v>
      </c>
      <c r="T1817" s="4"/>
      <c r="U1817" s="4"/>
      <c r="V1817" s="4"/>
      <c r="W1817" s="4"/>
      <c r="X1817" s="4"/>
      <c r="Y1817" s="4"/>
      <c r="Z1817" s="8">
        <v>0.28000000000000003</v>
      </c>
      <c r="AA1817" s="8">
        <v>0.22</v>
      </c>
      <c r="AB1817" s="8">
        <v>0.24</v>
      </c>
    </row>
    <row r="1818" spans="1:28">
      <c r="A1818" s="18">
        <v>45744</v>
      </c>
      <c r="B1818" s="18">
        <v>45744</v>
      </c>
      <c r="C1818" s="6">
        <v>0.75694444444444453</v>
      </c>
      <c r="D1818" s="7" t="s">
        <v>53</v>
      </c>
      <c r="E1818" s="4"/>
      <c r="F1818" s="4"/>
      <c r="G1818" s="4"/>
      <c r="H1818" s="4"/>
      <c r="I1818" s="4"/>
      <c r="J1818" s="4"/>
      <c r="K1818" s="4"/>
      <c r="L1818" s="4"/>
      <c r="M1818" s="4"/>
      <c r="N1818" s="4"/>
      <c r="O1818" s="4"/>
      <c r="P1818" s="4"/>
      <c r="Q1818" s="8">
        <v>2.19</v>
      </c>
      <c r="R1818" s="8">
        <v>1.41</v>
      </c>
      <c r="S1818" s="8">
        <v>1.57</v>
      </c>
      <c r="T1818" s="4"/>
      <c r="U1818" s="4"/>
      <c r="V1818" s="4"/>
      <c r="W1818" s="4"/>
      <c r="X1818" s="4"/>
      <c r="Y1818" s="4"/>
      <c r="Z1818" s="8">
        <v>0.28000000000000003</v>
      </c>
      <c r="AA1818" s="8">
        <v>0.23</v>
      </c>
      <c r="AB1818" s="8">
        <v>0.24</v>
      </c>
    </row>
    <row r="1819" spans="1:28">
      <c r="A1819" s="18">
        <v>45747</v>
      </c>
      <c r="B1819" s="18">
        <v>45747</v>
      </c>
      <c r="C1819" s="6">
        <v>0.75694444444444453</v>
      </c>
      <c r="D1819" s="7" t="s">
        <v>53</v>
      </c>
      <c r="E1819" s="4"/>
      <c r="F1819" s="4"/>
      <c r="G1819" s="4"/>
      <c r="H1819" s="4"/>
      <c r="I1819" s="4"/>
      <c r="J1819" s="4"/>
      <c r="K1819" s="4"/>
      <c r="L1819" s="4"/>
      <c r="M1819" s="4"/>
      <c r="N1819" s="4"/>
      <c r="O1819" s="4"/>
      <c r="P1819" s="4"/>
      <c r="Q1819" s="8">
        <v>2.19</v>
      </c>
      <c r="R1819" s="8">
        <v>1.42</v>
      </c>
      <c r="S1819" s="8">
        <v>1.59</v>
      </c>
      <c r="T1819" s="4"/>
      <c r="U1819" s="4"/>
      <c r="V1819" s="4"/>
      <c r="W1819" s="4"/>
      <c r="X1819" s="4"/>
      <c r="Y1819" s="4"/>
      <c r="Z1819" s="8">
        <v>0.28000000000000003</v>
      </c>
      <c r="AA1819" s="8">
        <v>0.23</v>
      </c>
      <c r="AB1819" s="8">
        <v>0.24</v>
      </c>
    </row>
    <row r="1820" spans="1:28">
      <c r="A1820" s="18">
        <v>45748</v>
      </c>
      <c r="B1820" s="18">
        <v>45748</v>
      </c>
      <c r="C1820" s="6">
        <v>0.75694444444444453</v>
      </c>
      <c r="D1820" s="7" t="s">
        <v>53</v>
      </c>
      <c r="E1820" s="4"/>
      <c r="F1820" s="4"/>
      <c r="G1820" s="4"/>
      <c r="H1820" s="4"/>
      <c r="I1820" s="4"/>
      <c r="J1820" s="4"/>
      <c r="K1820" s="4"/>
      <c r="L1820" s="4"/>
      <c r="M1820" s="4"/>
      <c r="N1820" s="4"/>
      <c r="O1820" s="4"/>
      <c r="P1820" s="4"/>
      <c r="Q1820" s="8">
        <v>2.19</v>
      </c>
      <c r="R1820" s="8">
        <v>1.42</v>
      </c>
      <c r="S1820" s="8">
        <v>1.6</v>
      </c>
      <c r="T1820" s="4"/>
      <c r="U1820" s="4"/>
      <c r="V1820" s="4"/>
      <c r="W1820" s="4"/>
      <c r="X1820" s="4"/>
      <c r="Y1820" s="4"/>
      <c r="Z1820" s="8">
        <v>0.28000000000000003</v>
      </c>
      <c r="AA1820" s="8">
        <v>0.23</v>
      </c>
      <c r="AB1820" s="8">
        <v>0.24</v>
      </c>
    </row>
    <row r="1821" spans="1:28">
      <c r="A1821" s="18">
        <v>45749</v>
      </c>
      <c r="B1821" s="18">
        <v>45749</v>
      </c>
      <c r="C1821" s="6">
        <v>0.75694444444444453</v>
      </c>
      <c r="D1821" s="7" t="s">
        <v>53</v>
      </c>
      <c r="E1821" s="4"/>
      <c r="F1821" s="4"/>
      <c r="G1821" s="4"/>
      <c r="H1821" s="4"/>
      <c r="I1821" s="4"/>
      <c r="J1821" s="4"/>
      <c r="K1821" s="4"/>
      <c r="L1821" s="4"/>
      <c r="M1821" s="4"/>
      <c r="N1821" s="4"/>
      <c r="O1821" s="4"/>
      <c r="P1821" s="4"/>
      <c r="Q1821" s="8">
        <v>2.19</v>
      </c>
      <c r="R1821" s="8">
        <v>1.42</v>
      </c>
      <c r="S1821" s="8">
        <v>1.61</v>
      </c>
      <c r="T1821" s="4"/>
      <c r="U1821" s="4"/>
      <c r="V1821" s="4"/>
      <c r="W1821" s="4"/>
      <c r="X1821" s="4"/>
      <c r="Y1821" s="4"/>
      <c r="Z1821" s="8">
        <v>0.28000000000000003</v>
      </c>
      <c r="AA1821" s="8">
        <v>0.23</v>
      </c>
      <c r="AB1821" s="8">
        <v>0.24</v>
      </c>
    </row>
    <row r="1822" spans="1:28">
      <c r="A1822" s="18">
        <v>45754</v>
      </c>
      <c r="B1822" s="18">
        <v>45754</v>
      </c>
      <c r="C1822" s="6">
        <v>0.75694444444444453</v>
      </c>
      <c r="D1822" s="7" t="s">
        <v>53</v>
      </c>
      <c r="E1822" s="4"/>
      <c r="F1822" s="4"/>
      <c r="G1822" s="4"/>
      <c r="H1822" s="4"/>
      <c r="I1822" s="4"/>
      <c r="J1822" s="4"/>
      <c r="K1822" s="4"/>
      <c r="L1822" s="4"/>
      <c r="M1822" s="4"/>
      <c r="N1822" s="4"/>
      <c r="O1822" s="4"/>
      <c r="P1822" s="4"/>
      <c r="Q1822" s="8">
        <v>2.23</v>
      </c>
      <c r="R1822" s="8">
        <v>1.42</v>
      </c>
      <c r="S1822" s="8">
        <v>1.62</v>
      </c>
      <c r="T1822" s="4"/>
      <c r="U1822" s="4"/>
      <c r="V1822" s="4"/>
      <c r="W1822" s="4"/>
      <c r="X1822" s="4"/>
      <c r="Y1822" s="4"/>
      <c r="Z1822" s="8">
        <v>0.28000000000000003</v>
      </c>
      <c r="AA1822" s="8">
        <v>0.23</v>
      </c>
      <c r="AB1822" s="8">
        <v>0.25</v>
      </c>
    </row>
    <row r="1823" spans="1:28">
      <c r="A1823" s="18">
        <v>45755</v>
      </c>
      <c r="B1823" s="18">
        <v>45755</v>
      </c>
      <c r="C1823" s="6">
        <v>0.75694444444444453</v>
      </c>
      <c r="D1823" s="7" t="s">
        <v>53</v>
      </c>
      <c r="E1823" s="4"/>
      <c r="F1823" s="4"/>
      <c r="G1823" s="4"/>
      <c r="H1823" s="4"/>
      <c r="I1823" s="4"/>
      <c r="J1823" s="4"/>
      <c r="K1823" s="4"/>
      <c r="L1823" s="4"/>
      <c r="M1823" s="4"/>
      <c r="N1823" s="4"/>
      <c r="O1823" s="4"/>
      <c r="P1823" s="4"/>
      <c r="Q1823" s="8">
        <v>2.23</v>
      </c>
      <c r="R1823" s="8">
        <v>1.37</v>
      </c>
      <c r="S1823" s="8">
        <v>1.61</v>
      </c>
      <c r="T1823" s="4"/>
      <c r="U1823" s="4"/>
      <c r="V1823" s="4"/>
      <c r="W1823" s="4"/>
      <c r="X1823" s="4"/>
      <c r="Y1823" s="4"/>
      <c r="Z1823" s="8">
        <v>0.28000000000000003</v>
      </c>
      <c r="AA1823" s="8">
        <v>0.23</v>
      </c>
      <c r="AB1823" s="8">
        <v>0.25</v>
      </c>
    </row>
    <row r="1824" spans="1:28">
      <c r="A1824" s="18">
        <v>45756</v>
      </c>
      <c r="B1824" s="18">
        <v>45756</v>
      </c>
      <c r="C1824" s="6">
        <v>0.75694444444444453</v>
      </c>
      <c r="D1824" s="7" t="s">
        <v>53</v>
      </c>
      <c r="E1824" s="4"/>
      <c r="F1824" s="4"/>
      <c r="G1824" s="4"/>
      <c r="H1824" s="4"/>
      <c r="I1824" s="4"/>
      <c r="J1824" s="4"/>
      <c r="K1824" s="4"/>
      <c r="L1824" s="4"/>
      <c r="M1824" s="4"/>
      <c r="N1824" s="4"/>
      <c r="O1824" s="4"/>
      <c r="P1824" s="4"/>
      <c r="Q1824" s="8">
        <v>2.23</v>
      </c>
      <c r="R1824" s="8">
        <v>1.37</v>
      </c>
      <c r="S1824" s="8">
        <v>1.6</v>
      </c>
      <c r="T1824" s="4"/>
      <c r="U1824" s="4"/>
      <c r="V1824" s="4"/>
      <c r="W1824" s="4"/>
      <c r="X1824" s="4"/>
      <c r="Y1824" s="4"/>
      <c r="Z1824" s="8">
        <v>0.28000000000000003</v>
      </c>
      <c r="AA1824" s="8">
        <v>0.23</v>
      </c>
      <c r="AB1824" s="8">
        <v>0.25</v>
      </c>
    </row>
    <row r="1825" spans="1:28">
      <c r="A1825" s="18">
        <v>45757</v>
      </c>
      <c r="B1825" s="18">
        <v>45757</v>
      </c>
      <c r="C1825" s="6">
        <v>0.75694444444444453</v>
      </c>
      <c r="D1825" s="7" t="s">
        <v>53</v>
      </c>
      <c r="E1825" s="4"/>
      <c r="F1825" s="4"/>
      <c r="G1825" s="4"/>
      <c r="H1825" s="4"/>
      <c r="I1825" s="4"/>
      <c r="J1825" s="4"/>
      <c r="K1825" s="4"/>
      <c r="L1825" s="4"/>
      <c r="M1825" s="4"/>
      <c r="N1825" s="4"/>
      <c r="O1825" s="4"/>
      <c r="P1825" s="4"/>
      <c r="Q1825" s="8">
        <v>2.23</v>
      </c>
      <c r="R1825" s="8">
        <v>1.39</v>
      </c>
      <c r="S1825" s="8">
        <v>1.62</v>
      </c>
      <c r="T1825" s="4"/>
      <c r="U1825" s="4"/>
      <c r="V1825" s="4"/>
      <c r="W1825" s="4"/>
      <c r="X1825" s="4"/>
      <c r="Y1825" s="4"/>
      <c r="Z1825" s="8">
        <v>0.28000000000000003</v>
      </c>
      <c r="AA1825" s="8">
        <v>0.23</v>
      </c>
      <c r="AB1825" s="8">
        <v>0.25</v>
      </c>
    </row>
    <row r="1826" spans="1:28">
      <c r="A1826" s="18">
        <v>45758</v>
      </c>
      <c r="B1826" s="18">
        <v>45758</v>
      </c>
      <c r="C1826" s="6">
        <v>0.75694444444444453</v>
      </c>
      <c r="D1826" s="7" t="s">
        <v>53</v>
      </c>
      <c r="E1826" s="4"/>
      <c r="F1826" s="4"/>
      <c r="G1826" s="4"/>
      <c r="H1826" s="4"/>
      <c r="I1826" s="4"/>
      <c r="J1826" s="4"/>
      <c r="K1826" s="4"/>
      <c r="L1826" s="4"/>
      <c r="M1826" s="4"/>
      <c r="N1826" s="4"/>
      <c r="O1826" s="4"/>
      <c r="P1826" s="4"/>
      <c r="Q1826" s="8">
        <v>2.2400000000000002</v>
      </c>
      <c r="R1826" s="8">
        <v>1.39</v>
      </c>
      <c r="S1826" s="8">
        <v>1.62</v>
      </c>
      <c r="T1826" s="4"/>
      <c r="U1826" s="4"/>
      <c r="V1826" s="4"/>
      <c r="W1826" s="4"/>
      <c r="X1826" s="4"/>
      <c r="Y1826" s="4"/>
      <c r="Z1826" s="8">
        <v>0.28000000000000003</v>
      </c>
      <c r="AA1826" s="8">
        <v>0.23</v>
      </c>
      <c r="AB1826" s="8">
        <v>0.25</v>
      </c>
    </row>
    <row r="1827" spans="1:28">
      <c r="A1827" s="18">
        <v>45761</v>
      </c>
      <c r="B1827" s="18">
        <v>45761</v>
      </c>
      <c r="C1827" s="6">
        <v>0.75694444444444453</v>
      </c>
      <c r="D1827" s="7" t="s">
        <v>53</v>
      </c>
      <c r="E1827" s="4"/>
      <c r="F1827" s="4"/>
      <c r="G1827" s="4"/>
      <c r="H1827" s="4"/>
      <c r="I1827" s="4"/>
      <c r="J1827" s="4"/>
      <c r="K1827" s="4"/>
      <c r="L1827" s="4"/>
      <c r="M1827" s="4"/>
      <c r="N1827" s="4"/>
      <c r="O1827" s="4"/>
      <c r="P1827" s="4"/>
      <c r="Q1827" s="8">
        <v>2.2400000000000002</v>
      </c>
      <c r="R1827" s="8">
        <v>1.39</v>
      </c>
      <c r="S1827" s="8">
        <v>1.63</v>
      </c>
      <c r="T1827" s="4"/>
      <c r="U1827" s="4"/>
      <c r="V1827" s="4"/>
      <c r="W1827" s="4"/>
      <c r="X1827" s="4"/>
      <c r="Y1827" s="4"/>
      <c r="Z1827" s="8">
        <v>0.28000000000000003</v>
      </c>
      <c r="AA1827" s="8">
        <v>0.23</v>
      </c>
      <c r="AB1827" s="8">
        <v>0.25</v>
      </c>
    </row>
    <row r="1828" spans="1:28">
      <c r="A1828" s="18">
        <v>45762</v>
      </c>
      <c r="B1828" s="18">
        <v>45762</v>
      </c>
      <c r="C1828" s="6">
        <v>0.75694444444444453</v>
      </c>
      <c r="D1828" s="7" t="s">
        <v>53</v>
      </c>
      <c r="E1828" s="4"/>
      <c r="F1828" s="4"/>
      <c r="G1828" s="4"/>
      <c r="H1828" s="4"/>
      <c r="I1828" s="4"/>
      <c r="J1828" s="4"/>
      <c r="K1828" s="4"/>
      <c r="L1828" s="4"/>
      <c r="M1828" s="4"/>
      <c r="N1828" s="4"/>
      <c r="O1828" s="4"/>
      <c r="P1828" s="4"/>
      <c r="Q1828" s="8">
        <v>2.2400000000000002</v>
      </c>
      <c r="R1828" s="8">
        <v>1.41</v>
      </c>
      <c r="S1828" s="8">
        <v>1.64</v>
      </c>
      <c r="T1828" s="4"/>
      <c r="U1828" s="4"/>
      <c r="V1828" s="4"/>
      <c r="W1828" s="4"/>
      <c r="X1828" s="4"/>
      <c r="Y1828" s="4"/>
      <c r="Z1828" s="8">
        <v>0.28000000000000003</v>
      </c>
      <c r="AA1828" s="8">
        <v>0.23</v>
      </c>
      <c r="AB1828" s="8">
        <v>0.25</v>
      </c>
    </row>
    <row r="1829" spans="1:28">
      <c r="A1829" s="18">
        <v>45763</v>
      </c>
      <c r="B1829" s="18">
        <v>45763</v>
      </c>
      <c r="C1829" s="6">
        <v>0.75694444444444453</v>
      </c>
      <c r="D1829" s="7" t="s">
        <v>53</v>
      </c>
      <c r="E1829" s="4"/>
      <c r="F1829" s="4"/>
      <c r="G1829" s="4"/>
      <c r="H1829" s="4"/>
      <c r="I1829" s="4"/>
      <c r="J1829" s="4"/>
      <c r="K1829" s="4"/>
      <c r="L1829" s="4"/>
      <c r="M1829" s="4"/>
      <c r="N1829" s="4"/>
      <c r="O1829" s="4"/>
      <c r="P1829" s="4"/>
      <c r="Q1829" s="8">
        <v>2.29</v>
      </c>
      <c r="R1829" s="8">
        <v>1.41</v>
      </c>
      <c r="S1829" s="8">
        <v>1.65</v>
      </c>
      <c r="T1829" s="4"/>
      <c r="U1829" s="4"/>
      <c r="V1829" s="4"/>
      <c r="W1829" s="4"/>
      <c r="X1829" s="4"/>
      <c r="Y1829" s="4"/>
      <c r="Z1829" s="8">
        <v>0.28000000000000003</v>
      </c>
      <c r="AA1829" s="8">
        <v>0.23</v>
      </c>
      <c r="AB1829" s="8">
        <v>0.25</v>
      </c>
    </row>
    <row r="1830" spans="1:28">
      <c r="A1830" s="18">
        <v>45764</v>
      </c>
      <c r="B1830" s="18">
        <v>45764</v>
      </c>
      <c r="C1830" s="6">
        <v>0.75694444444444453</v>
      </c>
      <c r="D1830" s="7" t="s">
        <v>53</v>
      </c>
      <c r="E1830" s="4"/>
      <c r="F1830" s="4"/>
      <c r="G1830" s="4"/>
      <c r="H1830" s="4"/>
      <c r="I1830" s="4"/>
      <c r="J1830" s="4"/>
      <c r="K1830" s="4"/>
      <c r="L1830" s="4"/>
      <c r="M1830" s="4"/>
      <c r="N1830" s="4"/>
      <c r="O1830" s="4"/>
      <c r="P1830" s="4"/>
      <c r="Q1830" s="8">
        <v>2.29</v>
      </c>
      <c r="R1830" s="8">
        <v>1.44</v>
      </c>
      <c r="S1830" s="8">
        <v>1.66</v>
      </c>
      <c r="T1830" s="4"/>
      <c r="U1830" s="4"/>
      <c r="V1830" s="4"/>
      <c r="W1830" s="4"/>
      <c r="X1830" s="4"/>
      <c r="Y1830" s="4"/>
      <c r="Z1830" s="8">
        <v>0.28000000000000003</v>
      </c>
      <c r="AA1830" s="8">
        <v>0.24</v>
      </c>
      <c r="AB1830" s="8">
        <v>0.25</v>
      </c>
    </row>
    <row r="1831" spans="1:28">
      <c r="A1831" s="18">
        <v>45765</v>
      </c>
      <c r="B1831" s="18">
        <v>45765</v>
      </c>
      <c r="C1831" s="6">
        <v>0.75694444444444453</v>
      </c>
      <c r="D1831" s="7" t="s">
        <v>53</v>
      </c>
      <c r="E1831" s="4"/>
      <c r="F1831" s="4"/>
      <c r="G1831" s="4"/>
      <c r="H1831" s="4"/>
      <c r="I1831" s="4"/>
      <c r="J1831" s="4"/>
      <c r="K1831" s="4"/>
      <c r="L1831" s="4"/>
      <c r="M1831" s="4"/>
      <c r="N1831" s="4"/>
      <c r="O1831" s="4"/>
      <c r="P1831" s="4"/>
      <c r="Q1831" s="8">
        <v>2.34</v>
      </c>
      <c r="R1831" s="8">
        <v>1.44</v>
      </c>
      <c r="S1831" s="8">
        <v>1.68</v>
      </c>
      <c r="T1831" s="4"/>
      <c r="U1831" s="4"/>
      <c r="V1831" s="4"/>
      <c r="W1831" s="4"/>
      <c r="X1831" s="4"/>
      <c r="Y1831" s="4"/>
      <c r="Z1831" s="8">
        <v>0.28000000000000003</v>
      </c>
      <c r="AA1831" s="8">
        <v>0.24</v>
      </c>
      <c r="AB1831" s="8">
        <v>0.25</v>
      </c>
    </row>
    <row r="1832" spans="1:28">
      <c r="A1832" s="18">
        <v>45768</v>
      </c>
      <c r="B1832" s="18">
        <v>45768</v>
      </c>
      <c r="C1832" s="6">
        <v>0.75694444444444453</v>
      </c>
      <c r="D1832" s="7" t="s">
        <v>53</v>
      </c>
      <c r="E1832" s="4"/>
      <c r="F1832" s="4"/>
      <c r="G1832" s="4"/>
      <c r="H1832" s="4"/>
      <c r="I1832" s="4"/>
      <c r="J1832" s="4"/>
      <c r="K1832" s="4"/>
      <c r="L1832" s="4"/>
      <c r="M1832" s="4"/>
      <c r="N1832" s="4"/>
      <c r="O1832" s="4"/>
      <c r="P1832" s="4"/>
      <c r="Q1832" s="8">
        <v>2.34</v>
      </c>
      <c r="R1832" s="8">
        <v>1.44</v>
      </c>
      <c r="S1832" s="8">
        <v>1.69</v>
      </c>
      <c r="T1832" s="4"/>
      <c r="U1832" s="4"/>
      <c r="V1832" s="4"/>
      <c r="W1832" s="4"/>
      <c r="X1832" s="4"/>
      <c r="Y1832" s="4"/>
      <c r="Z1832" s="8">
        <v>0.28000000000000003</v>
      </c>
      <c r="AA1832" s="8">
        <v>0.24</v>
      </c>
      <c r="AB1832" s="8">
        <v>0.25</v>
      </c>
    </row>
    <row r="1833" spans="1:28">
      <c r="A1833" s="18">
        <v>45769</v>
      </c>
      <c r="B1833" s="18">
        <v>45769</v>
      </c>
      <c r="C1833" s="6">
        <v>0.75694444444444453</v>
      </c>
      <c r="D1833" s="7" t="s">
        <v>53</v>
      </c>
      <c r="E1833" s="4"/>
      <c r="F1833" s="4"/>
      <c r="G1833" s="4"/>
      <c r="H1833" s="4"/>
      <c r="I1833" s="4"/>
      <c r="J1833" s="4"/>
      <c r="K1833" s="4"/>
      <c r="L1833" s="4"/>
      <c r="M1833" s="4"/>
      <c r="N1833" s="4"/>
      <c r="O1833" s="4"/>
      <c r="P1833" s="4"/>
      <c r="Q1833" s="8">
        <v>2.34</v>
      </c>
      <c r="R1833" s="8">
        <v>1.42</v>
      </c>
      <c r="S1833" s="8">
        <v>1.69</v>
      </c>
      <c r="T1833" s="4"/>
      <c r="U1833" s="4"/>
      <c r="V1833" s="4"/>
      <c r="W1833" s="4"/>
      <c r="X1833" s="4"/>
      <c r="Y1833" s="4"/>
      <c r="Z1833" s="8">
        <v>0.28000000000000003</v>
      </c>
      <c r="AA1833" s="8">
        <v>0.24</v>
      </c>
      <c r="AB1833" s="8">
        <v>0.25</v>
      </c>
    </row>
    <row r="1834" spans="1:28">
      <c r="A1834" s="18">
        <v>45770</v>
      </c>
      <c r="B1834" s="18">
        <v>45770</v>
      </c>
      <c r="C1834" s="6">
        <v>0.75694444444444453</v>
      </c>
      <c r="D1834" s="7" t="s">
        <v>53</v>
      </c>
      <c r="E1834" s="4"/>
      <c r="F1834" s="4"/>
      <c r="G1834" s="4"/>
      <c r="H1834" s="4"/>
      <c r="I1834" s="4"/>
      <c r="J1834" s="4"/>
      <c r="K1834" s="4"/>
      <c r="L1834" s="4"/>
      <c r="M1834" s="4"/>
      <c r="N1834" s="4"/>
      <c r="O1834" s="4"/>
      <c r="P1834" s="4"/>
      <c r="Q1834" s="8">
        <v>2.34</v>
      </c>
      <c r="R1834" s="8">
        <v>1.44</v>
      </c>
      <c r="S1834" s="8">
        <v>1.7</v>
      </c>
      <c r="T1834" s="4"/>
      <c r="U1834" s="4"/>
      <c r="V1834" s="4"/>
      <c r="W1834" s="4"/>
      <c r="X1834" s="4"/>
      <c r="Y1834" s="4"/>
      <c r="Z1834" s="8">
        <v>0.28000000000000003</v>
      </c>
      <c r="AA1834" s="8">
        <v>0.24</v>
      </c>
      <c r="AB1834" s="8">
        <v>0.25</v>
      </c>
    </row>
    <row r="1835" spans="1:28">
      <c r="A1835" s="18">
        <v>45771</v>
      </c>
      <c r="B1835" s="18">
        <v>45771</v>
      </c>
      <c r="C1835" s="6">
        <v>0.75694444444444453</v>
      </c>
      <c r="D1835" s="7" t="s">
        <v>53</v>
      </c>
      <c r="E1835" s="4"/>
      <c r="F1835" s="4"/>
      <c r="G1835" s="4"/>
      <c r="H1835" s="4"/>
      <c r="I1835" s="4"/>
      <c r="J1835" s="4"/>
      <c r="K1835" s="4"/>
      <c r="L1835" s="4"/>
      <c r="M1835" s="4"/>
      <c r="N1835" s="4"/>
      <c r="O1835" s="4"/>
      <c r="P1835" s="4"/>
      <c r="Q1835" s="8">
        <v>2.34</v>
      </c>
      <c r="R1835" s="8">
        <v>1.44</v>
      </c>
      <c r="S1835" s="8">
        <v>1.7</v>
      </c>
      <c r="T1835" s="4"/>
      <c r="U1835" s="4"/>
      <c r="V1835" s="4"/>
      <c r="W1835" s="4"/>
      <c r="X1835" s="4"/>
      <c r="Y1835" s="4"/>
      <c r="Z1835" s="8">
        <v>0.28000000000000003</v>
      </c>
      <c r="AA1835" s="8">
        <v>0.24</v>
      </c>
      <c r="AB1835" s="8">
        <v>0.25</v>
      </c>
    </row>
    <row r="1836" spans="1:28">
      <c r="A1836" s="18">
        <v>45772</v>
      </c>
      <c r="B1836" s="18">
        <v>45772</v>
      </c>
      <c r="C1836" s="6">
        <v>0.75694444444444453</v>
      </c>
      <c r="D1836" s="7" t="s">
        <v>53</v>
      </c>
      <c r="E1836" s="4"/>
      <c r="F1836" s="4"/>
      <c r="G1836" s="4"/>
      <c r="H1836" s="4"/>
      <c r="I1836" s="4"/>
      <c r="J1836" s="4"/>
      <c r="K1836" s="4"/>
      <c r="L1836" s="4"/>
      <c r="M1836" s="4"/>
      <c r="N1836" s="4"/>
      <c r="O1836" s="4"/>
      <c r="P1836" s="4"/>
      <c r="Q1836" s="8">
        <v>2.4300000000000002</v>
      </c>
      <c r="R1836" s="8">
        <v>1.49</v>
      </c>
      <c r="S1836" s="8">
        <v>1.74</v>
      </c>
      <c r="T1836" s="4"/>
      <c r="U1836" s="4"/>
      <c r="V1836" s="4"/>
      <c r="W1836" s="4"/>
      <c r="X1836" s="4"/>
      <c r="Y1836" s="4"/>
      <c r="Z1836" s="8">
        <v>0.28000000000000003</v>
      </c>
      <c r="AA1836" s="8">
        <v>0.24</v>
      </c>
      <c r="AB1836" s="8">
        <v>0.25</v>
      </c>
    </row>
    <row r="1837" spans="1:28">
      <c r="A1837" s="18">
        <v>45775</v>
      </c>
      <c r="B1837" s="18">
        <v>45775</v>
      </c>
      <c r="C1837" s="6">
        <v>0.75694444444444453</v>
      </c>
      <c r="D1837" s="7" t="s">
        <v>53</v>
      </c>
      <c r="E1837" s="4"/>
      <c r="F1837" s="4"/>
      <c r="G1837" s="4"/>
      <c r="H1837" s="4"/>
      <c r="I1837" s="4"/>
      <c r="J1837" s="4"/>
      <c r="K1837" s="4"/>
      <c r="L1837" s="4"/>
      <c r="M1837" s="4"/>
      <c r="N1837" s="4"/>
      <c r="O1837" s="4"/>
      <c r="P1837" s="4"/>
      <c r="Q1837" s="8">
        <v>2.44</v>
      </c>
      <c r="R1837" s="8">
        <v>1.59</v>
      </c>
      <c r="S1837" s="8">
        <v>1.78</v>
      </c>
      <c r="T1837" s="4"/>
      <c r="U1837" s="4"/>
      <c r="V1837" s="4"/>
      <c r="W1837" s="4"/>
      <c r="X1837" s="4"/>
      <c r="Y1837" s="4"/>
      <c r="Z1837" s="8">
        <v>0.28000000000000003</v>
      </c>
      <c r="AA1837" s="8">
        <v>0.24</v>
      </c>
      <c r="AB1837" s="8">
        <v>0.25</v>
      </c>
    </row>
    <row r="1838" spans="1:28">
      <c r="A1838" s="18">
        <v>45776</v>
      </c>
      <c r="B1838" s="18">
        <v>45776</v>
      </c>
      <c r="C1838" s="6">
        <v>0.75694444444444453</v>
      </c>
      <c r="D1838" s="7" t="s">
        <v>53</v>
      </c>
      <c r="E1838" s="4"/>
      <c r="F1838" s="4"/>
      <c r="G1838" s="4"/>
      <c r="H1838" s="4"/>
      <c r="I1838" s="4"/>
      <c r="J1838" s="4"/>
      <c r="K1838" s="4"/>
      <c r="L1838" s="4"/>
      <c r="M1838" s="4"/>
      <c r="N1838" s="4"/>
      <c r="O1838" s="4"/>
      <c r="P1838" s="4"/>
      <c r="Q1838" s="8">
        <v>2.44</v>
      </c>
      <c r="R1838" s="8">
        <v>1.59</v>
      </c>
      <c r="S1838" s="8">
        <v>1.79</v>
      </c>
      <c r="T1838" s="4"/>
      <c r="U1838" s="4"/>
      <c r="V1838" s="4"/>
      <c r="W1838" s="4"/>
      <c r="X1838" s="4"/>
      <c r="Y1838" s="4"/>
      <c r="Z1838" s="8">
        <v>0.28000000000000003</v>
      </c>
      <c r="AA1838" s="8">
        <v>0.24</v>
      </c>
      <c r="AB1838" s="8">
        <v>0.25</v>
      </c>
    </row>
    <row r="1839" spans="1:28">
      <c r="A1839" s="18">
        <v>45777</v>
      </c>
      <c r="B1839" s="18">
        <v>45777</v>
      </c>
      <c r="C1839" s="6">
        <v>0.75694444444444453</v>
      </c>
      <c r="D1839" s="7" t="s">
        <v>53</v>
      </c>
      <c r="E1839" s="4"/>
      <c r="F1839" s="4"/>
      <c r="G1839" s="4"/>
      <c r="H1839" s="4"/>
      <c r="I1839" s="4"/>
      <c r="J1839" s="4"/>
      <c r="K1839" s="4"/>
      <c r="L1839" s="4"/>
      <c r="M1839" s="4"/>
      <c r="N1839" s="4"/>
      <c r="O1839" s="4"/>
      <c r="P1839" s="4"/>
      <c r="Q1839" s="8">
        <v>2.74</v>
      </c>
      <c r="R1839" s="8">
        <v>1.64</v>
      </c>
      <c r="S1839" s="8">
        <v>1.88</v>
      </c>
      <c r="T1839" s="4"/>
      <c r="U1839" s="4"/>
      <c r="V1839" s="4"/>
      <c r="W1839" s="4"/>
      <c r="X1839" s="4"/>
      <c r="Y1839" s="4"/>
      <c r="Z1839" s="8">
        <v>0.28000000000000003</v>
      </c>
      <c r="AA1839" s="8">
        <v>0.24</v>
      </c>
      <c r="AB1839" s="8">
        <v>0.25</v>
      </c>
    </row>
    <row r="1840" spans="1:28">
      <c r="A1840" s="18">
        <v>45779</v>
      </c>
      <c r="B1840" s="18">
        <v>45779</v>
      </c>
      <c r="C1840" s="6">
        <v>0.75694444444444453</v>
      </c>
      <c r="D1840" s="7" t="s">
        <v>53</v>
      </c>
      <c r="E1840" s="4"/>
      <c r="F1840" s="4"/>
      <c r="G1840" s="4"/>
      <c r="H1840" s="4"/>
      <c r="I1840" s="4"/>
      <c r="J1840" s="4"/>
      <c r="K1840" s="4"/>
      <c r="L1840" s="4"/>
      <c r="M1840" s="4"/>
      <c r="N1840" s="4"/>
      <c r="O1840" s="4"/>
      <c r="P1840" s="4"/>
      <c r="Q1840" s="8">
        <v>3.03</v>
      </c>
      <c r="R1840" s="8">
        <v>1.66</v>
      </c>
      <c r="S1840" s="8">
        <v>1.92</v>
      </c>
      <c r="T1840" s="4"/>
      <c r="U1840" s="4"/>
      <c r="V1840" s="4"/>
      <c r="W1840" s="4"/>
      <c r="X1840" s="4"/>
      <c r="Y1840" s="4"/>
      <c r="Z1840" s="8">
        <v>0.28000000000000003</v>
      </c>
      <c r="AA1840" s="8">
        <v>0.24</v>
      </c>
      <c r="AB1840" s="8">
        <v>0.25</v>
      </c>
    </row>
    <row r="1841" spans="1:28">
      <c r="A1841" s="18">
        <v>45782</v>
      </c>
      <c r="B1841" s="18">
        <v>45782</v>
      </c>
      <c r="C1841" s="6">
        <v>0.75694444444444453</v>
      </c>
      <c r="D1841" s="7" t="s">
        <v>53</v>
      </c>
      <c r="E1841" s="4"/>
      <c r="F1841" s="4"/>
      <c r="G1841" s="4"/>
      <c r="H1841" s="4"/>
      <c r="I1841" s="4"/>
      <c r="J1841" s="4"/>
      <c r="K1841" s="4"/>
      <c r="L1841" s="4"/>
      <c r="M1841" s="4"/>
      <c r="N1841" s="4"/>
      <c r="O1841" s="4"/>
      <c r="P1841" s="4"/>
      <c r="Q1841" s="8">
        <v>3.12</v>
      </c>
      <c r="R1841" s="8">
        <v>1.67</v>
      </c>
      <c r="S1841" s="8">
        <v>1.95</v>
      </c>
      <c r="T1841" s="4"/>
      <c r="U1841" s="4"/>
      <c r="V1841" s="4"/>
      <c r="W1841" s="4"/>
      <c r="X1841" s="4"/>
      <c r="Y1841" s="4"/>
      <c r="Z1841" s="8">
        <v>0.28000000000000003</v>
      </c>
      <c r="AA1841" s="8">
        <v>0.24</v>
      </c>
      <c r="AB1841" s="8">
        <v>0.26</v>
      </c>
    </row>
    <row r="1842" spans="1:28">
      <c r="A1842" s="18">
        <v>45783</v>
      </c>
      <c r="B1842" s="18">
        <v>45783</v>
      </c>
      <c r="C1842" s="6">
        <v>0.75694444444444453</v>
      </c>
      <c r="D1842" s="7" t="s">
        <v>53</v>
      </c>
      <c r="E1842" s="4"/>
      <c r="F1842" s="4"/>
      <c r="G1842" s="4"/>
      <c r="H1842" s="4"/>
      <c r="I1842" s="4"/>
      <c r="J1842" s="4"/>
      <c r="K1842" s="4"/>
      <c r="L1842" s="4"/>
      <c r="M1842" s="4"/>
      <c r="N1842" s="4"/>
      <c r="O1842" s="4"/>
      <c r="P1842" s="4"/>
      <c r="Q1842" s="8">
        <v>3.13</v>
      </c>
      <c r="R1842" s="8">
        <v>1.69</v>
      </c>
      <c r="S1842" s="8">
        <v>1.97</v>
      </c>
      <c r="T1842" s="4"/>
      <c r="U1842" s="4"/>
      <c r="V1842" s="4"/>
      <c r="W1842" s="4"/>
      <c r="X1842" s="4"/>
      <c r="Y1842" s="4"/>
      <c r="Z1842" s="8">
        <v>0.28999999999999998</v>
      </c>
      <c r="AA1842" s="8">
        <v>0.25</v>
      </c>
      <c r="AB1842" s="8">
        <v>0.26</v>
      </c>
    </row>
    <row r="1843" spans="1:28">
      <c r="A1843" s="18">
        <v>45784</v>
      </c>
      <c r="B1843" s="18">
        <v>45784</v>
      </c>
      <c r="C1843" s="6">
        <v>0.75694444444444453</v>
      </c>
      <c r="D1843" s="7" t="s">
        <v>53</v>
      </c>
      <c r="E1843" s="4"/>
      <c r="F1843" s="4"/>
      <c r="G1843" s="4"/>
      <c r="H1843" s="4"/>
      <c r="I1843" s="4"/>
      <c r="J1843" s="4"/>
      <c r="K1843" s="4"/>
      <c r="L1843" s="4"/>
      <c r="M1843" s="4"/>
      <c r="N1843" s="4"/>
      <c r="O1843" s="4"/>
      <c r="P1843" s="4"/>
      <c r="Q1843" s="8">
        <v>3.28</v>
      </c>
      <c r="R1843" s="8">
        <v>1.74</v>
      </c>
      <c r="S1843" s="8">
        <v>2.0299999999999998</v>
      </c>
      <c r="T1843" s="4"/>
      <c r="U1843" s="4"/>
      <c r="V1843" s="4"/>
      <c r="W1843" s="4"/>
      <c r="X1843" s="4"/>
      <c r="Y1843" s="4"/>
      <c r="Z1843" s="8">
        <v>0.35</v>
      </c>
      <c r="AA1843" s="8">
        <v>0.25</v>
      </c>
      <c r="AB1843" s="8">
        <v>0.26</v>
      </c>
    </row>
    <row r="1844" spans="1:28">
      <c r="A1844" s="18">
        <v>45785</v>
      </c>
      <c r="B1844" s="18">
        <v>45785</v>
      </c>
      <c r="C1844" s="6">
        <v>0.75694444444444453</v>
      </c>
      <c r="D1844" s="7" t="s">
        <v>53</v>
      </c>
      <c r="E1844" s="4"/>
      <c r="F1844" s="4"/>
      <c r="G1844" s="4"/>
      <c r="H1844" s="4"/>
      <c r="I1844" s="4"/>
      <c r="J1844" s="4"/>
      <c r="K1844" s="4"/>
      <c r="L1844" s="4"/>
      <c r="M1844" s="4"/>
      <c r="N1844" s="4"/>
      <c r="O1844" s="4"/>
      <c r="P1844" s="4"/>
      <c r="Q1844" s="8">
        <v>3.28</v>
      </c>
      <c r="R1844" s="8">
        <v>1.74</v>
      </c>
      <c r="S1844" s="8">
        <v>2.0499999999999998</v>
      </c>
      <c r="T1844" s="4"/>
      <c r="U1844" s="4"/>
      <c r="V1844" s="4"/>
      <c r="W1844" s="4"/>
      <c r="X1844" s="4"/>
      <c r="Y1844" s="4"/>
      <c r="Z1844" s="8">
        <v>0.35</v>
      </c>
      <c r="AA1844" s="8">
        <v>0.25</v>
      </c>
      <c r="AB1844" s="8">
        <v>0.27</v>
      </c>
    </row>
    <row r="1845" spans="1:28">
      <c r="A1845" s="18">
        <v>45786</v>
      </c>
      <c r="B1845" s="18">
        <v>45786</v>
      </c>
      <c r="C1845" s="6">
        <v>0.75694444444444453</v>
      </c>
      <c r="D1845" s="7" t="s">
        <v>53</v>
      </c>
      <c r="E1845" s="4"/>
      <c r="F1845" s="4"/>
      <c r="G1845" s="4"/>
      <c r="H1845" s="4"/>
      <c r="I1845" s="4"/>
      <c r="J1845" s="4"/>
      <c r="K1845" s="4"/>
      <c r="L1845" s="4"/>
      <c r="M1845" s="4"/>
      <c r="N1845" s="4"/>
      <c r="O1845" s="4"/>
      <c r="P1845" s="4"/>
      <c r="Q1845" s="8">
        <v>3.29</v>
      </c>
      <c r="R1845" s="8">
        <v>1.74</v>
      </c>
      <c r="S1845" s="8">
        <v>2.0499999999999998</v>
      </c>
      <c r="T1845" s="4"/>
      <c r="U1845" s="4"/>
      <c r="V1845" s="4"/>
      <c r="W1845" s="4"/>
      <c r="X1845" s="4"/>
      <c r="Y1845" s="4"/>
      <c r="Z1845" s="8">
        <v>0.35</v>
      </c>
      <c r="AA1845" s="8">
        <v>0.25</v>
      </c>
      <c r="AB1845" s="8">
        <v>0.27</v>
      </c>
    </row>
    <row r="1846" spans="1:28">
      <c r="A1846" s="18">
        <v>45789</v>
      </c>
      <c r="B1846" s="18">
        <v>45789</v>
      </c>
      <c r="C1846" s="6">
        <v>0.75694444444444453</v>
      </c>
      <c r="D1846" s="7" t="s">
        <v>53</v>
      </c>
      <c r="E1846" s="4"/>
      <c r="F1846" s="4"/>
      <c r="G1846" s="4"/>
      <c r="H1846" s="4"/>
      <c r="I1846" s="4"/>
      <c r="J1846" s="4"/>
      <c r="K1846" s="4"/>
      <c r="L1846" s="4"/>
      <c r="M1846" s="4"/>
      <c r="N1846" s="4"/>
      <c r="O1846" s="4"/>
      <c r="P1846" s="4"/>
      <c r="Q1846" s="8">
        <v>3.85</v>
      </c>
      <c r="R1846" s="8">
        <v>1.78</v>
      </c>
      <c r="S1846" s="8">
        <v>2.13</v>
      </c>
      <c r="T1846" s="4"/>
      <c r="U1846" s="4"/>
      <c r="V1846" s="4"/>
      <c r="W1846" s="4"/>
      <c r="X1846" s="4"/>
      <c r="Y1846" s="4"/>
      <c r="Z1846" s="8">
        <v>0.35</v>
      </c>
      <c r="AA1846" s="8">
        <v>0.25</v>
      </c>
      <c r="AB1846" s="8">
        <v>0.27</v>
      </c>
    </row>
    <row r="1847" spans="1:28">
      <c r="A1847" s="18">
        <v>45790</v>
      </c>
      <c r="B1847" s="18">
        <v>45790</v>
      </c>
      <c r="C1847" s="6">
        <v>0.75694444444444453</v>
      </c>
      <c r="D1847" s="7" t="s">
        <v>53</v>
      </c>
      <c r="E1847" s="4"/>
      <c r="F1847" s="4"/>
      <c r="G1847" s="4"/>
      <c r="H1847" s="4"/>
      <c r="I1847" s="4"/>
      <c r="J1847" s="4"/>
      <c r="K1847" s="4"/>
      <c r="L1847" s="4"/>
      <c r="M1847" s="4"/>
      <c r="N1847" s="4"/>
      <c r="O1847" s="4"/>
      <c r="P1847" s="4"/>
      <c r="Q1847" s="8">
        <v>3.77</v>
      </c>
      <c r="R1847" s="8">
        <v>1.78</v>
      </c>
      <c r="S1847" s="8">
        <v>2.17</v>
      </c>
      <c r="T1847" s="4"/>
      <c r="U1847" s="4"/>
      <c r="V1847" s="4"/>
      <c r="W1847" s="4"/>
      <c r="X1847" s="4"/>
      <c r="Y1847" s="4"/>
      <c r="Z1847" s="8">
        <v>0.36</v>
      </c>
      <c r="AA1847" s="8">
        <v>0.25</v>
      </c>
      <c r="AB1847" s="8">
        <v>0.28000000000000003</v>
      </c>
    </row>
    <row r="1848" spans="1:28">
      <c r="A1848" s="18">
        <v>45791</v>
      </c>
      <c r="B1848" s="18">
        <v>45791</v>
      </c>
      <c r="C1848" s="6">
        <v>0.75694444444444453</v>
      </c>
      <c r="D1848" s="7" t="s">
        <v>53</v>
      </c>
      <c r="E1848" s="4"/>
      <c r="F1848" s="4"/>
      <c r="G1848" s="4"/>
      <c r="H1848" s="4"/>
      <c r="I1848" s="4"/>
      <c r="J1848" s="4"/>
      <c r="K1848" s="4"/>
      <c r="L1848" s="4"/>
      <c r="M1848" s="4"/>
      <c r="N1848" s="4"/>
      <c r="O1848" s="4"/>
      <c r="P1848" s="4"/>
      <c r="Q1848" s="8">
        <v>3.79</v>
      </c>
      <c r="R1848" s="8">
        <v>1.79</v>
      </c>
      <c r="S1848" s="8">
        <v>2.19</v>
      </c>
      <c r="T1848" s="4"/>
      <c r="U1848" s="4"/>
      <c r="V1848" s="4"/>
      <c r="W1848" s="4"/>
      <c r="X1848" s="4"/>
      <c r="Y1848" s="4"/>
      <c r="Z1848" s="8">
        <v>0.36</v>
      </c>
      <c r="AA1848" s="8">
        <v>0.26</v>
      </c>
      <c r="AB1848" s="8">
        <v>0.28000000000000003</v>
      </c>
    </row>
    <row r="1849" spans="1:28">
      <c r="A1849" s="18">
        <v>45792</v>
      </c>
      <c r="B1849" s="18">
        <v>45792</v>
      </c>
      <c r="C1849" s="6">
        <v>0.75694444444444453</v>
      </c>
      <c r="D1849" s="7" t="s">
        <v>53</v>
      </c>
      <c r="E1849" s="4"/>
      <c r="F1849" s="4"/>
      <c r="G1849" s="4"/>
      <c r="H1849" s="4"/>
      <c r="I1849" s="4"/>
      <c r="J1849" s="4"/>
      <c r="K1849" s="4"/>
      <c r="L1849" s="4"/>
      <c r="M1849" s="4"/>
      <c r="N1849" s="4"/>
      <c r="O1849" s="4"/>
      <c r="P1849" s="4"/>
      <c r="Q1849" s="8">
        <v>3.79</v>
      </c>
      <c r="R1849" s="8">
        <v>1.79</v>
      </c>
      <c r="S1849" s="8">
        <v>2.2000000000000002</v>
      </c>
      <c r="T1849" s="4"/>
      <c r="U1849" s="4"/>
      <c r="V1849" s="4"/>
      <c r="W1849" s="4"/>
      <c r="X1849" s="4"/>
      <c r="Y1849" s="4"/>
      <c r="Z1849" s="8">
        <v>0.36</v>
      </c>
      <c r="AA1849" s="8">
        <v>0.26</v>
      </c>
      <c r="AB1849" s="8">
        <v>0.28000000000000003</v>
      </c>
    </row>
    <row r="1850" spans="1:28">
      <c r="A1850" s="18">
        <v>45793</v>
      </c>
      <c r="B1850" s="18">
        <v>45793</v>
      </c>
      <c r="C1850" s="6">
        <v>0.75694444444444453</v>
      </c>
      <c r="D1850" s="7" t="s">
        <v>53</v>
      </c>
      <c r="E1850" s="4"/>
      <c r="F1850" s="4"/>
      <c r="G1850" s="4"/>
      <c r="H1850" s="4"/>
      <c r="I1850" s="4"/>
      <c r="J1850" s="4"/>
      <c r="K1850" s="4"/>
      <c r="L1850" s="4"/>
      <c r="M1850" s="4"/>
      <c r="N1850" s="4"/>
      <c r="O1850" s="4"/>
      <c r="P1850" s="4"/>
      <c r="Q1850" s="8">
        <v>3.84</v>
      </c>
      <c r="R1850" s="8">
        <v>1.79</v>
      </c>
      <c r="S1850" s="8">
        <v>2.21</v>
      </c>
      <c r="T1850" s="4"/>
      <c r="U1850" s="4"/>
      <c r="V1850" s="4"/>
      <c r="W1850" s="4"/>
      <c r="X1850" s="4"/>
      <c r="Y1850" s="4"/>
      <c r="Z1850" s="8">
        <v>0.36</v>
      </c>
      <c r="AA1850" s="8">
        <v>0.26</v>
      </c>
      <c r="AB1850" s="8">
        <v>0.28999999999999998</v>
      </c>
    </row>
    <row r="1851" spans="1:28">
      <c r="A1851" s="18">
        <v>45796</v>
      </c>
      <c r="B1851" s="18">
        <v>45796</v>
      </c>
      <c r="C1851" s="6">
        <v>0.75694444444444453</v>
      </c>
      <c r="D1851" s="7" t="s">
        <v>53</v>
      </c>
      <c r="E1851" s="4"/>
      <c r="F1851" s="4"/>
      <c r="G1851" s="4"/>
      <c r="H1851" s="4"/>
      <c r="I1851" s="4"/>
      <c r="J1851" s="4"/>
      <c r="K1851" s="4"/>
      <c r="L1851" s="4"/>
      <c r="M1851" s="4"/>
      <c r="N1851" s="4"/>
      <c r="O1851" s="4"/>
      <c r="P1851" s="4"/>
      <c r="Q1851" s="8">
        <v>3.84</v>
      </c>
      <c r="R1851" s="8">
        <v>1.79</v>
      </c>
      <c r="S1851" s="8">
        <v>2.21</v>
      </c>
      <c r="T1851" s="4"/>
      <c r="U1851" s="4"/>
      <c r="V1851" s="4"/>
      <c r="W1851" s="4"/>
      <c r="X1851" s="4"/>
      <c r="Y1851" s="4"/>
      <c r="Z1851" s="8">
        <v>0.38</v>
      </c>
      <c r="AA1851" s="8">
        <v>0.27</v>
      </c>
      <c r="AB1851" s="8">
        <v>0.28999999999999998</v>
      </c>
    </row>
    <row r="1852" spans="1:28">
      <c r="A1852" s="18">
        <v>45797</v>
      </c>
      <c r="B1852" s="18">
        <v>45797</v>
      </c>
      <c r="C1852" s="6">
        <v>0.75694444444444453</v>
      </c>
      <c r="D1852" s="7" t="s">
        <v>53</v>
      </c>
      <c r="E1852" s="4"/>
      <c r="F1852" s="4"/>
      <c r="G1852" s="4"/>
      <c r="H1852" s="4"/>
      <c r="I1852" s="4"/>
      <c r="J1852" s="4"/>
      <c r="K1852" s="4"/>
      <c r="L1852" s="4"/>
      <c r="M1852" s="4"/>
      <c r="N1852" s="4"/>
      <c r="O1852" s="4"/>
      <c r="P1852" s="4"/>
      <c r="Q1852" s="8">
        <v>3.84</v>
      </c>
      <c r="R1852" s="8">
        <v>1.79</v>
      </c>
      <c r="S1852" s="8">
        <v>2.21</v>
      </c>
      <c r="T1852" s="4"/>
      <c r="U1852" s="4"/>
      <c r="V1852" s="4"/>
      <c r="W1852" s="4"/>
      <c r="X1852" s="4"/>
      <c r="Y1852" s="4"/>
      <c r="Z1852" s="8">
        <v>0.38</v>
      </c>
      <c r="AA1852" s="8">
        <v>0.27</v>
      </c>
      <c r="AB1852" s="8">
        <v>0.28999999999999998</v>
      </c>
    </row>
    <row r="1853" spans="1:28">
      <c r="A1853" s="18">
        <v>45798</v>
      </c>
      <c r="B1853" s="18">
        <v>45798</v>
      </c>
      <c r="C1853" s="6">
        <v>0.75694444444444453</v>
      </c>
      <c r="D1853" s="7" t="s">
        <v>53</v>
      </c>
      <c r="E1853" s="4"/>
      <c r="F1853" s="4"/>
      <c r="G1853" s="4"/>
      <c r="H1853" s="4"/>
      <c r="I1853" s="4"/>
      <c r="J1853" s="4"/>
      <c r="K1853" s="4"/>
      <c r="L1853" s="4"/>
      <c r="M1853" s="4"/>
      <c r="N1853" s="4"/>
      <c r="O1853" s="4"/>
      <c r="P1853" s="4"/>
      <c r="Q1853" s="8">
        <v>3.79</v>
      </c>
      <c r="R1853" s="8">
        <v>1.79</v>
      </c>
      <c r="S1853" s="8">
        <v>2.2000000000000002</v>
      </c>
      <c r="T1853" s="4"/>
      <c r="U1853" s="4"/>
      <c r="V1853" s="4"/>
      <c r="W1853" s="4"/>
      <c r="X1853" s="4"/>
      <c r="Y1853" s="4"/>
      <c r="Z1853" s="8">
        <v>0.38</v>
      </c>
      <c r="AA1853" s="8">
        <v>0.28000000000000003</v>
      </c>
      <c r="AB1853" s="8">
        <v>0.28999999999999998</v>
      </c>
    </row>
    <row r="1854" spans="1:28">
      <c r="A1854" s="18">
        <v>45799</v>
      </c>
      <c r="B1854" s="18">
        <v>45799</v>
      </c>
      <c r="C1854" s="6">
        <v>0.75694444444444453</v>
      </c>
      <c r="D1854" s="7" t="s">
        <v>53</v>
      </c>
      <c r="E1854" s="4"/>
      <c r="F1854" s="4"/>
      <c r="G1854" s="4"/>
      <c r="H1854" s="4"/>
      <c r="I1854" s="4"/>
      <c r="J1854" s="4"/>
      <c r="K1854" s="4"/>
      <c r="L1854" s="4"/>
      <c r="M1854" s="4"/>
      <c r="N1854" s="4"/>
      <c r="O1854" s="4"/>
      <c r="P1854" s="4"/>
      <c r="Q1854" s="8">
        <v>3.79</v>
      </c>
      <c r="R1854" s="8">
        <v>1.69</v>
      </c>
      <c r="S1854" s="8">
        <v>2.2000000000000002</v>
      </c>
      <c r="T1854" s="4"/>
      <c r="U1854" s="4"/>
      <c r="V1854" s="4"/>
      <c r="W1854" s="4"/>
      <c r="X1854" s="4"/>
      <c r="Y1854" s="4"/>
      <c r="Z1854" s="8">
        <v>0.38</v>
      </c>
      <c r="AA1854" s="8">
        <v>0.28000000000000003</v>
      </c>
      <c r="AB1854" s="8">
        <v>0.3</v>
      </c>
    </row>
    <row r="1855" spans="1:28">
      <c r="A1855" s="18">
        <v>45800</v>
      </c>
      <c r="B1855" s="18">
        <v>45800</v>
      </c>
      <c r="C1855" s="6">
        <v>0.75694444444444453</v>
      </c>
      <c r="D1855" s="7" t="s">
        <v>53</v>
      </c>
      <c r="E1855" s="4"/>
      <c r="F1855" s="4"/>
      <c r="G1855" s="4"/>
      <c r="H1855" s="4"/>
      <c r="I1855" s="4"/>
      <c r="J1855" s="4"/>
      <c r="K1855" s="4"/>
      <c r="L1855" s="4"/>
      <c r="M1855" s="4"/>
      <c r="N1855" s="4"/>
      <c r="O1855" s="4"/>
      <c r="P1855" s="4"/>
      <c r="Q1855" s="8">
        <v>3.99</v>
      </c>
      <c r="R1855" s="8">
        <v>1.79</v>
      </c>
      <c r="S1855" s="8">
        <v>2.2599999999999998</v>
      </c>
      <c r="T1855" s="4"/>
      <c r="U1855" s="4"/>
      <c r="V1855" s="4"/>
      <c r="W1855" s="4"/>
      <c r="X1855" s="4"/>
      <c r="Y1855" s="4"/>
      <c r="Z1855" s="8">
        <v>0.38</v>
      </c>
      <c r="AA1855" s="8">
        <v>0.28999999999999998</v>
      </c>
      <c r="AB1855" s="8">
        <v>0.3</v>
      </c>
    </row>
    <row r="1856" spans="1:28">
      <c r="A1856" s="18">
        <v>45803</v>
      </c>
      <c r="B1856" s="18">
        <v>45803</v>
      </c>
      <c r="C1856" s="6">
        <v>0.75694444444444453</v>
      </c>
      <c r="D1856" s="7" t="s">
        <v>53</v>
      </c>
      <c r="E1856" s="4"/>
      <c r="F1856" s="4"/>
      <c r="G1856" s="4"/>
      <c r="H1856" s="4"/>
      <c r="I1856" s="4"/>
      <c r="J1856" s="4"/>
      <c r="K1856" s="4"/>
      <c r="L1856" s="4"/>
      <c r="M1856" s="4"/>
      <c r="N1856" s="4"/>
      <c r="O1856" s="4"/>
      <c r="P1856" s="4"/>
      <c r="Q1856" s="8">
        <v>3.99</v>
      </c>
      <c r="R1856" s="8">
        <v>1.79</v>
      </c>
      <c r="S1856" s="8">
        <v>2.2799999999999998</v>
      </c>
      <c r="T1856" s="4"/>
      <c r="U1856" s="4"/>
      <c r="V1856" s="4"/>
      <c r="W1856" s="4"/>
      <c r="X1856" s="4"/>
      <c r="Y1856" s="4"/>
      <c r="Z1856" s="8">
        <v>0.38</v>
      </c>
      <c r="AA1856" s="8">
        <v>0.28999999999999998</v>
      </c>
      <c r="AB1856" s="8">
        <v>0.3</v>
      </c>
    </row>
    <row r="1857" spans="1:28">
      <c r="A1857" s="18">
        <v>45804</v>
      </c>
      <c r="B1857" s="18">
        <v>45804</v>
      </c>
      <c r="C1857" s="6">
        <v>0.75694444444444453</v>
      </c>
      <c r="D1857" s="7" t="s">
        <v>53</v>
      </c>
      <c r="E1857" s="4"/>
      <c r="F1857" s="4"/>
      <c r="G1857" s="4"/>
      <c r="H1857" s="4"/>
      <c r="I1857" s="4"/>
      <c r="J1857" s="4"/>
      <c r="K1857" s="4"/>
      <c r="L1857" s="4"/>
      <c r="M1857" s="4"/>
      <c r="N1857" s="4"/>
      <c r="O1857" s="4"/>
      <c r="P1857" s="4"/>
      <c r="Q1857" s="8">
        <v>4.09</v>
      </c>
      <c r="R1857" s="8">
        <v>1.89</v>
      </c>
      <c r="S1857" s="8">
        <v>2.35</v>
      </c>
      <c r="T1857" s="4"/>
      <c r="U1857" s="4"/>
      <c r="V1857" s="4"/>
      <c r="W1857" s="4"/>
      <c r="X1857" s="4"/>
      <c r="Y1857" s="4"/>
      <c r="Z1857" s="8">
        <v>0.38</v>
      </c>
      <c r="AA1857" s="8">
        <v>0.28999999999999998</v>
      </c>
      <c r="AB1857" s="8">
        <v>0.31</v>
      </c>
    </row>
    <row r="1858" spans="1:28">
      <c r="A1858" s="18">
        <v>45805</v>
      </c>
      <c r="B1858" s="18">
        <v>45805</v>
      </c>
      <c r="C1858" s="6">
        <v>0.75694444444444453</v>
      </c>
      <c r="D1858" s="7" t="s">
        <v>53</v>
      </c>
      <c r="E1858" s="4"/>
      <c r="F1858" s="4"/>
      <c r="G1858" s="4"/>
      <c r="H1858" s="4"/>
      <c r="I1858" s="4"/>
      <c r="J1858" s="4"/>
      <c r="K1858" s="4"/>
      <c r="L1858" s="4"/>
      <c r="M1858" s="4"/>
      <c r="N1858" s="4"/>
      <c r="O1858" s="4"/>
      <c r="P1858" s="4"/>
      <c r="Q1858" s="8">
        <v>4.29</v>
      </c>
      <c r="R1858" s="8">
        <v>1.99</v>
      </c>
      <c r="S1858" s="8">
        <v>2.4500000000000002</v>
      </c>
      <c r="T1858" s="4"/>
      <c r="U1858" s="4"/>
      <c r="V1858" s="4"/>
      <c r="W1858" s="4"/>
      <c r="X1858" s="4"/>
      <c r="Y1858" s="4"/>
      <c r="Z1858" s="8">
        <v>0.38</v>
      </c>
      <c r="AA1858" s="8">
        <v>0.28999999999999998</v>
      </c>
      <c r="AB1858" s="8">
        <v>0.31</v>
      </c>
    </row>
    <row r="1859" spans="1:28">
      <c r="A1859" s="18">
        <v>45806</v>
      </c>
      <c r="B1859" s="18">
        <v>45806</v>
      </c>
      <c r="C1859" s="6">
        <v>0.75694444444444453</v>
      </c>
      <c r="D1859" s="7" t="s">
        <v>53</v>
      </c>
      <c r="E1859" s="4"/>
      <c r="F1859" s="4"/>
      <c r="G1859" s="4"/>
      <c r="H1859" s="4"/>
      <c r="I1859" s="4"/>
      <c r="J1859" s="4"/>
      <c r="K1859" s="4"/>
      <c r="L1859" s="4"/>
      <c r="M1859" s="4"/>
      <c r="N1859" s="4"/>
      <c r="O1859" s="4"/>
      <c r="P1859" s="4"/>
      <c r="Q1859" s="8">
        <v>4.3899999999999997</v>
      </c>
      <c r="R1859" s="8">
        <v>2.29</v>
      </c>
      <c r="S1859" s="8">
        <v>2.72</v>
      </c>
      <c r="T1859" s="4"/>
      <c r="U1859" s="4"/>
      <c r="V1859" s="4"/>
      <c r="W1859" s="4"/>
      <c r="X1859" s="4"/>
      <c r="Y1859" s="4"/>
      <c r="Z1859" s="8">
        <v>0.38</v>
      </c>
      <c r="AA1859" s="8">
        <v>0.28999999999999998</v>
      </c>
      <c r="AB1859" s="8">
        <v>0.31</v>
      </c>
    </row>
    <row r="1860" spans="1:28">
      <c r="A1860" s="18">
        <v>45810</v>
      </c>
      <c r="B1860" s="18">
        <v>45810</v>
      </c>
      <c r="C1860" s="6">
        <v>0.75694444444444453</v>
      </c>
      <c r="D1860" s="7" t="s">
        <v>53</v>
      </c>
      <c r="E1860" s="4"/>
      <c r="F1860" s="4"/>
      <c r="G1860" s="4"/>
      <c r="H1860" s="4"/>
      <c r="I1860" s="4"/>
      <c r="J1860" s="4"/>
      <c r="K1860" s="4"/>
      <c r="L1860" s="4"/>
      <c r="M1860" s="4"/>
      <c r="N1860" s="4"/>
      <c r="O1860" s="4"/>
      <c r="P1860" s="4"/>
      <c r="Q1860" s="8">
        <v>4.3899999999999997</v>
      </c>
      <c r="R1860" s="8">
        <v>2.29</v>
      </c>
      <c r="S1860" s="8">
        <v>2.78</v>
      </c>
      <c r="T1860" s="4"/>
      <c r="U1860" s="4"/>
      <c r="V1860" s="4"/>
      <c r="W1860" s="4"/>
      <c r="X1860" s="4"/>
      <c r="Y1860" s="4"/>
      <c r="Z1860" s="8">
        <v>0.38</v>
      </c>
      <c r="AA1860" s="8">
        <v>0.28999999999999998</v>
      </c>
      <c r="AB1860" s="8">
        <v>0.32</v>
      </c>
    </row>
    <row r="1861" spans="1:28">
      <c r="A1861" s="18">
        <v>45811</v>
      </c>
      <c r="B1861" s="18">
        <v>45811</v>
      </c>
      <c r="C1861" s="6">
        <v>0.75694444444444453</v>
      </c>
      <c r="D1861" s="7" t="s">
        <v>53</v>
      </c>
      <c r="E1861" s="4"/>
      <c r="F1861" s="4"/>
      <c r="G1861" s="4"/>
      <c r="H1861" s="4"/>
      <c r="I1861" s="4"/>
      <c r="J1861" s="4"/>
      <c r="K1861" s="4"/>
      <c r="L1861" s="4"/>
      <c r="M1861" s="4"/>
      <c r="N1861" s="4"/>
      <c r="O1861" s="4"/>
      <c r="P1861" s="4"/>
      <c r="Q1861" s="8">
        <v>4.3899999999999997</v>
      </c>
      <c r="R1861" s="8">
        <v>2.39</v>
      </c>
      <c r="S1861" s="8">
        <v>2.82</v>
      </c>
      <c r="T1861" s="4"/>
      <c r="U1861" s="4"/>
      <c r="V1861" s="4"/>
      <c r="W1861" s="4"/>
      <c r="X1861" s="4"/>
      <c r="Y1861" s="4"/>
      <c r="Z1861" s="8">
        <v>0.38</v>
      </c>
      <c r="AA1861" s="8">
        <v>0.3</v>
      </c>
      <c r="AB1861" s="8">
        <v>0.32</v>
      </c>
    </row>
    <row r="1862" spans="1:28">
      <c r="A1862" s="18">
        <v>45812</v>
      </c>
      <c r="B1862" s="18">
        <v>45812</v>
      </c>
      <c r="C1862" s="6">
        <v>0.75694444444444453</v>
      </c>
      <c r="D1862" s="7" t="s">
        <v>53</v>
      </c>
      <c r="E1862" s="4"/>
      <c r="F1862" s="4"/>
      <c r="G1862" s="4"/>
      <c r="H1862" s="4"/>
      <c r="I1862" s="4"/>
      <c r="J1862" s="4"/>
      <c r="K1862" s="4"/>
      <c r="L1862" s="4"/>
      <c r="M1862" s="4"/>
      <c r="N1862" s="4"/>
      <c r="O1862" s="4"/>
      <c r="P1862" s="4"/>
      <c r="Q1862" s="8">
        <v>4.3899999999999997</v>
      </c>
      <c r="R1862" s="8">
        <v>2.39</v>
      </c>
      <c r="S1862" s="8">
        <v>2.85</v>
      </c>
      <c r="T1862" s="4"/>
      <c r="U1862" s="4"/>
      <c r="V1862" s="4"/>
      <c r="W1862" s="4"/>
      <c r="X1862" s="4"/>
      <c r="Y1862" s="4"/>
      <c r="Z1862" s="8">
        <v>0.38</v>
      </c>
      <c r="AA1862" s="8">
        <v>0.3</v>
      </c>
      <c r="AB1862" s="8">
        <v>0.33</v>
      </c>
    </row>
    <row r="1863" spans="1:28">
      <c r="A1863" s="18">
        <v>45813</v>
      </c>
      <c r="B1863" s="18">
        <v>45813</v>
      </c>
      <c r="C1863" s="6">
        <v>0.75694444444444453</v>
      </c>
      <c r="D1863" s="7" t="s">
        <v>53</v>
      </c>
      <c r="E1863" s="4"/>
      <c r="F1863" s="4"/>
      <c r="G1863" s="4"/>
      <c r="H1863" s="4"/>
      <c r="I1863" s="4"/>
      <c r="J1863" s="4"/>
      <c r="K1863" s="4"/>
      <c r="L1863" s="4"/>
      <c r="M1863" s="4"/>
      <c r="N1863" s="4"/>
      <c r="O1863" s="4"/>
      <c r="P1863" s="4"/>
      <c r="Q1863" s="8">
        <v>4.59</v>
      </c>
      <c r="R1863" s="8">
        <v>2.39</v>
      </c>
      <c r="S1863" s="8">
        <v>2.88</v>
      </c>
      <c r="T1863" s="4"/>
      <c r="U1863" s="4"/>
      <c r="V1863" s="4"/>
      <c r="W1863" s="4"/>
      <c r="X1863" s="4"/>
      <c r="Y1863" s="4"/>
      <c r="Z1863" s="8">
        <v>0.38</v>
      </c>
      <c r="AA1863" s="8">
        <v>0.3</v>
      </c>
      <c r="AB1863" s="8">
        <v>0.33</v>
      </c>
    </row>
    <row r="1864" spans="1:28">
      <c r="A1864" s="18">
        <v>45814</v>
      </c>
      <c r="B1864" s="18">
        <v>45814</v>
      </c>
      <c r="C1864" s="6">
        <v>0.75694444444444453</v>
      </c>
      <c r="D1864" s="7" t="s">
        <v>53</v>
      </c>
      <c r="E1864" s="4"/>
      <c r="F1864" s="4"/>
      <c r="G1864" s="4"/>
      <c r="H1864" s="4"/>
      <c r="I1864" s="4"/>
      <c r="J1864" s="4"/>
      <c r="K1864" s="4"/>
      <c r="L1864" s="4"/>
      <c r="M1864" s="4"/>
      <c r="N1864" s="4"/>
      <c r="O1864" s="4"/>
      <c r="P1864" s="4"/>
      <c r="Q1864" s="8">
        <v>4.59</v>
      </c>
      <c r="R1864" s="8">
        <v>2.59</v>
      </c>
      <c r="S1864" s="8">
        <v>2.98</v>
      </c>
      <c r="T1864" s="4"/>
      <c r="U1864" s="4"/>
      <c r="V1864" s="4"/>
      <c r="W1864" s="4"/>
      <c r="X1864" s="4"/>
      <c r="Y1864" s="4"/>
      <c r="Z1864" s="8">
        <v>0.4</v>
      </c>
      <c r="AA1864" s="8">
        <v>0.32</v>
      </c>
      <c r="AB1864" s="8">
        <v>0.34</v>
      </c>
    </row>
    <row r="1865" spans="1:28">
      <c r="A1865" s="18">
        <v>45817</v>
      </c>
      <c r="B1865" s="18">
        <v>45817</v>
      </c>
      <c r="C1865" s="6">
        <v>0.75694444444444453</v>
      </c>
      <c r="D1865" s="7" t="s">
        <v>53</v>
      </c>
      <c r="E1865" s="4"/>
      <c r="F1865" s="4"/>
      <c r="G1865" s="4"/>
      <c r="H1865" s="4"/>
      <c r="I1865" s="4"/>
      <c r="J1865" s="4"/>
      <c r="K1865" s="4"/>
      <c r="L1865" s="4"/>
      <c r="M1865" s="4"/>
      <c r="N1865" s="4"/>
      <c r="O1865" s="4"/>
      <c r="P1865" s="4"/>
      <c r="Q1865" s="8">
        <v>4.74</v>
      </c>
      <c r="R1865" s="8">
        <v>2.59</v>
      </c>
      <c r="S1865" s="8">
        <v>3.02</v>
      </c>
      <c r="T1865" s="4"/>
      <c r="U1865" s="4"/>
      <c r="V1865" s="4"/>
      <c r="W1865" s="4"/>
      <c r="X1865" s="4"/>
      <c r="Y1865" s="4"/>
      <c r="Z1865" s="8">
        <v>0.4</v>
      </c>
      <c r="AA1865" s="8">
        <v>0.32</v>
      </c>
      <c r="AB1865" s="8">
        <v>0.34</v>
      </c>
    </row>
    <row r="1866" spans="1:28">
      <c r="A1866" s="18">
        <v>45818</v>
      </c>
      <c r="B1866" s="18">
        <v>45818</v>
      </c>
      <c r="C1866" s="6">
        <v>0.75694444444444453</v>
      </c>
      <c r="D1866" s="7" t="s">
        <v>53</v>
      </c>
      <c r="E1866" s="4"/>
      <c r="F1866" s="4"/>
      <c r="G1866" s="4"/>
      <c r="H1866" s="4"/>
      <c r="I1866" s="4"/>
      <c r="J1866" s="4"/>
      <c r="K1866" s="4"/>
      <c r="L1866" s="4"/>
      <c r="M1866" s="4"/>
      <c r="N1866" s="4"/>
      <c r="O1866" s="4"/>
      <c r="P1866" s="4"/>
      <c r="Q1866" s="8">
        <v>4.79</v>
      </c>
      <c r="R1866" s="8">
        <v>2.59</v>
      </c>
      <c r="S1866" s="8">
        <v>3.03</v>
      </c>
      <c r="T1866" s="4"/>
      <c r="U1866" s="4"/>
      <c r="V1866" s="4"/>
      <c r="W1866" s="4"/>
      <c r="X1866" s="4"/>
      <c r="Y1866" s="4"/>
      <c r="Z1866" s="8">
        <v>0.4</v>
      </c>
      <c r="AA1866" s="8">
        <v>0.32</v>
      </c>
      <c r="AB1866" s="8">
        <v>0.35</v>
      </c>
    </row>
    <row r="1867" spans="1:28">
      <c r="A1867" s="18">
        <v>45819</v>
      </c>
      <c r="B1867" s="18">
        <v>45819</v>
      </c>
      <c r="C1867" s="6">
        <v>0.75694444444444453</v>
      </c>
      <c r="D1867" s="7" t="s">
        <v>53</v>
      </c>
      <c r="E1867" s="4"/>
      <c r="F1867" s="4"/>
      <c r="G1867" s="4"/>
      <c r="H1867" s="4"/>
      <c r="I1867" s="4"/>
      <c r="J1867" s="4"/>
      <c r="K1867" s="4"/>
      <c r="L1867" s="4"/>
      <c r="M1867" s="4"/>
      <c r="N1867" s="4"/>
      <c r="O1867" s="4"/>
      <c r="P1867" s="4"/>
      <c r="Q1867" s="8">
        <v>4.79</v>
      </c>
      <c r="R1867" s="8">
        <v>2.59</v>
      </c>
      <c r="S1867" s="8">
        <v>3.07</v>
      </c>
      <c r="T1867" s="4"/>
      <c r="U1867" s="4"/>
      <c r="V1867" s="4"/>
      <c r="W1867" s="4"/>
      <c r="X1867" s="4"/>
      <c r="Y1867" s="4"/>
      <c r="Z1867" s="8">
        <v>0.4</v>
      </c>
      <c r="AA1867" s="8">
        <v>0.32</v>
      </c>
      <c r="AB1867" s="8">
        <v>0.36</v>
      </c>
    </row>
    <row r="1868" spans="1:28">
      <c r="A1868" s="18">
        <v>45820</v>
      </c>
      <c r="B1868" s="18">
        <v>45820</v>
      </c>
      <c r="C1868" s="6">
        <v>0.75694444444444453</v>
      </c>
      <c r="D1868" s="7" t="s">
        <v>53</v>
      </c>
      <c r="E1868" s="4"/>
      <c r="F1868" s="4"/>
      <c r="G1868" s="4"/>
      <c r="H1868" s="4"/>
      <c r="I1868" s="4"/>
      <c r="J1868" s="4"/>
      <c r="K1868" s="4"/>
      <c r="L1868" s="4"/>
      <c r="M1868" s="4"/>
      <c r="N1868" s="4"/>
      <c r="O1868" s="4"/>
      <c r="P1868" s="4"/>
      <c r="Q1868" s="8">
        <v>5.04</v>
      </c>
      <c r="R1868" s="8">
        <v>2.64</v>
      </c>
      <c r="S1868" s="8">
        <v>3.14</v>
      </c>
      <c r="T1868" s="4"/>
      <c r="U1868" s="4"/>
      <c r="V1868" s="4"/>
      <c r="W1868" s="4"/>
      <c r="X1868" s="4"/>
      <c r="Y1868" s="4"/>
      <c r="Z1868" s="8">
        <v>0.4</v>
      </c>
      <c r="AA1868" s="8">
        <v>0.33</v>
      </c>
      <c r="AB1868" s="8">
        <v>0.36</v>
      </c>
    </row>
    <row r="1869" spans="1:28">
      <c r="A1869" s="18">
        <v>45821</v>
      </c>
      <c r="B1869" s="18">
        <v>45821</v>
      </c>
      <c r="C1869" s="6">
        <v>0.75694444444444453</v>
      </c>
      <c r="D1869" s="7" t="s">
        <v>53</v>
      </c>
      <c r="E1869" s="4"/>
      <c r="F1869" s="4"/>
      <c r="G1869" s="4"/>
      <c r="H1869" s="4"/>
      <c r="I1869" s="4"/>
      <c r="J1869" s="4"/>
      <c r="K1869" s="4"/>
      <c r="L1869" s="4"/>
      <c r="M1869" s="4"/>
      <c r="N1869" s="4"/>
      <c r="O1869" s="4"/>
      <c r="P1869" s="4"/>
      <c r="Q1869" s="8">
        <v>5.04</v>
      </c>
      <c r="R1869" s="8">
        <v>2.64</v>
      </c>
      <c r="S1869" s="8">
        <v>3.18</v>
      </c>
      <c r="T1869" s="4"/>
      <c r="U1869" s="4"/>
      <c r="V1869" s="4"/>
      <c r="W1869" s="4"/>
      <c r="X1869" s="4"/>
      <c r="Y1869" s="4"/>
      <c r="Z1869" s="8">
        <v>0.4</v>
      </c>
      <c r="AA1869" s="8">
        <v>0.33</v>
      </c>
      <c r="AB1869" s="8">
        <v>0.38</v>
      </c>
    </row>
    <row r="1870" spans="1:28">
      <c r="A1870" s="18">
        <v>45824</v>
      </c>
      <c r="B1870" s="18">
        <v>45824</v>
      </c>
      <c r="C1870" s="6">
        <v>0.75694444444444453</v>
      </c>
      <c r="D1870" s="7" t="s">
        <v>53</v>
      </c>
      <c r="E1870" s="4"/>
      <c r="F1870" s="4"/>
      <c r="G1870" s="4"/>
      <c r="H1870" s="4"/>
      <c r="I1870" s="4"/>
      <c r="J1870" s="4"/>
      <c r="K1870" s="4"/>
      <c r="L1870" s="4"/>
      <c r="M1870" s="4"/>
      <c r="N1870" s="4"/>
      <c r="O1870" s="4"/>
      <c r="P1870" s="4"/>
      <c r="Q1870" s="8">
        <v>5.49</v>
      </c>
      <c r="R1870" s="8">
        <v>2.69</v>
      </c>
      <c r="S1870" s="8">
        <v>3.29</v>
      </c>
      <c r="T1870" s="4"/>
      <c r="U1870" s="4"/>
      <c r="V1870" s="4"/>
      <c r="W1870" s="4"/>
      <c r="X1870" s="4"/>
      <c r="Y1870" s="4"/>
      <c r="Z1870" s="8">
        <v>0.42</v>
      </c>
      <c r="AA1870" s="8">
        <v>0.36</v>
      </c>
      <c r="AB1870" s="8">
        <v>0.38</v>
      </c>
    </row>
    <row r="1871" spans="1:28">
      <c r="A1871" s="18">
        <v>45825</v>
      </c>
      <c r="B1871" s="18">
        <v>45825</v>
      </c>
      <c r="C1871" s="6">
        <v>0.75694444444444453</v>
      </c>
      <c r="D1871" s="7" t="s">
        <v>53</v>
      </c>
      <c r="E1871" s="4"/>
      <c r="F1871" s="4"/>
      <c r="G1871" s="4"/>
      <c r="H1871" s="4"/>
      <c r="I1871" s="4"/>
      <c r="J1871" s="4"/>
      <c r="K1871" s="4"/>
      <c r="L1871" s="4"/>
      <c r="M1871" s="4"/>
      <c r="N1871" s="4"/>
      <c r="O1871" s="4"/>
      <c r="P1871" s="4"/>
      <c r="Q1871" s="8">
        <v>5.99</v>
      </c>
      <c r="R1871" s="8">
        <v>2.81</v>
      </c>
      <c r="S1871" s="8">
        <v>3.52</v>
      </c>
      <c r="T1871" s="4"/>
      <c r="U1871" s="4"/>
      <c r="V1871" s="4"/>
      <c r="W1871" s="4"/>
      <c r="X1871" s="4"/>
      <c r="Y1871" s="4"/>
      <c r="Z1871" s="8">
        <v>0.45</v>
      </c>
      <c r="AA1871" s="8">
        <v>0.36</v>
      </c>
      <c r="AB1871" s="8">
        <v>0.4</v>
      </c>
    </row>
    <row r="1872" spans="1:28">
      <c r="A1872" s="18">
        <v>45826</v>
      </c>
      <c r="B1872" s="18">
        <v>45826</v>
      </c>
      <c r="C1872" s="6">
        <v>0.75694444444444453</v>
      </c>
      <c r="D1872" s="7" t="s">
        <v>53</v>
      </c>
      <c r="E1872" s="4"/>
      <c r="F1872" s="4"/>
      <c r="G1872" s="4"/>
      <c r="H1872" s="4"/>
      <c r="I1872" s="4"/>
      <c r="J1872" s="4"/>
      <c r="K1872" s="4"/>
      <c r="L1872" s="4"/>
      <c r="M1872" s="4"/>
      <c r="N1872" s="4"/>
      <c r="O1872" s="4"/>
      <c r="P1872" s="4"/>
      <c r="Q1872" s="8">
        <v>7.99</v>
      </c>
      <c r="R1872" s="8">
        <v>3.29</v>
      </c>
      <c r="S1872" s="8">
        <v>4.25</v>
      </c>
      <c r="T1872" s="4"/>
      <c r="U1872" s="4"/>
      <c r="V1872" s="4"/>
      <c r="W1872" s="4"/>
      <c r="X1872" s="4"/>
      <c r="Y1872" s="4"/>
      <c r="Z1872" s="8">
        <v>0.45</v>
      </c>
      <c r="AA1872" s="8">
        <v>0.38</v>
      </c>
      <c r="AB1872" s="8">
        <v>0.4</v>
      </c>
    </row>
    <row r="1873" spans="1:28">
      <c r="A1873" s="18">
        <v>45827</v>
      </c>
      <c r="B1873" s="18">
        <v>45827</v>
      </c>
      <c r="C1873" s="6">
        <v>0.75694444444444453</v>
      </c>
      <c r="D1873" s="7" t="s">
        <v>53</v>
      </c>
      <c r="E1873" s="4"/>
      <c r="F1873" s="4"/>
      <c r="G1873" s="4"/>
      <c r="H1873" s="4"/>
      <c r="I1873" s="4"/>
      <c r="J1873" s="4"/>
      <c r="K1873" s="4"/>
      <c r="L1873" s="4"/>
      <c r="M1873" s="4"/>
      <c r="N1873" s="4"/>
      <c r="O1873" s="4"/>
      <c r="P1873" s="4"/>
      <c r="Q1873" s="8">
        <v>8.59</v>
      </c>
      <c r="R1873" s="8">
        <v>3.29</v>
      </c>
      <c r="S1873" s="8">
        <v>4.3499999999999996</v>
      </c>
      <c r="T1873" s="4"/>
      <c r="U1873" s="4"/>
      <c r="V1873" s="4"/>
      <c r="W1873" s="4"/>
      <c r="X1873" s="4"/>
      <c r="Y1873" s="4"/>
      <c r="Z1873" s="8">
        <v>0.45</v>
      </c>
      <c r="AA1873" s="8">
        <v>0.39</v>
      </c>
      <c r="AB1873" s="8">
        <v>0.41</v>
      </c>
    </row>
    <row r="1874" spans="1:28">
      <c r="A1874" s="18">
        <v>45828</v>
      </c>
      <c r="B1874" s="18">
        <v>45828</v>
      </c>
      <c r="C1874" s="6">
        <v>0.75694444444444453</v>
      </c>
      <c r="D1874" s="7" t="s">
        <v>53</v>
      </c>
      <c r="E1874" s="4"/>
      <c r="F1874" s="4"/>
      <c r="G1874" s="4"/>
      <c r="H1874" s="4"/>
      <c r="I1874" s="4"/>
      <c r="J1874" s="4"/>
      <c r="K1874" s="4"/>
      <c r="L1874" s="4"/>
      <c r="M1874" s="4"/>
      <c r="N1874" s="4"/>
      <c r="O1874" s="4"/>
      <c r="P1874" s="4"/>
      <c r="Q1874" s="8">
        <v>8.59</v>
      </c>
      <c r="R1874" s="8">
        <v>3.29</v>
      </c>
      <c r="S1874" s="8">
        <v>4.45</v>
      </c>
      <c r="T1874" s="4"/>
      <c r="U1874" s="4"/>
      <c r="V1874" s="4"/>
      <c r="W1874" s="4"/>
      <c r="X1874" s="4"/>
      <c r="Y1874" s="4"/>
      <c r="Z1874" s="8">
        <v>0.45</v>
      </c>
      <c r="AA1874" s="8">
        <v>0.39</v>
      </c>
      <c r="AB1874" s="8">
        <v>0.41</v>
      </c>
    </row>
    <row r="1875" spans="1:28">
      <c r="A1875" s="18">
        <v>45831</v>
      </c>
      <c r="B1875" s="18">
        <v>45831</v>
      </c>
      <c r="C1875" s="6">
        <v>0.75694444444444453</v>
      </c>
      <c r="D1875" s="7" t="s">
        <v>53</v>
      </c>
      <c r="E1875" s="4"/>
      <c r="F1875" s="4"/>
      <c r="G1875" s="4"/>
      <c r="H1875" s="4"/>
      <c r="I1875" s="4"/>
      <c r="J1875" s="4"/>
      <c r="K1875" s="4"/>
      <c r="L1875" s="4"/>
      <c r="M1875" s="4"/>
      <c r="N1875" s="4"/>
      <c r="O1875" s="4"/>
      <c r="P1875" s="4"/>
      <c r="Q1875" s="8">
        <v>8.59</v>
      </c>
      <c r="R1875" s="8">
        <v>3.29</v>
      </c>
      <c r="S1875" s="8">
        <v>4.47</v>
      </c>
      <c r="T1875" s="4"/>
      <c r="U1875" s="4"/>
      <c r="V1875" s="4"/>
      <c r="W1875" s="4"/>
      <c r="X1875" s="4"/>
      <c r="Y1875" s="4"/>
      <c r="Z1875" s="8">
        <v>0.45</v>
      </c>
      <c r="AA1875" s="8">
        <v>0.39</v>
      </c>
      <c r="AB1875" s="8">
        <v>0.42</v>
      </c>
    </row>
    <row r="1876" spans="1:28">
      <c r="A1876" s="18">
        <v>45832</v>
      </c>
      <c r="B1876" s="18">
        <v>45832</v>
      </c>
      <c r="C1876" s="6">
        <v>0.75694444444444453</v>
      </c>
      <c r="D1876" s="7" t="s">
        <v>53</v>
      </c>
      <c r="E1876" s="4"/>
      <c r="F1876" s="4"/>
      <c r="G1876" s="4"/>
      <c r="H1876" s="4"/>
      <c r="I1876" s="4"/>
      <c r="J1876" s="4"/>
      <c r="K1876" s="4"/>
      <c r="L1876" s="4"/>
      <c r="M1876" s="4"/>
      <c r="N1876" s="4"/>
      <c r="O1876" s="4"/>
      <c r="P1876" s="4"/>
      <c r="Q1876" s="8">
        <v>8.2899999999999991</v>
      </c>
      <c r="R1876" s="8">
        <v>3.19</v>
      </c>
      <c r="S1876" s="8">
        <v>4.3899999999999997</v>
      </c>
      <c r="T1876" s="4"/>
      <c r="U1876" s="4"/>
      <c r="V1876" s="4"/>
      <c r="W1876" s="4"/>
      <c r="X1876" s="4"/>
      <c r="Y1876" s="4"/>
      <c r="Z1876" s="8">
        <v>0.45</v>
      </c>
      <c r="AA1876" s="8">
        <v>0.39</v>
      </c>
      <c r="AB1876" s="8">
        <v>0.42</v>
      </c>
    </row>
    <row r="1877" spans="1:28">
      <c r="A1877" s="18">
        <v>45833</v>
      </c>
      <c r="B1877" s="18">
        <v>45833</v>
      </c>
      <c r="C1877" s="6">
        <v>0.75694444444444453</v>
      </c>
      <c r="D1877" s="7" t="s">
        <v>53</v>
      </c>
      <c r="E1877" s="4"/>
      <c r="F1877" s="4"/>
      <c r="G1877" s="4"/>
      <c r="H1877" s="4"/>
      <c r="I1877" s="4"/>
      <c r="J1877" s="4"/>
      <c r="K1877" s="4"/>
      <c r="L1877" s="4"/>
      <c r="M1877" s="4"/>
      <c r="N1877" s="4"/>
      <c r="O1877" s="4"/>
      <c r="P1877" s="4"/>
      <c r="Q1877" s="8">
        <v>8.2899999999999991</v>
      </c>
      <c r="R1877" s="8">
        <v>3.19</v>
      </c>
      <c r="S1877" s="8">
        <v>4.38</v>
      </c>
      <c r="T1877" s="4"/>
      <c r="U1877" s="4"/>
      <c r="V1877" s="4"/>
      <c r="W1877" s="4"/>
      <c r="X1877" s="4"/>
      <c r="Y1877" s="4"/>
      <c r="Z1877" s="8">
        <v>0.45</v>
      </c>
      <c r="AA1877" s="8">
        <v>0.39</v>
      </c>
      <c r="AB1877" s="8">
        <v>0.42</v>
      </c>
    </row>
    <row r="1878" spans="1:28">
      <c r="A1878" s="18">
        <v>45834</v>
      </c>
      <c r="B1878" s="18">
        <v>45834</v>
      </c>
      <c r="C1878" s="6">
        <v>0.75694444444444453</v>
      </c>
      <c r="D1878" s="7" t="s">
        <v>53</v>
      </c>
      <c r="E1878" s="4"/>
      <c r="F1878" s="4"/>
      <c r="G1878" s="4"/>
      <c r="H1878" s="4"/>
      <c r="I1878" s="4"/>
      <c r="J1878" s="4"/>
      <c r="K1878" s="4"/>
      <c r="L1878" s="4"/>
      <c r="M1878" s="4"/>
      <c r="N1878" s="4"/>
      <c r="O1878" s="4"/>
      <c r="P1878" s="4"/>
      <c r="Q1878" s="8">
        <v>8.2899999999999991</v>
      </c>
      <c r="R1878" s="8">
        <v>3.19</v>
      </c>
      <c r="S1878" s="8">
        <v>4.3600000000000003</v>
      </c>
      <c r="T1878" s="4"/>
      <c r="U1878" s="4"/>
      <c r="V1878" s="4"/>
      <c r="W1878" s="4"/>
      <c r="X1878" s="4"/>
      <c r="Y1878" s="4"/>
      <c r="Z1878" s="8">
        <v>0.45</v>
      </c>
      <c r="AA1878" s="8">
        <v>0.39</v>
      </c>
      <c r="AB1878" s="8">
        <v>0.42</v>
      </c>
    </row>
    <row r="1879" spans="1:28">
      <c r="A1879" s="18">
        <v>45835</v>
      </c>
      <c r="B1879" s="18">
        <v>45835</v>
      </c>
      <c r="C1879" s="6">
        <v>0.75694444444444453</v>
      </c>
      <c r="D1879" s="7" t="s">
        <v>53</v>
      </c>
      <c r="E1879" s="4"/>
      <c r="F1879" s="4"/>
      <c r="G1879" s="4"/>
      <c r="H1879" s="4"/>
      <c r="I1879" s="4"/>
      <c r="J1879" s="4"/>
      <c r="K1879" s="4"/>
      <c r="L1879" s="4"/>
      <c r="M1879" s="4"/>
      <c r="N1879" s="4"/>
      <c r="O1879" s="4"/>
      <c r="P1879" s="4"/>
      <c r="Q1879" s="8">
        <v>8.19</v>
      </c>
      <c r="R1879" s="8">
        <v>3.19</v>
      </c>
      <c r="S1879" s="8">
        <v>4.34</v>
      </c>
      <c r="T1879" s="4"/>
      <c r="U1879" s="4"/>
      <c r="V1879" s="4"/>
      <c r="W1879" s="4"/>
      <c r="X1879" s="4"/>
      <c r="Y1879" s="4"/>
      <c r="Z1879" s="8">
        <v>0.45</v>
      </c>
      <c r="AA1879" s="8">
        <v>0.39</v>
      </c>
      <c r="AB1879" s="8">
        <v>0.43</v>
      </c>
    </row>
    <row r="1880" spans="1:28">
      <c r="A1880" s="18">
        <v>45838</v>
      </c>
      <c r="B1880" s="18">
        <v>45838</v>
      </c>
      <c r="C1880" s="6">
        <v>0.75694444444444453</v>
      </c>
      <c r="D1880" s="7" t="s">
        <v>53</v>
      </c>
      <c r="E1880" s="4"/>
      <c r="F1880" s="4"/>
      <c r="G1880" s="4"/>
      <c r="H1880" s="4"/>
      <c r="I1880" s="4"/>
      <c r="J1880" s="4"/>
      <c r="K1880" s="4"/>
      <c r="L1880" s="4"/>
      <c r="M1880" s="4"/>
      <c r="N1880" s="4"/>
      <c r="O1880" s="4"/>
      <c r="P1880" s="4"/>
      <c r="Q1880" s="8">
        <v>2.5</v>
      </c>
      <c r="R1880" s="8">
        <v>1.94</v>
      </c>
      <c r="S1880" s="8">
        <v>2.09</v>
      </c>
      <c r="T1880" s="4"/>
      <c r="U1880" s="4"/>
      <c r="V1880" s="4"/>
      <c r="W1880" s="4"/>
      <c r="X1880" s="4"/>
      <c r="Y1880" s="4"/>
      <c r="Z1880" s="8">
        <v>0.47</v>
      </c>
      <c r="AA1880" s="8">
        <v>0.4</v>
      </c>
      <c r="AB1880" s="8">
        <v>0.43</v>
      </c>
    </row>
    <row r="1881" spans="1:28">
      <c r="A1881" s="18">
        <v>45839</v>
      </c>
      <c r="B1881" s="18">
        <v>45839</v>
      </c>
      <c r="C1881" s="6">
        <v>0.75694444444444453</v>
      </c>
      <c r="D1881" s="7" t="s">
        <v>53</v>
      </c>
      <c r="E1881" s="4"/>
      <c r="F1881" s="4"/>
      <c r="G1881" s="4"/>
      <c r="H1881" s="4"/>
      <c r="I1881" s="4"/>
      <c r="J1881" s="4"/>
      <c r="K1881" s="4"/>
      <c r="L1881" s="4"/>
      <c r="M1881" s="4"/>
      <c r="N1881" s="4"/>
      <c r="O1881" s="4"/>
      <c r="P1881" s="4"/>
      <c r="Q1881" s="8">
        <v>8.19</v>
      </c>
      <c r="R1881" s="8">
        <v>2.99</v>
      </c>
      <c r="S1881" s="8">
        <v>4.28</v>
      </c>
      <c r="T1881" s="4"/>
      <c r="U1881" s="4"/>
      <c r="V1881" s="4"/>
      <c r="W1881" s="4"/>
      <c r="X1881" s="4"/>
      <c r="Y1881" s="4"/>
      <c r="Z1881" s="8">
        <v>0.47</v>
      </c>
      <c r="AA1881" s="8">
        <v>0.4</v>
      </c>
      <c r="AB1881" s="8">
        <v>0.43</v>
      </c>
    </row>
    <row r="1882" spans="1:28">
      <c r="A1882" s="18">
        <v>45840</v>
      </c>
      <c r="B1882" s="18">
        <v>45840</v>
      </c>
      <c r="C1882" s="6">
        <v>0.75694444444444453</v>
      </c>
      <c r="D1882" s="7" t="s">
        <v>53</v>
      </c>
      <c r="E1882" s="4"/>
      <c r="F1882" s="4"/>
      <c r="G1882" s="4"/>
      <c r="H1882" s="4"/>
      <c r="I1882" s="4"/>
      <c r="J1882" s="4"/>
      <c r="K1882" s="4"/>
      <c r="L1882" s="4"/>
      <c r="M1882" s="4"/>
      <c r="N1882" s="4"/>
      <c r="O1882" s="4"/>
      <c r="P1882" s="4"/>
      <c r="Q1882" s="8">
        <v>8.19</v>
      </c>
      <c r="R1882" s="8">
        <v>2.92</v>
      </c>
      <c r="S1882" s="8">
        <v>4.26</v>
      </c>
      <c r="T1882" s="4"/>
      <c r="U1882" s="4"/>
      <c r="V1882" s="4"/>
      <c r="W1882" s="4"/>
      <c r="X1882" s="4"/>
      <c r="Y1882" s="4"/>
      <c r="Z1882" s="8">
        <v>0.47</v>
      </c>
      <c r="AA1882" s="8">
        <v>0.4</v>
      </c>
      <c r="AB1882" s="8">
        <v>0.44</v>
      </c>
    </row>
    <row r="1883" spans="1:28">
      <c r="A1883" s="18">
        <v>45841</v>
      </c>
      <c r="B1883" s="18">
        <v>45841</v>
      </c>
      <c r="C1883" s="6">
        <v>0.75694444444444453</v>
      </c>
      <c r="D1883" s="7" t="s">
        <v>53</v>
      </c>
      <c r="E1883" s="4"/>
      <c r="F1883" s="4"/>
      <c r="G1883" s="4"/>
      <c r="H1883" s="4"/>
      <c r="I1883" s="4"/>
      <c r="J1883" s="4"/>
      <c r="K1883" s="4"/>
      <c r="L1883" s="4"/>
      <c r="M1883" s="4"/>
      <c r="N1883" s="4"/>
      <c r="O1883" s="4"/>
      <c r="P1883" s="4"/>
      <c r="Q1883" s="8">
        <v>8.19</v>
      </c>
      <c r="R1883" s="8">
        <v>2.92</v>
      </c>
      <c r="S1883" s="8">
        <v>4.25</v>
      </c>
      <c r="T1883" s="4"/>
      <c r="U1883" s="4"/>
      <c r="V1883" s="4"/>
      <c r="W1883" s="4"/>
      <c r="X1883" s="4"/>
      <c r="Y1883" s="4"/>
      <c r="Z1883" s="8">
        <v>0.47</v>
      </c>
      <c r="AA1883" s="8">
        <v>0.4</v>
      </c>
      <c r="AB1883" s="8">
        <v>0.44</v>
      </c>
    </row>
    <row r="1884" spans="1:28">
      <c r="A1884" s="18">
        <v>45842</v>
      </c>
      <c r="B1884" s="18">
        <v>45842</v>
      </c>
      <c r="C1884" s="6">
        <v>0.75694444444444453</v>
      </c>
      <c r="D1884" s="7" t="s">
        <v>53</v>
      </c>
      <c r="E1884" s="4"/>
      <c r="F1884" s="4"/>
      <c r="G1884" s="4"/>
      <c r="H1884" s="4"/>
      <c r="I1884" s="4"/>
      <c r="J1884" s="4"/>
      <c r="K1884" s="4"/>
      <c r="L1884" s="4"/>
      <c r="M1884" s="4"/>
      <c r="N1884" s="4"/>
      <c r="O1884" s="4"/>
      <c r="P1884" s="4"/>
      <c r="Q1884" s="8">
        <v>8.14</v>
      </c>
      <c r="R1884" s="8">
        <v>2.92</v>
      </c>
      <c r="S1884" s="8">
        <v>4.2300000000000004</v>
      </c>
      <c r="T1884" s="4"/>
      <c r="U1884" s="4"/>
      <c r="V1884" s="4"/>
      <c r="W1884" s="4"/>
      <c r="X1884" s="4"/>
      <c r="Y1884" s="4"/>
      <c r="Z1884" s="8">
        <v>0.47</v>
      </c>
      <c r="AA1884" s="8">
        <v>0.4</v>
      </c>
      <c r="AB1884" s="8">
        <v>0.44</v>
      </c>
    </row>
    <row r="1885" spans="1:28">
      <c r="A1885" s="18">
        <v>45849</v>
      </c>
      <c r="B1885" s="18">
        <v>45849</v>
      </c>
      <c r="C1885" s="6">
        <v>0.75694444444444453</v>
      </c>
      <c r="D1885" s="7" t="s">
        <v>53</v>
      </c>
      <c r="E1885" s="4"/>
      <c r="F1885" s="4"/>
      <c r="G1885" s="4"/>
      <c r="H1885" s="4"/>
      <c r="I1885" s="4"/>
      <c r="J1885" s="4"/>
      <c r="K1885" s="4"/>
      <c r="L1885" s="4"/>
      <c r="M1885" s="4"/>
      <c r="N1885" s="4"/>
      <c r="O1885" s="4"/>
      <c r="P1885" s="4"/>
      <c r="Q1885" s="8">
        <v>2.09</v>
      </c>
      <c r="R1885" s="8">
        <v>2.09</v>
      </c>
      <c r="S1885" s="8">
        <v>2.09</v>
      </c>
      <c r="T1885" s="4"/>
      <c r="U1885" s="4"/>
      <c r="V1885" s="4"/>
      <c r="W1885" s="4"/>
      <c r="X1885" s="4"/>
      <c r="Y1885" s="4"/>
      <c r="Z1885" s="8">
        <v>0.47</v>
      </c>
      <c r="AA1885" s="8">
        <v>0.4</v>
      </c>
      <c r="AB1885" s="8">
        <v>0.45</v>
      </c>
    </row>
    <row r="1886" spans="1:28">
      <c r="A1886" s="18">
        <v>45869</v>
      </c>
      <c r="B1886" s="18">
        <v>45869</v>
      </c>
      <c r="C1886" s="6">
        <v>0.75694444444444453</v>
      </c>
      <c r="D1886" s="7" t="s">
        <v>53</v>
      </c>
      <c r="E1886" s="4"/>
      <c r="F1886" s="4"/>
      <c r="G1886" s="4"/>
      <c r="H1886" s="4"/>
      <c r="I1886" s="4"/>
      <c r="J1886" s="4"/>
      <c r="K1886" s="4"/>
      <c r="L1886" s="4"/>
      <c r="M1886" s="4"/>
      <c r="N1886" s="4"/>
      <c r="O1886" s="4"/>
      <c r="P1886" s="4"/>
      <c r="Q1886" s="8">
        <v>3.5</v>
      </c>
      <c r="R1886" s="8">
        <v>2.75</v>
      </c>
      <c r="S1886" s="8">
        <v>3.17</v>
      </c>
      <c r="T1886" s="4"/>
      <c r="U1886" s="4"/>
      <c r="V1886" s="4"/>
      <c r="W1886" s="4"/>
      <c r="X1886" s="4"/>
      <c r="Y1886" s="4"/>
      <c r="Z1886" s="8">
        <v>0.49</v>
      </c>
      <c r="AA1886" s="8">
        <v>0.45</v>
      </c>
      <c r="AB1886" s="8">
        <v>0.46</v>
      </c>
    </row>
    <row r="1887" spans="1:28">
      <c r="A1887" s="18">
        <v>45900</v>
      </c>
      <c r="B1887" s="18">
        <v>45900</v>
      </c>
      <c r="C1887" s="6">
        <v>0.75694444444444453</v>
      </c>
      <c r="D1887" s="7" t="s">
        <v>53</v>
      </c>
      <c r="E1887" s="4"/>
      <c r="F1887" s="4"/>
      <c r="G1887" s="4"/>
      <c r="H1887" s="4"/>
      <c r="I1887" s="4"/>
      <c r="J1887" s="4"/>
      <c r="K1887" s="4"/>
      <c r="L1887" s="4"/>
      <c r="M1887" s="4"/>
      <c r="N1887" s="4"/>
      <c r="O1887" s="4"/>
      <c r="P1887" s="4"/>
      <c r="Q1887" s="8">
        <v>3.5</v>
      </c>
      <c r="R1887" s="8">
        <v>2.75</v>
      </c>
      <c r="S1887" s="8">
        <v>3.17</v>
      </c>
      <c r="T1887" s="4"/>
      <c r="U1887" s="4"/>
      <c r="V1887" s="4"/>
      <c r="W1887" s="4"/>
      <c r="X1887" s="4"/>
      <c r="Y1887" s="4"/>
      <c r="Z1887" s="8">
        <v>0.52</v>
      </c>
      <c r="AA1887" s="8">
        <v>0.47</v>
      </c>
      <c r="AB1887" s="8">
        <v>0.5</v>
      </c>
    </row>
    <row r="1888" spans="1:28">
      <c r="A1888" s="18">
        <v>45930</v>
      </c>
      <c r="B1888" s="18">
        <v>45930</v>
      </c>
      <c r="C1888" s="6">
        <v>0.75694444444444453</v>
      </c>
      <c r="D1888" s="7" t="s">
        <v>53</v>
      </c>
      <c r="E1888" s="4"/>
      <c r="F1888" s="4"/>
      <c r="G1888" s="4"/>
      <c r="H1888" s="4"/>
      <c r="I1888" s="4"/>
      <c r="J1888" s="4"/>
      <c r="K1888" s="4"/>
      <c r="L1888" s="4"/>
      <c r="M1888" s="4"/>
      <c r="N1888" s="4"/>
      <c r="O1888" s="4"/>
      <c r="P1888" s="4"/>
      <c r="Q1888" s="8">
        <v>3.5</v>
      </c>
      <c r="R1888" s="8">
        <v>2.75</v>
      </c>
      <c r="S1888" s="8">
        <v>3.17</v>
      </c>
      <c r="T1888" s="4"/>
      <c r="U1888" s="4"/>
      <c r="V1888" s="4"/>
      <c r="W1888" s="4"/>
      <c r="X1888" s="4"/>
      <c r="Y1888" s="4"/>
      <c r="Z1888" s="8">
        <v>0.65</v>
      </c>
      <c r="AA1888" s="8">
        <v>0.56999999999999995</v>
      </c>
      <c r="AB1888" s="8">
        <v>0.6</v>
      </c>
    </row>
    <row r="1889" spans="1:28">
      <c r="A1889" s="18">
        <v>45961</v>
      </c>
      <c r="B1889" s="18">
        <v>45961</v>
      </c>
      <c r="C1889" s="6">
        <v>0.75694444444444453</v>
      </c>
      <c r="D1889" s="7" t="s">
        <v>53</v>
      </c>
      <c r="E1889" s="4"/>
      <c r="F1889" s="4"/>
      <c r="G1889" s="4"/>
      <c r="H1889" s="4"/>
      <c r="I1889" s="4"/>
      <c r="J1889" s="4"/>
      <c r="K1889" s="4"/>
      <c r="L1889" s="4"/>
      <c r="M1889" s="4"/>
      <c r="N1889" s="4"/>
      <c r="O1889" s="4"/>
      <c r="P1889" s="4"/>
      <c r="Q1889" s="8">
        <v>4.96</v>
      </c>
      <c r="R1889" s="8">
        <v>3.9</v>
      </c>
      <c r="S1889" s="8">
        <v>4.5</v>
      </c>
      <c r="T1889" s="4"/>
      <c r="U1889" s="4"/>
      <c r="V1889" s="4"/>
      <c r="W1889" s="4"/>
      <c r="X1889" s="4"/>
      <c r="Y1889" s="4"/>
      <c r="Z1889" s="8">
        <v>0.85</v>
      </c>
      <c r="AA1889" s="8">
        <v>0.8</v>
      </c>
      <c r="AB1889" s="8">
        <v>0.82</v>
      </c>
    </row>
    <row r="1890" spans="1:28">
      <c r="A1890" s="18">
        <v>45991</v>
      </c>
      <c r="B1890" s="18">
        <v>45991</v>
      </c>
      <c r="C1890" s="6">
        <v>0.75694444444444453</v>
      </c>
      <c r="D1890" s="7" t="s">
        <v>53</v>
      </c>
      <c r="E1890" s="4"/>
      <c r="F1890" s="4"/>
      <c r="G1890" s="4"/>
      <c r="H1890" s="4"/>
      <c r="I1890" s="4"/>
      <c r="J1890" s="4"/>
      <c r="K1890" s="4"/>
      <c r="L1890" s="4"/>
      <c r="M1890" s="4"/>
      <c r="N1890" s="4"/>
      <c r="O1890" s="4"/>
      <c r="P1890" s="4"/>
      <c r="Q1890" s="8">
        <v>8.5</v>
      </c>
      <c r="R1890" s="8">
        <v>6.5</v>
      </c>
      <c r="S1890" s="8">
        <v>7.5</v>
      </c>
      <c r="T1890" s="4"/>
      <c r="U1890" s="4"/>
      <c r="V1890" s="4"/>
      <c r="W1890" s="4"/>
      <c r="X1890" s="4"/>
      <c r="Y1890" s="4"/>
      <c r="Z1890" s="8">
        <v>0.96</v>
      </c>
      <c r="AA1890" s="8">
        <v>0.85</v>
      </c>
      <c r="AB1890" s="8">
        <v>0.93</v>
      </c>
    </row>
    <row r="1891" spans="1:28">
      <c r="A1891" s="18">
        <v>45995</v>
      </c>
      <c r="B1891" s="18">
        <v>45995</v>
      </c>
      <c r="C1891" s="6">
        <v>0.75694444444444453</v>
      </c>
      <c r="D1891" s="7" t="s">
        <v>53</v>
      </c>
      <c r="E1891" s="4"/>
      <c r="F1891" s="4"/>
      <c r="G1891" s="4"/>
      <c r="H1891" s="4"/>
      <c r="I1891" s="4"/>
      <c r="J1891" s="4"/>
      <c r="K1891" s="4"/>
      <c r="L1891" s="4"/>
      <c r="M1891" s="4"/>
      <c r="N1891" s="4"/>
      <c r="O1891" s="4"/>
      <c r="P1891" s="4"/>
      <c r="Q1891" s="8">
        <v>22.99</v>
      </c>
      <c r="R1891" s="8">
        <v>8.99</v>
      </c>
      <c r="S1891" s="8">
        <v>12.29</v>
      </c>
      <c r="T1891" s="4"/>
      <c r="U1891" s="4"/>
      <c r="V1891" s="4"/>
      <c r="W1891" s="4"/>
      <c r="X1891" s="4"/>
      <c r="Y1891" s="4"/>
      <c r="Z1891" s="8">
        <v>0.96</v>
      </c>
      <c r="AA1891" s="8">
        <v>0.85</v>
      </c>
      <c r="AB1891" s="8">
        <v>0.93</v>
      </c>
    </row>
    <row r="1892" spans="1:28">
      <c r="A1892" s="18">
        <v>45996</v>
      </c>
      <c r="B1892" s="18">
        <v>45996</v>
      </c>
      <c r="C1892" s="6">
        <v>0.75694444444444453</v>
      </c>
      <c r="D1892" s="7" t="s">
        <v>53</v>
      </c>
      <c r="E1892" s="4"/>
      <c r="F1892" s="4"/>
      <c r="G1892" s="4"/>
      <c r="H1892" s="4"/>
      <c r="I1892" s="4"/>
      <c r="J1892" s="4"/>
      <c r="K1892" s="4"/>
      <c r="L1892" s="4"/>
      <c r="M1892" s="4"/>
      <c r="N1892" s="4"/>
      <c r="O1892" s="4"/>
      <c r="P1892" s="4"/>
      <c r="Q1892" s="8">
        <v>23.99</v>
      </c>
      <c r="R1892" s="8">
        <v>8.99</v>
      </c>
      <c r="S1892" s="8">
        <v>12.48</v>
      </c>
      <c r="T1892" s="4"/>
      <c r="U1892" s="4"/>
      <c r="V1892" s="4"/>
      <c r="W1892" s="4"/>
      <c r="X1892" s="4"/>
      <c r="Y1892" s="4"/>
      <c r="Z1892" s="8">
        <v>0.96</v>
      </c>
      <c r="AA1892" s="8">
        <v>0.85</v>
      </c>
      <c r="AB1892" s="8">
        <v>0.93</v>
      </c>
    </row>
    <row r="1893" spans="1:28">
      <c r="A1893" s="18">
        <v>45999</v>
      </c>
      <c r="B1893" s="18">
        <v>45999</v>
      </c>
      <c r="C1893" s="6">
        <v>0.75694444444444453</v>
      </c>
      <c r="D1893" s="7" t="s">
        <v>53</v>
      </c>
      <c r="E1893" s="4"/>
      <c r="F1893" s="4"/>
      <c r="G1893" s="4"/>
      <c r="H1893" s="4"/>
      <c r="I1893" s="4"/>
      <c r="J1893" s="4"/>
      <c r="K1893" s="4"/>
      <c r="L1893" s="4"/>
      <c r="M1893" s="4"/>
      <c r="N1893" s="4"/>
      <c r="O1893" s="4"/>
      <c r="P1893" s="4"/>
      <c r="Q1893" s="8">
        <v>23.99</v>
      </c>
      <c r="R1893" s="8">
        <v>8.99</v>
      </c>
      <c r="S1893" s="8">
        <v>12.49</v>
      </c>
      <c r="T1893" s="4"/>
      <c r="U1893" s="4"/>
      <c r="V1893" s="4"/>
      <c r="W1893" s="4"/>
      <c r="X1893" s="4"/>
      <c r="Y1893" s="4"/>
      <c r="Z1893" s="8">
        <v>0.96</v>
      </c>
      <c r="AA1893" s="8">
        <v>0.85</v>
      </c>
      <c r="AB1893" s="8">
        <v>0.93</v>
      </c>
    </row>
    <row r="1894" spans="1:28">
      <c r="A1894" s="18">
        <v>46000</v>
      </c>
      <c r="B1894" s="18">
        <v>46000</v>
      </c>
      <c r="C1894" s="6">
        <v>0.75694444444444453</v>
      </c>
      <c r="D1894" s="7" t="s">
        <v>53</v>
      </c>
      <c r="E1894" s="4"/>
      <c r="F1894" s="4"/>
      <c r="G1894" s="4"/>
      <c r="H1894" s="4"/>
      <c r="I1894" s="4"/>
      <c r="J1894" s="4"/>
      <c r="K1894" s="4"/>
      <c r="L1894" s="4"/>
      <c r="M1894" s="4"/>
      <c r="N1894" s="4"/>
      <c r="O1894" s="4"/>
      <c r="P1894" s="4"/>
      <c r="Q1894" s="8">
        <v>23.99</v>
      </c>
      <c r="R1894" s="8">
        <v>8.99</v>
      </c>
      <c r="S1894" s="8">
        <v>12.49</v>
      </c>
      <c r="T1894" s="4"/>
      <c r="U1894" s="4"/>
      <c r="V1894" s="4"/>
      <c r="W1894" s="4"/>
      <c r="X1894" s="4"/>
      <c r="Y1894" s="4"/>
      <c r="Z1894" s="8">
        <v>0.96</v>
      </c>
      <c r="AA1894" s="8">
        <v>0.85</v>
      </c>
      <c r="AB1894" s="8">
        <v>0.93</v>
      </c>
    </row>
    <row r="1895" spans="1:28">
      <c r="A1895" s="18">
        <v>46001</v>
      </c>
      <c r="B1895" s="18">
        <v>46001</v>
      </c>
      <c r="C1895" s="6">
        <v>0.75694444444444453</v>
      </c>
      <c r="D1895" s="7" t="s">
        <v>53</v>
      </c>
      <c r="E1895" s="4"/>
      <c r="F1895" s="4"/>
      <c r="G1895" s="4"/>
      <c r="H1895" s="4"/>
      <c r="I1895" s="4"/>
      <c r="J1895" s="4"/>
      <c r="K1895" s="4"/>
      <c r="L1895" s="4"/>
      <c r="M1895" s="4"/>
      <c r="N1895" s="4"/>
      <c r="O1895" s="4"/>
      <c r="P1895" s="4"/>
      <c r="Q1895" s="8">
        <v>23.99</v>
      </c>
      <c r="R1895" s="8">
        <v>8.99</v>
      </c>
      <c r="S1895" s="8">
        <v>12.49</v>
      </c>
      <c r="T1895" s="4"/>
      <c r="U1895" s="4"/>
      <c r="V1895" s="4"/>
      <c r="W1895" s="4"/>
      <c r="X1895" s="4"/>
      <c r="Y1895" s="4"/>
      <c r="Z1895" s="8">
        <v>0.96</v>
      </c>
      <c r="AA1895" s="8">
        <v>0.85</v>
      </c>
      <c r="AB1895" s="8">
        <v>0.93</v>
      </c>
    </row>
    <row r="1896" spans="1:28">
      <c r="A1896" s="18">
        <v>46002</v>
      </c>
      <c r="B1896" s="18">
        <v>46002</v>
      </c>
      <c r="C1896" s="6">
        <v>0.75694444444444453</v>
      </c>
      <c r="D1896" s="7" t="s">
        <v>53</v>
      </c>
      <c r="E1896" s="4"/>
      <c r="F1896" s="4"/>
      <c r="G1896" s="4"/>
      <c r="H1896" s="4"/>
      <c r="I1896" s="4"/>
      <c r="J1896" s="4"/>
      <c r="K1896" s="4"/>
      <c r="L1896" s="4"/>
      <c r="M1896" s="4"/>
      <c r="N1896" s="4"/>
      <c r="O1896" s="4"/>
      <c r="P1896" s="4"/>
      <c r="Q1896" s="8">
        <v>26.49</v>
      </c>
      <c r="R1896" s="8">
        <v>9.19</v>
      </c>
      <c r="S1896" s="8">
        <v>13.03</v>
      </c>
      <c r="T1896" s="4"/>
      <c r="U1896" s="4"/>
      <c r="V1896" s="4"/>
      <c r="W1896" s="4"/>
      <c r="X1896" s="4"/>
      <c r="Y1896" s="4"/>
      <c r="Z1896" s="8">
        <v>0.96</v>
      </c>
      <c r="AA1896" s="8">
        <v>0.85</v>
      </c>
      <c r="AB1896" s="8">
        <v>0.93</v>
      </c>
    </row>
    <row r="1897" spans="1:28">
      <c r="A1897" s="18">
        <v>46003</v>
      </c>
      <c r="B1897" s="18">
        <v>46003</v>
      </c>
      <c r="C1897" s="6">
        <v>0.75694444444444453</v>
      </c>
      <c r="D1897" s="7" t="s">
        <v>53</v>
      </c>
      <c r="E1897" s="4"/>
      <c r="F1897" s="4"/>
      <c r="G1897" s="4"/>
      <c r="H1897" s="4"/>
      <c r="I1897" s="4"/>
      <c r="J1897" s="4"/>
      <c r="K1897" s="4"/>
      <c r="L1897" s="4"/>
      <c r="M1897" s="4"/>
      <c r="N1897" s="4"/>
      <c r="O1897" s="4"/>
      <c r="P1897" s="4"/>
      <c r="Q1897" s="8">
        <v>26.49</v>
      </c>
      <c r="R1897" s="8">
        <v>9.2899999999999991</v>
      </c>
      <c r="S1897" s="8">
        <v>13.09</v>
      </c>
      <c r="T1897" s="4"/>
      <c r="U1897" s="4"/>
      <c r="V1897" s="4"/>
      <c r="W1897" s="4"/>
      <c r="X1897" s="4"/>
      <c r="Y1897" s="4"/>
      <c r="Z1897" s="8">
        <v>0.96</v>
      </c>
      <c r="AA1897" s="8">
        <v>0.85</v>
      </c>
      <c r="AB1897" s="8">
        <v>0.93</v>
      </c>
    </row>
    <row r="1898" spans="1:28">
      <c r="A1898" s="18">
        <v>46006</v>
      </c>
      <c r="B1898" s="18">
        <v>46006</v>
      </c>
      <c r="C1898" s="6">
        <v>0.75694444444444453</v>
      </c>
      <c r="D1898" s="7" t="s">
        <v>53</v>
      </c>
      <c r="E1898" s="4"/>
      <c r="F1898" s="4"/>
      <c r="G1898" s="4"/>
      <c r="H1898" s="4"/>
      <c r="I1898" s="4"/>
      <c r="J1898" s="4"/>
      <c r="K1898" s="4"/>
      <c r="L1898" s="4"/>
      <c r="M1898" s="4"/>
      <c r="N1898" s="4"/>
      <c r="O1898" s="4"/>
      <c r="P1898" s="4"/>
      <c r="Q1898" s="8">
        <v>27.99</v>
      </c>
      <c r="R1898" s="8">
        <v>9.2899999999999991</v>
      </c>
      <c r="S1898" s="8">
        <v>13.39</v>
      </c>
      <c r="T1898" s="4"/>
      <c r="U1898" s="4"/>
      <c r="V1898" s="4"/>
      <c r="W1898" s="4"/>
      <c r="X1898" s="4"/>
      <c r="Y1898" s="4"/>
      <c r="Z1898" s="8">
        <v>0.96</v>
      </c>
      <c r="AA1898" s="8">
        <v>0.86</v>
      </c>
      <c r="AB1898" s="8">
        <v>0.93</v>
      </c>
    </row>
    <row r="1899" spans="1:28">
      <c r="A1899" s="18">
        <v>46007</v>
      </c>
      <c r="B1899" s="18">
        <v>46007</v>
      </c>
      <c r="C1899" s="6">
        <v>0.75694444444444453</v>
      </c>
      <c r="D1899" s="7" t="s">
        <v>53</v>
      </c>
      <c r="E1899" s="4"/>
      <c r="F1899" s="4"/>
      <c r="G1899" s="4"/>
      <c r="H1899" s="4"/>
      <c r="I1899" s="4"/>
      <c r="J1899" s="4"/>
      <c r="K1899" s="4"/>
      <c r="L1899" s="4"/>
      <c r="M1899" s="4"/>
      <c r="N1899" s="4"/>
      <c r="O1899" s="4"/>
      <c r="P1899" s="4"/>
      <c r="Q1899" s="8">
        <v>28.99</v>
      </c>
      <c r="R1899" s="8">
        <v>9.2899999999999991</v>
      </c>
      <c r="S1899" s="8">
        <v>13.59</v>
      </c>
      <c r="T1899" s="4"/>
      <c r="U1899" s="4"/>
      <c r="V1899" s="4"/>
      <c r="W1899" s="4"/>
      <c r="X1899" s="4"/>
      <c r="Y1899" s="4"/>
      <c r="Z1899" s="8">
        <v>0.96</v>
      </c>
      <c r="AA1899" s="8">
        <v>0.86</v>
      </c>
      <c r="AB1899" s="8">
        <v>0.93</v>
      </c>
    </row>
    <row r="1900" spans="1:28">
      <c r="A1900" s="18">
        <v>46008</v>
      </c>
      <c r="B1900" s="18">
        <v>46008</v>
      </c>
      <c r="C1900" s="6">
        <v>0.75694444444444453</v>
      </c>
      <c r="D1900" s="7" t="s">
        <v>53</v>
      </c>
      <c r="E1900" s="4"/>
      <c r="F1900" s="4"/>
      <c r="G1900" s="4"/>
      <c r="H1900" s="4"/>
      <c r="I1900" s="4"/>
      <c r="J1900" s="4"/>
      <c r="K1900" s="4"/>
      <c r="L1900" s="4"/>
      <c r="M1900" s="4"/>
      <c r="N1900" s="4"/>
      <c r="O1900" s="4"/>
      <c r="P1900" s="4"/>
      <c r="Q1900" s="8">
        <v>28.99</v>
      </c>
      <c r="R1900" s="8">
        <v>9.2899999999999991</v>
      </c>
      <c r="S1900" s="8">
        <v>13.65</v>
      </c>
      <c r="T1900" s="4"/>
      <c r="U1900" s="4"/>
      <c r="V1900" s="4"/>
      <c r="W1900" s="4"/>
      <c r="X1900" s="4"/>
      <c r="Y1900" s="4"/>
      <c r="Z1900" s="8">
        <v>0.96</v>
      </c>
      <c r="AA1900" s="8">
        <v>0.86</v>
      </c>
      <c r="AB1900" s="8">
        <v>0.93</v>
      </c>
    </row>
    <row r="1901" spans="1:28">
      <c r="A1901" s="18">
        <v>46009</v>
      </c>
      <c r="B1901" s="18">
        <v>46009</v>
      </c>
      <c r="C1901" s="6">
        <v>0.75694444444444453</v>
      </c>
      <c r="D1901" s="7" t="s">
        <v>53</v>
      </c>
      <c r="E1901" s="4"/>
      <c r="F1901" s="4"/>
      <c r="G1901" s="4"/>
      <c r="H1901" s="4"/>
      <c r="I1901" s="4"/>
      <c r="J1901" s="4"/>
      <c r="K1901" s="4"/>
      <c r="L1901" s="4"/>
      <c r="M1901" s="4"/>
      <c r="N1901" s="4"/>
      <c r="O1901" s="4"/>
      <c r="P1901" s="4"/>
      <c r="Q1901" s="8">
        <v>28.99</v>
      </c>
      <c r="R1901" s="8">
        <v>9.2899999999999991</v>
      </c>
      <c r="S1901" s="8">
        <v>13.69</v>
      </c>
      <c r="T1901" s="4"/>
      <c r="U1901" s="4"/>
      <c r="V1901" s="4"/>
      <c r="W1901" s="4"/>
      <c r="X1901" s="4"/>
      <c r="Y1901" s="4"/>
      <c r="Z1901" s="8">
        <v>0.96</v>
      </c>
      <c r="AA1901" s="8">
        <v>0.86</v>
      </c>
      <c r="AB1901" s="8">
        <v>0.93</v>
      </c>
    </row>
    <row r="1902" spans="1:28">
      <c r="A1902" s="18">
        <v>46010</v>
      </c>
      <c r="B1902" s="18">
        <v>46010</v>
      </c>
      <c r="C1902" s="6">
        <v>0.75694444444444453</v>
      </c>
      <c r="D1902" s="7" t="s">
        <v>53</v>
      </c>
      <c r="E1902" s="4"/>
      <c r="F1902" s="4"/>
      <c r="G1902" s="4"/>
      <c r="H1902" s="4"/>
      <c r="I1902" s="4"/>
      <c r="J1902" s="4"/>
      <c r="K1902" s="4"/>
      <c r="L1902" s="4"/>
      <c r="M1902" s="4"/>
      <c r="N1902" s="4"/>
      <c r="O1902" s="4"/>
      <c r="P1902" s="4"/>
      <c r="Q1902" s="8">
        <v>30.99</v>
      </c>
      <c r="R1902" s="8">
        <v>9.2899999999999991</v>
      </c>
      <c r="S1902" s="8">
        <v>14.05</v>
      </c>
      <c r="T1902" s="4"/>
      <c r="U1902" s="4"/>
      <c r="V1902" s="4"/>
      <c r="W1902" s="4"/>
      <c r="X1902" s="4"/>
      <c r="Y1902" s="4"/>
      <c r="Z1902" s="8">
        <v>0.98</v>
      </c>
      <c r="AA1902" s="8">
        <v>0.88</v>
      </c>
      <c r="AB1902" s="8">
        <v>0.94</v>
      </c>
    </row>
    <row r="1903" spans="1:28">
      <c r="A1903" s="18">
        <v>46013</v>
      </c>
      <c r="B1903" s="18">
        <v>46013</v>
      </c>
      <c r="C1903" s="6">
        <v>0.75694444444444453</v>
      </c>
      <c r="D1903" s="7" t="s">
        <v>53</v>
      </c>
      <c r="E1903" s="4"/>
      <c r="F1903" s="4"/>
      <c r="G1903" s="4"/>
      <c r="H1903" s="4"/>
      <c r="I1903" s="4"/>
      <c r="J1903" s="4"/>
      <c r="K1903" s="4"/>
      <c r="L1903" s="4"/>
      <c r="M1903" s="4"/>
      <c r="N1903" s="4"/>
      <c r="O1903" s="4"/>
      <c r="P1903" s="4"/>
      <c r="Q1903" s="8">
        <v>31.99</v>
      </c>
      <c r="R1903" s="8">
        <v>9.2899999999999991</v>
      </c>
      <c r="S1903" s="8">
        <v>14.25</v>
      </c>
      <c r="T1903" s="4"/>
      <c r="U1903" s="4"/>
      <c r="V1903" s="4"/>
      <c r="W1903" s="4"/>
      <c r="X1903" s="4"/>
      <c r="Y1903" s="4"/>
      <c r="Z1903" s="8">
        <v>0.98</v>
      </c>
      <c r="AA1903" s="8">
        <v>0.9</v>
      </c>
      <c r="AB1903" s="8">
        <v>0.94</v>
      </c>
    </row>
    <row r="1904" spans="1:28">
      <c r="A1904" s="18">
        <v>46014</v>
      </c>
      <c r="B1904" s="18">
        <v>46014</v>
      </c>
      <c r="C1904" s="6">
        <v>0.75694444444444453</v>
      </c>
      <c r="D1904" s="7" t="s">
        <v>53</v>
      </c>
      <c r="E1904" s="4"/>
      <c r="F1904" s="4"/>
      <c r="G1904" s="4"/>
      <c r="H1904" s="4"/>
      <c r="I1904" s="4"/>
      <c r="J1904" s="4"/>
      <c r="K1904" s="4"/>
      <c r="L1904" s="4"/>
      <c r="M1904" s="4"/>
      <c r="N1904" s="4"/>
      <c r="O1904" s="4"/>
      <c r="P1904" s="4"/>
      <c r="Q1904" s="8">
        <v>34.99</v>
      </c>
      <c r="R1904" s="8">
        <v>9.2899999999999991</v>
      </c>
      <c r="S1904" s="8">
        <v>22.45</v>
      </c>
      <c r="T1904" s="4"/>
      <c r="U1904" s="4"/>
      <c r="V1904" s="4"/>
      <c r="W1904" s="4"/>
      <c r="X1904" s="4"/>
      <c r="Y1904" s="4"/>
      <c r="Z1904" s="8">
        <v>0.98</v>
      </c>
      <c r="AA1904" s="8">
        <v>0.9</v>
      </c>
      <c r="AB1904" s="8">
        <v>0.94</v>
      </c>
    </row>
    <row r="1905" spans="1:28">
      <c r="A1905" s="18">
        <v>46015</v>
      </c>
      <c r="B1905" s="18">
        <v>46015</v>
      </c>
      <c r="C1905" s="6">
        <v>0.75694444444444453</v>
      </c>
      <c r="D1905" s="7" t="s">
        <v>53</v>
      </c>
      <c r="E1905" s="4"/>
      <c r="F1905" s="4"/>
      <c r="G1905" s="4"/>
      <c r="H1905" s="4"/>
      <c r="I1905" s="4"/>
      <c r="J1905" s="4"/>
      <c r="K1905" s="4"/>
      <c r="L1905" s="4"/>
      <c r="M1905" s="4"/>
      <c r="N1905" s="4"/>
      <c r="O1905" s="4"/>
      <c r="P1905" s="4"/>
      <c r="Q1905" s="8">
        <v>34.99</v>
      </c>
      <c r="R1905" s="8">
        <v>9.2899999999999991</v>
      </c>
      <c r="S1905" s="8">
        <v>22.45</v>
      </c>
      <c r="T1905" s="4"/>
      <c r="U1905" s="4"/>
      <c r="V1905" s="4"/>
      <c r="W1905" s="4"/>
      <c r="X1905" s="4"/>
      <c r="Y1905" s="4"/>
      <c r="Z1905" s="8">
        <v>0.98</v>
      </c>
      <c r="AA1905" s="8">
        <v>0.9</v>
      </c>
      <c r="AB1905" s="8">
        <v>0.95</v>
      </c>
    </row>
    <row r="1906" spans="1:28">
      <c r="A1906" s="18">
        <v>46017</v>
      </c>
      <c r="B1906" s="18">
        <v>46017</v>
      </c>
      <c r="C1906" s="6">
        <v>0.75694444444444453</v>
      </c>
      <c r="D1906" s="7" t="s">
        <v>53</v>
      </c>
      <c r="E1906" s="4"/>
      <c r="F1906" s="4"/>
      <c r="G1906" s="4"/>
      <c r="H1906" s="4"/>
      <c r="I1906" s="4"/>
      <c r="J1906" s="4"/>
      <c r="K1906" s="4"/>
      <c r="L1906" s="4"/>
      <c r="M1906" s="4"/>
      <c r="N1906" s="4"/>
      <c r="O1906" s="4"/>
      <c r="P1906" s="4"/>
      <c r="Q1906" s="8">
        <v>34.99</v>
      </c>
      <c r="R1906" s="8">
        <v>9.2899999999999991</v>
      </c>
      <c r="S1906" s="8">
        <v>22.65</v>
      </c>
      <c r="T1906" s="4"/>
      <c r="U1906" s="4"/>
      <c r="V1906" s="4"/>
      <c r="W1906" s="4"/>
      <c r="X1906" s="4"/>
      <c r="Y1906" s="4"/>
      <c r="Z1906" s="8">
        <v>1</v>
      </c>
      <c r="AA1906" s="8">
        <v>0.9</v>
      </c>
      <c r="AB1906" s="8">
        <v>0.95</v>
      </c>
    </row>
    <row r="1907" spans="1:28">
      <c r="A1907" s="18">
        <v>46020</v>
      </c>
      <c r="B1907" s="18">
        <v>46020</v>
      </c>
      <c r="C1907" s="6">
        <v>0.75694444444444453</v>
      </c>
      <c r="D1907" s="7" t="s">
        <v>53</v>
      </c>
      <c r="E1907" s="4"/>
      <c r="F1907" s="4"/>
      <c r="G1907" s="4"/>
      <c r="H1907" s="4"/>
      <c r="I1907" s="4"/>
      <c r="J1907" s="4"/>
      <c r="K1907" s="4"/>
      <c r="L1907" s="4"/>
      <c r="M1907" s="4"/>
      <c r="N1907" s="4"/>
      <c r="O1907" s="4"/>
      <c r="P1907" s="4"/>
      <c r="Q1907" s="8">
        <v>34.99</v>
      </c>
      <c r="R1907" s="8">
        <v>9.2899999999999991</v>
      </c>
      <c r="S1907" s="8">
        <v>22.65</v>
      </c>
      <c r="T1907" s="4"/>
      <c r="U1907" s="4"/>
      <c r="V1907" s="4"/>
      <c r="W1907" s="4"/>
      <c r="X1907" s="4"/>
      <c r="Y1907" s="4"/>
      <c r="Z1907" s="8">
        <v>1</v>
      </c>
      <c r="AA1907" s="8">
        <v>0.9</v>
      </c>
      <c r="AB1907" s="8">
        <v>0.95</v>
      </c>
    </row>
    <row r="1908" spans="1:28">
      <c r="A1908" s="18">
        <v>46021</v>
      </c>
      <c r="B1908" s="18">
        <v>46021</v>
      </c>
      <c r="C1908" s="6">
        <v>0.75694444444444453</v>
      </c>
      <c r="D1908" s="7" t="s">
        <v>53</v>
      </c>
      <c r="E1908" s="4"/>
      <c r="F1908" s="4"/>
      <c r="G1908" s="4"/>
      <c r="H1908" s="4"/>
      <c r="I1908" s="4"/>
      <c r="J1908" s="4"/>
      <c r="K1908" s="4"/>
      <c r="L1908" s="4"/>
      <c r="M1908" s="4"/>
      <c r="N1908" s="4"/>
      <c r="O1908" s="4"/>
      <c r="P1908" s="4"/>
      <c r="Q1908" s="8">
        <v>35.99</v>
      </c>
      <c r="R1908" s="8">
        <v>9.2899999999999991</v>
      </c>
      <c r="S1908" s="8">
        <v>22.85</v>
      </c>
      <c r="T1908" s="4"/>
      <c r="U1908" s="4"/>
      <c r="V1908" s="4"/>
      <c r="W1908" s="4"/>
      <c r="X1908" s="4"/>
      <c r="Y1908" s="4"/>
      <c r="Z1908" s="8">
        <v>1</v>
      </c>
      <c r="AA1908" s="8">
        <v>0.9</v>
      </c>
      <c r="AB1908" s="8">
        <v>0.95</v>
      </c>
    </row>
    <row r="1909" spans="1:28">
      <c r="A1909" s="18">
        <v>46022</v>
      </c>
      <c r="B1909" s="18">
        <v>46022</v>
      </c>
      <c r="C1909" s="6">
        <v>0.75694444444444453</v>
      </c>
      <c r="D1909" s="7" t="s">
        <v>53</v>
      </c>
      <c r="E1909" s="4"/>
      <c r="F1909" s="4"/>
      <c r="G1909" s="4"/>
      <c r="H1909" s="4"/>
      <c r="I1909" s="4"/>
      <c r="J1909" s="4"/>
      <c r="K1909" s="4"/>
      <c r="L1909" s="4"/>
      <c r="M1909" s="4"/>
      <c r="N1909" s="4"/>
      <c r="O1909" s="4"/>
      <c r="P1909" s="4"/>
      <c r="Q1909" s="8">
        <v>35.99</v>
      </c>
      <c r="R1909" s="8">
        <v>9.2899999999999991</v>
      </c>
      <c r="S1909" s="8">
        <v>23.05</v>
      </c>
      <c r="T1909" s="4"/>
      <c r="U1909" s="4"/>
      <c r="V1909" s="4"/>
      <c r="W1909" s="4"/>
      <c r="X1909" s="4"/>
      <c r="Y1909" s="4"/>
      <c r="Z1909" s="8">
        <v>1</v>
      </c>
      <c r="AA1909" s="8">
        <v>0.9</v>
      </c>
      <c r="AB1909" s="8">
        <v>0.95</v>
      </c>
    </row>
    <row r="1910" spans="1:28">
      <c r="A1910" s="18">
        <v>46024</v>
      </c>
      <c r="B1910" s="18">
        <v>46024</v>
      </c>
      <c r="C1910" s="6">
        <v>0.75694444444444453</v>
      </c>
      <c r="D1910" s="7" t="s">
        <v>53</v>
      </c>
      <c r="E1910" s="4"/>
      <c r="F1910" s="4"/>
      <c r="G1910" s="4"/>
      <c r="H1910" s="4"/>
      <c r="I1910" s="4"/>
      <c r="J1910" s="4"/>
      <c r="K1910" s="4"/>
      <c r="L1910" s="4"/>
      <c r="M1910" s="4"/>
      <c r="N1910" s="4"/>
      <c r="O1910" s="4"/>
      <c r="P1910" s="4"/>
      <c r="Q1910" s="8">
        <v>36.979999999999997</v>
      </c>
      <c r="R1910" s="8">
        <v>9.2899999999999991</v>
      </c>
      <c r="S1910" s="8">
        <v>23.25</v>
      </c>
      <c r="T1910" s="4"/>
      <c r="U1910" s="4"/>
      <c r="V1910" s="4"/>
      <c r="W1910" s="4"/>
      <c r="X1910" s="4"/>
      <c r="Y1910" s="4"/>
      <c r="Z1910" s="8">
        <v>1</v>
      </c>
      <c r="AA1910" s="8">
        <v>0.9</v>
      </c>
      <c r="AB1910" s="8">
        <v>0.96</v>
      </c>
    </row>
    <row r="1911" spans="1:28">
      <c r="A1911" s="18">
        <v>46027</v>
      </c>
      <c r="B1911" s="18">
        <v>46027</v>
      </c>
      <c r="C1911" s="6">
        <v>0.75694444444444453</v>
      </c>
      <c r="D1911" s="7" t="s">
        <v>53</v>
      </c>
      <c r="E1911" s="4"/>
      <c r="F1911" s="4"/>
      <c r="G1911" s="4"/>
      <c r="H1911" s="4"/>
      <c r="I1911" s="4"/>
      <c r="J1911" s="4"/>
      <c r="K1911" s="4"/>
      <c r="L1911" s="4"/>
      <c r="M1911" s="4"/>
      <c r="N1911" s="4"/>
      <c r="O1911" s="4"/>
      <c r="P1911" s="4"/>
      <c r="Q1911" s="8">
        <v>37.99</v>
      </c>
      <c r="R1911" s="8">
        <v>9.2899999999999991</v>
      </c>
      <c r="S1911" s="8">
        <v>23.65</v>
      </c>
      <c r="T1911" s="4"/>
      <c r="U1911" s="4"/>
      <c r="V1911" s="4"/>
      <c r="W1911" s="4"/>
      <c r="X1911" s="4"/>
      <c r="Y1911" s="4"/>
      <c r="Z1911" s="8">
        <v>1</v>
      </c>
      <c r="AA1911" s="8">
        <v>0.9</v>
      </c>
      <c r="AB1911" s="8">
        <v>0.96</v>
      </c>
    </row>
    <row r="1912" spans="1:28">
      <c r="A1912" s="18">
        <v>46028</v>
      </c>
      <c r="B1912" s="18">
        <v>46028</v>
      </c>
      <c r="C1912" s="6">
        <v>0.75694444444444453</v>
      </c>
      <c r="D1912" s="7" t="s">
        <v>53</v>
      </c>
      <c r="E1912" s="4"/>
      <c r="F1912" s="4"/>
      <c r="G1912" s="4"/>
      <c r="H1912" s="4"/>
      <c r="I1912" s="4"/>
      <c r="J1912" s="4"/>
      <c r="K1912" s="4"/>
      <c r="L1912" s="4"/>
      <c r="M1912" s="4"/>
      <c r="N1912" s="4"/>
      <c r="O1912" s="4"/>
      <c r="P1912" s="4"/>
      <c r="Q1912" s="8">
        <v>37.99</v>
      </c>
      <c r="R1912" s="8">
        <v>9.2899999999999991</v>
      </c>
      <c r="S1912" s="8">
        <v>24.05</v>
      </c>
      <c r="T1912" s="4"/>
      <c r="U1912" s="4"/>
      <c r="V1912" s="4"/>
      <c r="W1912" s="4"/>
      <c r="X1912" s="4"/>
      <c r="Y1912" s="4"/>
      <c r="Z1912" s="8">
        <v>1</v>
      </c>
      <c r="AA1912" s="8">
        <v>0.9</v>
      </c>
      <c r="AB1912" s="8">
        <v>0.97</v>
      </c>
    </row>
    <row r="1913" spans="1:28">
      <c r="A1913" s="18">
        <v>46029</v>
      </c>
      <c r="B1913" s="18">
        <v>46029</v>
      </c>
      <c r="C1913" s="6">
        <v>0.75694444444444453</v>
      </c>
      <c r="D1913" s="7" t="s">
        <v>53</v>
      </c>
      <c r="E1913" s="4"/>
      <c r="F1913" s="4"/>
      <c r="G1913" s="4"/>
      <c r="H1913" s="4"/>
      <c r="I1913" s="4"/>
      <c r="J1913" s="4"/>
      <c r="K1913" s="4"/>
      <c r="L1913" s="4"/>
      <c r="M1913" s="4"/>
      <c r="N1913" s="4"/>
      <c r="O1913" s="4"/>
      <c r="P1913" s="4"/>
      <c r="Q1913" s="8">
        <v>37.99</v>
      </c>
      <c r="R1913" s="8">
        <v>9.2899999999999991</v>
      </c>
      <c r="S1913" s="8">
        <v>24.45</v>
      </c>
      <c r="T1913" s="4"/>
      <c r="U1913" s="4"/>
      <c r="V1913" s="4"/>
      <c r="W1913" s="4"/>
      <c r="X1913" s="4"/>
      <c r="Y1913" s="4"/>
      <c r="Z1913" s="8">
        <v>1</v>
      </c>
      <c r="AA1913" s="8">
        <v>0.9</v>
      </c>
      <c r="AB1913" s="8">
        <v>0.98</v>
      </c>
    </row>
    <row r="1914" spans="1:28">
      <c r="A1914" s="18">
        <v>46030</v>
      </c>
      <c r="B1914" s="18">
        <v>46030</v>
      </c>
      <c r="C1914" s="6">
        <v>0.75694444444444453</v>
      </c>
      <c r="D1914" s="7" t="s">
        <v>53</v>
      </c>
      <c r="E1914" s="4"/>
      <c r="F1914" s="4"/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8">
        <v>38.99</v>
      </c>
      <c r="R1914" s="8">
        <v>9.2899999999999991</v>
      </c>
      <c r="S1914" s="8">
        <v>24.85</v>
      </c>
      <c r="T1914" s="4"/>
      <c r="U1914" s="4"/>
      <c r="V1914" s="4"/>
      <c r="W1914" s="4"/>
      <c r="X1914" s="4"/>
      <c r="Y1914" s="4"/>
      <c r="Z1914" s="8">
        <v>1.05</v>
      </c>
      <c r="AA1914" s="8">
        <v>0.9</v>
      </c>
      <c r="AB1914" s="8">
        <v>1</v>
      </c>
    </row>
    <row r="1915" spans="1:28">
      <c r="A1915" s="18">
        <v>46031</v>
      </c>
      <c r="B1915" s="18">
        <v>46031</v>
      </c>
      <c r="C1915" s="6">
        <v>0.75694444444444453</v>
      </c>
      <c r="D1915" s="7" t="s">
        <v>53</v>
      </c>
      <c r="E1915" s="4"/>
      <c r="F1915" s="4"/>
      <c r="G1915" s="4"/>
      <c r="H1915" s="4"/>
      <c r="I1915" s="4"/>
      <c r="J1915" s="4"/>
      <c r="K1915" s="4"/>
      <c r="L1915" s="4"/>
      <c r="M1915" s="4"/>
      <c r="N1915" s="4"/>
      <c r="O1915" s="4"/>
      <c r="P1915" s="4"/>
      <c r="Q1915" s="8">
        <v>38.99</v>
      </c>
      <c r="R1915" s="8">
        <v>9.2899999999999991</v>
      </c>
      <c r="S1915" s="8">
        <v>25.25</v>
      </c>
      <c r="T1915" s="4"/>
      <c r="U1915" s="4"/>
      <c r="V1915" s="4"/>
      <c r="W1915" s="4"/>
      <c r="X1915" s="4"/>
      <c r="Y1915" s="4"/>
      <c r="Z1915" s="8">
        <v>1.05</v>
      </c>
      <c r="AA1915" s="8">
        <v>0.9</v>
      </c>
      <c r="AB1915" s="8">
        <v>1.01</v>
      </c>
    </row>
    <row r="1916" spans="1:28">
      <c r="A1916" s="18">
        <v>46034</v>
      </c>
      <c r="B1916" s="18">
        <v>46034</v>
      </c>
      <c r="C1916" s="6">
        <v>0.75694444444444453</v>
      </c>
      <c r="D1916" s="7" t="s">
        <v>53</v>
      </c>
      <c r="E1916" s="4"/>
      <c r="F1916" s="4"/>
      <c r="G1916" s="4"/>
      <c r="H1916" s="4"/>
      <c r="I1916" s="4"/>
      <c r="J1916" s="4"/>
      <c r="K1916" s="4"/>
      <c r="L1916" s="4"/>
      <c r="M1916" s="4"/>
      <c r="N1916" s="4"/>
      <c r="O1916" s="4"/>
      <c r="P1916" s="4"/>
      <c r="Q1916" s="8">
        <v>39.99</v>
      </c>
      <c r="R1916" s="8">
        <v>9.2899999999999991</v>
      </c>
      <c r="S1916" s="8">
        <v>25.85</v>
      </c>
      <c r="T1916" s="4"/>
      <c r="U1916" s="4"/>
      <c r="V1916" s="4"/>
      <c r="W1916" s="4"/>
      <c r="X1916" s="4"/>
      <c r="Y1916" s="4"/>
      <c r="Z1916" s="8">
        <v>1.05</v>
      </c>
      <c r="AA1916" s="8">
        <v>0.9</v>
      </c>
      <c r="AB1916" s="8">
        <v>1.02</v>
      </c>
    </row>
    <row r="1917" spans="1:28">
      <c r="A1917" s="18">
        <v>46035</v>
      </c>
      <c r="B1917" s="18">
        <v>46035</v>
      </c>
      <c r="C1917" s="6">
        <v>0.75694444444444453</v>
      </c>
      <c r="D1917" s="7" t="s">
        <v>53</v>
      </c>
      <c r="E1917" s="4"/>
      <c r="F1917" s="4"/>
      <c r="G1917" s="4"/>
      <c r="H1917" s="4"/>
      <c r="I1917" s="4"/>
      <c r="J1917" s="4"/>
      <c r="K1917" s="4"/>
      <c r="L1917" s="4"/>
      <c r="M1917" s="4"/>
      <c r="N1917" s="4"/>
      <c r="O1917" s="4"/>
      <c r="P1917" s="4"/>
      <c r="Q1917" s="8">
        <v>44.99</v>
      </c>
      <c r="R1917" s="8">
        <v>9.49</v>
      </c>
      <c r="S1917" s="8">
        <v>26.89</v>
      </c>
      <c r="T1917" s="4"/>
      <c r="U1917" s="4"/>
      <c r="V1917" s="4"/>
      <c r="W1917" s="4"/>
      <c r="X1917" s="4"/>
      <c r="Y1917" s="4"/>
      <c r="Z1917" s="8">
        <v>1.05</v>
      </c>
      <c r="AA1917" s="8">
        <v>0.9</v>
      </c>
      <c r="AB1917" s="8">
        <v>1.02</v>
      </c>
    </row>
    <row r="1918" spans="1:28">
      <c r="A1918" s="18">
        <v>46036</v>
      </c>
      <c r="B1918" s="18">
        <v>46036</v>
      </c>
      <c r="C1918" s="6">
        <v>0.75694444444444453</v>
      </c>
      <c r="D1918" s="7" t="s">
        <v>53</v>
      </c>
      <c r="E1918" s="4"/>
      <c r="F1918" s="4"/>
      <c r="G1918" s="4"/>
      <c r="H1918" s="4"/>
      <c r="I1918" s="4"/>
      <c r="J1918" s="4"/>
      <c r="K1918" s="4"/>
      <c r="L1918" s="4"/>
      <c r="M1918" s="4"/>
      <c r="N1918" s="4"/>
      <c r="O1918" s="4"/>
      <c r="P1918" s="4"/>
      <c r="Q1918" s="8">
        <v>45.99</v>
      </c>
      <c r="R1918" s="8">
        <v>9.99</v>
      </c>
      <c r="S1918" s="8">
        <v>28.39</v>
      </c>
      <c r="T1918" s="4"/>
      <c r="U1918" s="4"/>
      <c r="V1918" s="4"/>
      <c r="W1918" s="4"/>
      <c r="X1918" s="4"/>
      <c r="Y1918" s="4"/>
      <c r="Z1918" s="8">
        <v>1.1000000000000001</v>
      </c>
      <c r="AA1918" s="8">
        <v>0.95</v>
      </c>
      <c r="AB1918" s="8">
        <v>1.04</v>
      </c>
    </row>
    <row r="1919" spans="1:28">
      <c r="A1919" s="18">
        <v>46037</v>
      </c>
      <c r="B1919" s="18">
        <v>46037</v>
      </c>
      <c r="C1919" s="6">
        <v>0.75694444444444453</v>
      </c>
      <c r="D1919" s="7" t="s">
        <v>53</v>
      </c>
      <c r="E1919" s="4"/>
      <c r="F1919" s="4"/>
      <c r="G1919" s="4"/>
      <c r="H1919" s="4"/>
      <c r="I1919" s="4"/>
      <c r="J1919" s="4"/>
      <c r="K1919" s="4"/>
      <c r="L1919" s="4"/>
      <c r="M1919" s="4"/>
      <c r="N1919" s="4"/>
      <c r="O1919" s="4"/>
      <c r="P1919" s="4"/>
      <c r="Q1919" s="8">
        <v>45.99</v>
      </c>
      <c r="R1919" s="8">
        <v>9.99</v>
      </c>
      <c r="S1919" s="8">
        <v>28.79</v>
      </c>
      <c r="T1919" s="4"/>
      <c r="U1919" s="4"/>
      <c r="V1919" s="4"/>
      <c r="W1919" s="4"/>
      <c r="X1919" s="4"/>
      <c r="Y1919" s="4"/>
      <c r="Z1919" s="8">
        <v>1.1499999999999999</v>
      </c>
      <c r="AA1919" s="8">
        <v>0.95</v>
      </c>
      <c r="AB1919" s="8">
        <v>1.05</v>
      </c>
    </row>
    <row r="1920" spans="1:28">
      <c r="A1920" s="18">
        <v>46038</v>
      </c>
      <c r="B1920" s="18">
        <v>46038</v>
      </c>
      <c r="C1920" s="6">
        <v>0.75694444444444453</v>
      </c>
      <c r="D1920" s="7" t="s">
        <v>53</v>
      </c>
      <c r="E1920" s="4"/>
      <c r="F1920" s="4"/>
      <c r="G1920" s="4"/>
      <c r="H1920" s="4"/>
      <c r="I1920" s="4"/>
      <c r="J1920" s="4"/>
      <c r="K1920" s="4"/>
      <c r="L1920" s="4"/>
      <c r="M1920" s="4"/>
      <c r="N1920" s="4"/>
      <c r="O1920" s="4"/>
      <c r="P1920" s="4"/>
      <c r="Q1920" s="8">
        <v>45.99</v>
      </c>
      <c r="R1920" s="8">
        <v>9.49</v>
      </c>
      <c r="S1920" s="8">
        <v>28.89</v>
      </c>
      <c r="T1920" s="4"/>
      <c r="U1920" s="4"/>
      <c r="V1920" s="4"/>
      <c r="W1920" s="4"/>
      <c r="X1920" s="4"/>
      <c r="Y1920" s="4"/>
      <c r="Z1920" s="8">
        <v>1.1499999999999999</v>
      </c>
      <c r="AA1920" s="8">
        <v>0.95</v>
      </c>
      <c r="AB1920" s="8">
        <v>1.07</v>
      </c>
    </row>
    <row r="1921" spans="1:28">
      <c r="A1921" s="18">
        <v>46041</v>
      </c>
      <c r="B1921" s="18">
        <v>46041</v>
      </c>
      <c r="C1921" s="6">
        <v>0.75694444444444453</v>
      </c>
      <c r="D1921" s="7" t="s">
        <v>53</v>
      </c>
      <c r="E1921" s="4"/>
      <c r="F1921" s="4"/>
      <c r="G1921" s="4"/>
      <c r="H1921" s="4"/>
      <c r="I1921" s="4"/>
      <c r="J1921" s="4"/>
      <c r="K1921" s="4"/>
      <c r="L1921" s="4"/>
      <c r="M1921" s="4"/>
      <c r="N1921" s="4"/>
      <c r="O1921" s="4"/>
      <c r="P1921" s="4"/>
      <c r="Q1921" s="8">
        <v>45.99</v>
      </c>
      <c r="R1921" s="8">
        <v>9.99</v>
      </c>
      <c r="S1921" s="8">
        <v>28.99</v>
      </c>
      <c r="T1921" s="4"/>
      <c r="U1921" s="4"/>
      <c r="V1921" s="4"/>
      <c r="W1921" s="4"/>
      <c r="X1921" s="4"/>
      <c r="Y1921" s="4"/>
      <c r="Z1921" s="8">
        <v>1.2</v>
      </c>
      <c r="AA1921" s="8">
        <v>1</v>
      </c>
      <c r="AB1921" s="8">
        <v>1.1000000000000001</v>
      </c>
    </row>
    <row r="1922" spans="1:28">
      <c r="A1922" s="18">
        <v>46042</v>
      </c>
      <c r="B1922" s="18">
        <v>46042</v>
      </c>
      <c r="C1922" s="6">
        <v>0.75694444444444453</v>
      </c>
      <c r="D1922" s="7" t="s">
        <v>53</v>
      </c>
      <c r="E1922" s="4"/>
      <c r="F1922" s="4"/>
      <c r="G1922" s="4"/>
      <c r="H1922" s="4"/>
      <c r="I1922" s="4"/>
      <c r="J1922" s="4"/>
      <c r="K1922" s="4"/>
      <c r="L1922" s="4"/>
      <c r="M1922" s="4"/>
      <c r="N1922" s="4"/>
      <c r="O1922" s="4"/>
      <c r="P1922" s="4"/>
      <c r="Q1922" s="8">
        <v>45.99</v>
      </c>
      <c r="R1922" s="8">
        <v>9.99</v>
      </c>
      <c r="S1922" s="8">
        <v>28.99</v>
      </c>
      <c r="T1922" s="4"/>
      <c r="U1922" s="4"/>
      <c r="V1922" s="4"/>
      <c r="W1922" s="4"/>
      <c r="X1922" s="4"/>
      <c r="Y1922" s="4"/>
      <c r="Z1922" s="8">
        <v>1.2</v>
      </c>
      <c r="AA1922" s="8">
        <v>1</v>
      </c>
      <c r="AB1922" s="8">
        <v>1.1299999999999999</v>
      </c>
    </row>
    <row r="1923" spans="1:28">
      <c r="A1923" s="18">
        <v>46043</v>
      </c>
      <c r="B1923" s="18">
        <v>46043</v>
      </c>
      <c r="C1923" s="6">
        <v>0.75694444444444453</v>
      </c>
      <c r="D1923" s="7" t="s">
        <v>53</v>
      </c>
      <c r="E1923" s="4"/>
      <c r="F1923" s="4"/>
      <c r="G1923" s="4"/>
      <c r="H1923" s="4"/>
      <c r="I1923" s="4"/>
      <c r="J1923" s="4"/>
      <c r="K1923" s="4"/>
      <c r="L1923" s="4"/>
      <c r="M1923" s="4"/>
      <c r="N1923" s="4"/>
      <c r="O1923" s="4"/>
      <c r="P1923" s="4"/>
      <c r="Q1923" s="8">
        <v>45.99</v>
      </c>
      <c r="R1923" s="8">
        <v>9.99</v>
      </c>
      <c r="S1923" s="8">
        <v>28.99</v>
      </c>
      <c r="T1923" s="4"/>
      <c r="U1923" s="4"/>
      <c r="V1923" s="4"/>
      <c r="W1923" s="4"/>
      <c r="X1923" s="4"/>
      <c r="Y1923" s="4"/>
      <c r="Z1923" s="8">
        <v>1.25</v>
      </c>
      <c r="AA1923" s="8">
        <v>1</v>
      </c>
      <c r="AB1923" s="8">
        <v>1.1499999999999999</v>
      </c>
    </row>
    <row r="1924" spans="1:28">
      <c r="A1924" s="18">
        <v>46044</v>
      </c>
      <c r="B1924" s="18">
        <v>46044</v>
      </c>
      <c r="C1924" s="6">
        <v>0.75694444444444453</v>
      </c>
      <c r="D1924" s="7" t="s">
        <v>53</v>
      </c>
      <c r="E1924" s="3">
        <v>55</v>
      </c>
      <c r="F1924" s="3">
        <v>25.5</v>
      </c>
      <c r="G1924" s="3">
        <v>36.667000000000002</v>
      </c>
      <c r="H1924" s="3">
        <v>19.8</v>
      </c>
      <c r="I1924" s="3">
        <v>18.2</v>
      </c>
      <c r="J1924" s="3">
        <v>19.2</v>
      </c>
      <c r="K1924" s="3">
        <v>92</v>
      </c>
      <c r="L1924" s="3">
        <v>26</v>
      </c>
      <c r="M1924" s="3">
        <v>78.635999999999996</v>
      </c>
      <c r="N1924" s="3">
        <v>13.7</v>
      </c>
      <c r="O1924" s="3">
        <v>11.5</v>
      </c>
      <c r="P1924" s="3">
        <v>12.7</v>
      </c>
      <c r="Q1924" s="3">
        <v>46</v>
      </c>
      <c r="R1924" s="3">
        <v>10.3</v>
      </c>
      <c r="S1924" s="3">
        <v>30.3</v>
      </c>
      <c r="T1924" s="3">
        <v>6.7</v>
      </c>
      <c r="U1924" s="3">
        <v>5.32</v>
      </c>
      <c r="V1924" s="3">
        <v>6.0289999999999999</v>
      </c>
      <c r="W1924" s="3">
        <v>5.5</v>
      </c>
      <c r="X1924" s="3">
        <v>4.4000000000000004</v>
      </c>
      <c r="Y1924" s="3">
        <v>4.9450000000000003</v>
      </c>
      <c r="Z1924" s="8">
        <v>1.25</v>
      </c>
      <c r="AA1924" s="8">
        <v>1</v>
      </c>
      <c r="AB1924" s="8">
        <v>1.1599999999999999</v>
      </c>
    </row>
    <row r="1925" spans="1:28">
      <c r="A1925" s="18">
        <v>46045</v>
      </c>
      <c r="B1925" s="18">
        <v>46045</v>
      </c>
      <c r="C1925" s="6">
        <v>0.45833333333333331</v>
      </c>
      <c r="D1925" s="7" t="s">
        <v>53</v>
      </c>
      <c r="E1925" s="3">
        <v>55</v>
      </c>
      <c r="F1925" s="3">
        <v>25.5</v>
      </c>
      <c r="G1925" s="3">
        <v>36.667000000000002</v>
      </c>
      <c r="H1925" s="3">
        <v>19.8</v>
      </c>
      <c r="I1925" s="3">
        <v>18.2</v>
      </c>
      <c r="J1925" s="3">
        <v>19.2</v>
      </c>
      <c r="K1925" s="3">
        <v>92</v>
      </c>
      <c r="L1925" s="3">
        <v>26</v>
      </c>
      <c r="M1925" s="3">
        <v>78.635999999999996</v>
      </c>
      <c r="N1925" s="3">
        <v>13.7</v>
      </c>
      <c r="O1925" s="3">
        <v>11.5</v>
      </c>
      <c r="P1925" s="3">
        <v>12.7</v>
      </c>
      <c r="Q1925" s="3">
        <v>46</v>
      </c>
      <c r="R1925" s="3">
        <v>10.3</v>
      </c>
      <c r="S1925" s="3">
        <v>30.7</v>
      </c>
      <c r="T1925" s="3">
        <v>6.7</v>
      </c>
      <c r="U1925" s="3">
        <v>5.32</v>
      </c>
      <c r="V1925" s="3">
        <v>6.0289999999999999</v>
      </c>
      <c r="W1925" s="3">
        <v>5.5</v>
      </c>
      <c r="X1925" s="3">
        <v>4.5</v>
      </c>
      <c r="Y1925" s="3">
        <v>5.0250000000000004</v>
      </c>
      <c r="Z1925" s="8">
        <v>1.25</v>
      </c>
      <c r="AA1925" s="8">
        <v>1</v>
      </c>
      <c r="AB1925" s="8">
        <v>1.1599999999999999</v>
      </c>
    </row>
    <row r="1926" spans="1:28">
      <c r="A1926" s="18">
        <v>46045</v>
      </c>
      <c r="B1926" s="18">
        <v>46045</v>
      </c>
      <c r="C1926" s="6">
        <v>0.61111111111111105</v>
      </c>
      <c r="D1926" s="7" t="s">
        <v>53</v>
      </c>
      <c r="E1926" s="8">
        <v>55</v>
      </c>
      <c r="F1926" s="8">
        <v>25.5</v>
      </c>
      <c r="G1926" s="8">
        <v>36.667000000000002</v>
      </c>
      <c r="H1926" s="8">
        <v>19.8</v>
      </c>
      <c r="I1926" s="8">
        <v>18.2</v>
      </c>
      <c r="J1926" s="8">
        <v>19.2</v>
      </c>
      <c r="K1926" s="8">
        <v>92</v>
      </c>
      <c r="L1926" s="8">
        <v>26</v>
      </c>
      <c r="M1926" s="8">
        <v>78.75</v>
      </c>
      <c r="N1926" s="8">
        <v>13.7</v>
      </c>
      <c r="O1926" s="8">
        <v>11.5</v>
      </c>
      <c r="P1926" s="8">
        <v>12.775</v>
      </c>
      <c r="Q1926" s="8">
        <v>45</v>
      </c>
      <c r="R1926" s="8">
        <v>10.3</v>
      </c>
      <c r="S1926" s="8">
        <v>30.7</v>
      </c>
      <c r="T1926" s="8">
        <v>6.7</v>
      </c>
      <c r="U1926" s="8">
        <v>5.32</v>
      </c>
      <c r="V1926" s="8">
        <v>6.0289999999999999</v>
      </c>
      <c r="W1926" s="8">
        <v>5.5</v>
      </c>
      <c r="X1926" s="8">
        <v>4.5</v>
      </c>
      <c r="Y1926" s="8">
        <v>5.0250000000000004</v>
      </c>
      <c r="Z1926" s="8">
        <v>1.25</v>
      </c>
      <c r="AA1926" s="8">
        <v>1</v>
      </c>
      <c r="AB1926" s="8">
        <v>1.1599999999999999</v>
      </c>
    </row>
    <row r="1927" spans="1:28">
      <c r="A1927" s="18">
        <v>46045</v>
      </c>
      <c r="B1927" s="18">
        <v>46045</v>
      </c>
      <c r="C1927" s="6">
        <v>0.75694444444444453</v>
      </c>
      <c r="D1927" s="7" t="s">
        <v>53</v>
      </c>
      <c r="E1927" s="8">
        <v>55</v>
      </c>
      <c r="F1927" s="8">
        <v>25.5</v>
      </c>
      <c r="G1927" s="8">
        <v>36.667000000000002</v>
      </c>
      <c r="H1927" s="8">
        <v>19.8</v>
      </c>
      <c r="I1927" s="8">
        <v>18.2</v>
      </c>
      <c r="J1927" s="8">
        <v>19.2</v>
      </c>
      <c r="K1927" s="8">
        <v>92</v>
      </c>
      <c r="L1927" s="8">
        <v>26</v>
      </c>
      <c r="M1927" s="8">
        <v>78.75</v>
      </c>
      <c r="N1927" s="8">
        <v>13.7</v>
      </c>
      <c r="O1927" s="8">
        <v>11.5</v>
      </c>
      <c r="P1927" s="8">
        <v>12.775</v>
      </c>
      <c r="Q1927" s="8">
        <v>45</v>
      </c>
      <c r="R1927" s="8">
        <v>10.3</v>
      </c>
      <c r="S1927" s="8">
        <v>30.7</v>
      </c>
      <c r="T1927" s="8">
        <v>6.7</v>
      </c>
      <c r="U1927" s="8">
        <v>5.32</v>
      </c>
      <c r="V1927" s="8">
        <v>6.0289999999999999</v>
      </c>
      <c r="W1927" s="8">
        <v>5.5</v>
      </c>
      <c r="X1927" s="8">
        <v>4.5</v>
      </c>
      <c r="Y1927" s="8">
        <v>5.0250000000000004</v>
      </c>
      <c r="Z1927" s="8">
        <v>1.25</v>
      </c>
      <c r="AA1927" s="8">
        <v>1</v>
      </c>
      <c r="AB1927" s="8">
        <v>1.1599999999999999</v>
      </c>
    </row>
    <row r="1928" spans="1:28">
      <c r="A1928" s="18">
        <v>46048</v>
      </c>
      <c r="B1928" s="18">
        <v>46048</v>
      </c>
      <c r="C1928" s="6">
        <v>0.45833333333333331</v>
      </c>
      <c r="D1928" s="7" t="s">
        <v>53</v>
      </c>
      <c r="E1928" s="8">
        <v>55</v>
      </c>
      <c r="F1928" s="8">
        <v>26</v>
      </c>
      <c r="G1928" s="8">
        <v>36.667000000000002</v>
      </c>
      <c r="H1928" s="8">
        <v>20</v>
      </c>
      <c r="I1928" s="8">
        <v>18.5</v>
      </c>
      <c r="J1928" s="8">
        <v>19.3</v>
      </c>
      <c r="K1928" s="8">
        <v>93</v>
      </c>
      <c r="L1928" s="8">
        <v>26.5</v>
      </c>
      <c r="M1928" s="8">
        <v>78.75</v>
      </c>
      <c r="N1928" s="8">
        <v>13.8</v>
      </c>
      <c r="O1928" s="8">
        <v>11.7</v>
      </c>
      <c r="P1928" s="8">
        <v>12.775</v>
      </c>
      <c r="Q1928" s="8">
        <v>45</v>
      </c>
      <c r="R1928" s="8">
        <v>10.3</v>
      </c>
      <c r="S1928" s="8">
        <v>30.9</v>
      </c>
      <c r="T1928" s="8">
        <v>6.7</v>
      </c>
      <c r="U1928" s="8">
        <v>5.32</v>
      </c>
      <c r="V1928" s="8">
        <v>6.0289999999999999</v>
      </c>
      <c r="W1928" s="8">
        <v>5.6</v>
      </c>
      <c r="X1928" s="8">
        <v>4.5</v>
      </c>
      <c r="Y1928" s="8">
        <v>5.1479999999999997</v>
      </c>
      <c r="Z1928" s="8">
        <v>1.25</v>
      </c>
      <c r="AA1928" s="8">
        <v>1</v>
      </c>
      <c r="AB1928" s="8">
        <v>1.18</v>
      </c>
    </row>
    <row r="1929" spans="1:28">
      <c r="A1929" s="18">
        <v>46048</v>
      </c>
      <c r="B1929" s="18">
        <v>46048</v>
      </c>
      <c r="C1929" s="6">
        <v>0.61111111111111105</v>
      </c>
      <c r="D1929" s="7" t="s">
        <v>53</v>
      </c>
      <c r="E1929" s="8">
        <v>55</v>
      </c>
      <c r="F1929" s="8">
        <v>26</v>
      </c>
      <c r="G1929" s="8">
        <v>36.667000000000002</v>
      </c>
      <c r="H1929" s="8">
        <v>20</v>
      </c>
      <c r="I1929" s="8">
        <v>18.5</v>
      </c>
      <c r="J1929" s="8">
        <v>19.3</v>
      </c>
      <c r="K1929" s="8">
        <v>93</v>
      </c>
      <c r="L1929" s="8">
        <v>26.5</v>
      </c>
      <c r="M1929" s="8">
        <v>78.75</v>
      </c>
      <c r="N1929" s="8">
        <v>13.8</v>
      </c>
      <c r="O1929" s="8">
        <v>11.7</v>
      </c>
      <c r="P1929" s="8">
        <v>12.8</v>
      </c>
      <c r="Q1929" s="8">
        <v>45</v>
      </c>
      <c r="R1929" s="8">
        <v>10.3</v>
      </c>
      <c r="S1929" s="8">
        <v>30.9</v>
      </c>
      <c r="T1929" s="8">
        <v>6.7</v>
      </c>
      <c r="U1929" s="8">
        <v>5.32</v>
      </c>
      <c r="V1929" s="8">
        <v>6.0289999999999999</v>
      </c>
      <c r="W1929" s="8">
        <v>5.6</v>
      </c>
      <c r="X1929" s="8">
        <v>4.5</v>
      </c>
      <c r="Y1929" s="8">
        <v>5.1479999999999997</v>
      </c>
      <c r="Z1929" s="8">
        <v>1.25</v>
      </c>
      <c r="AA1929" s="8">
        <v>1</v>
      </c>
      <c r="AB1929" s="8">
        <v>1.18</v>
      </c>
    </row>
    <row r="1930" spans="1:28">
      <c r="A1930" s="18">
        <v>46048</v>
      </c>
      <c r="B1930" s="18">
        <v>46048</v>
      </c>
      <c r="C1930" s="6">
        <v>0.75694444444444453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78.805000000000007</v>
      </c>
      <c r="N1930" s="8">
        <v>13.8</v>
      </c>
      <c r="O1930" s="8">
        <v>11.7</v>
      </c>
      <c r="P1930" s="8">
        <v>12.8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>
      <c r="A1931" s="18">
        <v>46049</v>
      </c>
      <c r="B1931" s="18">
        <v>46049</v>
      </c>
      <c r="C1931" s="6">
        <v>0.45833333333333331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92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5.17</v>
      </c>
      <c r="Z1931" s="8">
        <v>1.25</v>
      </c>
      <c r="AA1931" s="8">
        <v>1</v>
      </c>
      <c r="AB1931" s="8">
        <v>1.18</v>
      </c>
    </row>
    <row r="1932" spans="1:28">
      <c r="A1932" s="18">
        <v>46049</v>
      </c>
      <c r="B1932" s="18">
        <v>46049</v>
      </c>
      <c r="C1932" s="6">
        <v>0.61111111111111105</v>
      </c>
      <c r="D1932" s="7" t="s">
        <v>53</v>
      </c>
      <c r="E1932" s="8">
        <v>55</v>
      </c>
      <c r="F1932" s="8">
        <v>26</v>
      </c>
      <c r="G1932" s="8">
        <v>36.6</v>
      </c>
      <c r="H1932" s="8">
        <v>20</v>
      </c>
      <c r="I1932" s="8">
        <v>18.5</v>
      </c>
      <c r="J1932" s="8">
        <v>19.3</v>
      </c>
      <c r="K1932" s="8">
        <v>92</v>
      </c>
      <c r="L1932" s="8">
        <v>26.5</v>
      </c>
      <c r="M1932" s="8">
        <v>78.75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5.17</v>
      </c>
      <c r="Z1932" s="8">
        <v>1.25</v>
      </c>
      <c r="AA1932" s="8">
        <v>1</v>
      </c>
      <c r="AB1932" s="8">
        <v>1.18</v>
      </c>
    </row>
    <row r="1933" spans="1:28">
      <c r="A1933" s="18">
        <v>46049</v>
      </c>
      <c r="B1933" s="18">
        <v>46049</v>
      </c>
      <c r="C1933" s="6">
        <v>0.75694444444444453</v>
      </c>
      <c r="D1933" s="7" t="s">
        <v>53</v>
      </c>
      <c r="E1933" s="8">
        <v>55</v>
      </c>
      <c r="F1933" s="8">
        <v>26</v>
      </c>
      <c r="G1933" s="8">
        <v>36.6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>
      <c r="A1934" s="18">
        <v>46050</v>
      </c>
      <c r="B1934" s="18">
        <v>46050</v>
      </c>
      <c r="C1934" s="6">
        <v>0.45833333333333331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78.204999999999998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5.2089999999999996</v>
      </c>
      <c r="Z1934" s="8">
        <v>1.25</v>
      </c>
      <c r="AA1934" s="8">
        <v>1.05</v>
      </c>
      <c r="AB1934" s="8">
        <v>1.19</v>
      </c>
    </row>
    <row r="1935" spans="1:28">
      <c r="A1935" s="18">
        <v>46050</v>
      </c>
      <c r="B1935" s="18">
        <v>46050</v>
      </c>
      <c r="C1935" s="6">
        <v>0.61111111111111105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78.204999999999998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30.86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5.2089999999999996</v>
      </c>
      <c r="Z1935" s="8">
        <v>1.25</v>
      </c>
      <c r="AA1935" s="8">
        <v>1.05</v>
      </c>
      <c r="AB1935" s="8">
        <v>1.19</v>
      </c>
    </row>
    <row r="1936" spans="1:28">
      <c r="A1936" s="18">
        <v>46050</v>
      </c>
      <c r="B1936" s="18">
        <v>46050</v>
      </c>
      <c r="C1936" s="6">
        <v>0.75694444444444453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30.86</v>
      </c>
      <c r="T1936" s="8">
        <v>7</v>
      </c>
      <c r="U1936" s="8">
        <v>5.4</v>
      </c>
      <c r="V1936" s="8">
        <v>6.1890000000000001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>
      <c r="A1937" s="18">
        <v>46051</v>
      </c>
      <c r="B1937" s="18">
        <v>46051</v>
      </c>
      <c r="C1937" s="6">
        <v>0.45833333333333331</v>
      </c>
      <c r="D1937" s="7" t="s">
        <v>53</v>
      </c>
      <c r="E1937" s="8">
        <v>55</v>
      </c>
      <c r="F1937" s="8">
        <v>26</v>
      </c>
      <c r="G1937" s="8">
        <v>36.533000000000001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77.932000000000002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7.2</v>
      </c>
      <c r="U1937" s="8">
        <v>5.5</v>
      </c>
      <c r="V1937" s="8">
        <v>6.3140000000000001</v>
      </c>
      <c r="W1937" s="8">
        <v>5.6</v>
      </c>
      <c r="X1937" s="8">
        <v>4.5</v>
      </c>
      <c r="Y1937" s="8">
        <v>5.3319999999999999</v>
      </c>
      <c r="Z1937" s="8">
        <v>1.3</v>
      </c>
      <c r="AA1937" s="8">
        <v>1.05</v>
      </c>
      <c r="AB1937" s="8">
        <v>1.2</v>
      </c>
    </row>
    <row r="1938" spans="1:28">
      <c r="A1938" s="18">
        <v>46051</v>
      </c>
      <c r="B1938" s="18">
        <v>46051</v>
      </c>
      <c r="C1938" s="6">
        <v>0.61111111111111105</v>
      </c>
      <c r="D1938" s="7" t="s">
        <v>53</v>
      </c>
      <c r="E1938" s="8">
        <v>55</v>
      </c>
      <c r="F1938" s="8">
        <v>26</v>
      </c>
      <c r="G1938" s="8">
        <v>36.533000000000001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77.932000000000002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7.2</v>
      </c>
      <c r="U1938" s="8">
        <v>5.5</v>
      </c>
      <c r="V1938" s="8">
        <v>6.3140000000000001</v>
      </c>
      <c r="W1938" s="8">
        <v>5.6</v>
      </c>
      <c r="X1938" s="8">
        <v>4.5</v>
      </c>
      <c r="Y1938" s="8">
        <v>5.3319999999999999</v>
      </c>
      <c r="Z1938" s="8">
        <v>1.3</v>
      </c>
      <c r="AA1938" s="8">
        <v>1.05</v>
      </c>
      <c r="AB1938" s="8">
        <v>1.2</v>
      </c>
    </row>
    <row r="1939" spans="1:28">
      <c r="A1939" s="18">
        <v>46051</v>
      </c>
      <c r="B1939" s="18">
        <v>46051</v>
      </c>
      <c r="C1939" s="6">
        <v>0.75694444444444453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19.399999999999999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>
      <c r="A1940" s="18">
        <v>46052</v>
      </c>
      <c r="B1940" s="18">
        <v>46052</v>
      </c>
      <c r="C1940" s="6">
        <v>0.45833333333333331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20.5</v>
      </c>
      <c r="I1940" s="8">
        <v>18.5</v>
      </c>
      <c r="J1940" s="8">
        <v>19.5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12.9</v>
      </c>
      <c r="Q1940" s="8">
        <v>45</v>
      </c>
      <c r="R1940" s="8">
        <v>10.3</v>
      </c>
      <c r="S1940" s="8">
        <v>30.86</v>
      </c>
      <c r="T1940" s="8">
        <v>7.5</v>
      </c>
      <c r="U1940" s="8">
        <v>5.5</v>
      </c>
      <c r="V1940" s="8">
        <v>6.4640000000000004</v>
      </c>
      <c r="W1940" s="8">
        <v>5.7</v>
      </c>
      <c r="X1940" s="8">
        <v>4.5</v>
      </c>
      <c r="Y1940" s="8">
        <v>5.4</v>
      </c>
      <c r="Z1940" s="8">
        <v>1.3</v>
      </c>
      <c r="AA1940" s="8">
        <v>1.1000000000000001</v>
      </c>
      <c r="AB1940" s="8">
        <v>1.21</v>
      </c>
    </row>
    <row r="1941" spans="1:28">
      <c r="A1941" s="18">
        <v>46052</v>
      </c>
      <c r="B1941" s="18">
        <v>46052</v>
      </c>
      <c r="C1941" s="6">
        <v>0.61111111111111105</v>
      </c>
      <c r="D1941" s="7" t="s">
        <v>53</v>
      </c>
      <c r="E1941" s="8">
        <v>55</v>
      </c>
      <c r="F1941" s="8">
        <v>26</v>
      </c>
      <c r="G1941" s="8">
        <v>36.433</v>
      </c>
      <c r="H1941" s="8">
        <v>20.5</v>
      </c>
      <c r="I1941" s="8">
        <v>18.5</v>
      </c>
      <c r="J1941" s="8">
        <v>19.5</v>
      </c>
      <c r="K1941" s="8">
        <v>92</v>
      </c>
      <c r="L1941" s="8">
        <v>26.5</v>
      </c>
      <c r="M1941" s="8">
        <v>77.704999999999998</v>
      </c>
      <c r="N1941" s="8">
        <v>13.8</v>
      </c>
      <c r="O1941" s="8">
        <v>11.7</v>
      </c>
      <c r="P1941" s="8">
        <v>12.9</v>
      </c>
      <c r="Q1941" s="8">
        <v>43.5</v>
      </c>
      <c r="R1941" s="8">
        <v>10.3</v>
      </c>
      <c r="S1941" s="8">
        <v>30.76</v>
      </c>
      <c r="T1941" s="8">
        <v>7.5</v>
      </c>
      <c r="U1941" s="8">
        <v>5.5</v>
      </c>
      <c r="V1941" s="8">
        <v>6.4640000000000004</v>
      </c>
      <c r="W1941" s="8">
        <v>5.7</v>
      </c>
      <c r="X1941" s="8">
        <v>4.5</v>
      </c>
      <c r="Y1941" s="8">
        <v>5.4</v>
      </c>
      <c r="Z1941" s="8">
        <v>1.3</v>
      </c>
      <c r="AA1941" s="8">
        <v>1.1000000000000001</v>
      </c>
      <c r="AB1941" s="8">
        <v>1.21</v>
      </c>
    </row>
    <row r="1942" spans="1:28">
      <c r="A1942" s="18">
        <v>46052</v>
      </c>
      <c r="B1942" s="18">
        <v>46052</v>
      </c>
      <c r="C1942" s="6">
        <v>0.75694444444444453</v>
      </c>
      <c r="D1942" s="7" t="s">
        <v>53</v>
      </c>
      <c r="E1942" s="8">
        <v>55</v>
      </c>
      <c r="F1942" s="8">
        <v>26</v>
      </c>
      <c r="G1942" s="8">
        <v>37.167000000000002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77.704999999999998</v>
      </c>
      <c r="N1942" s="8">
        <v>13.8</v>
      </c>
      <c r="O1942" s="8">
        <v>11.7</v>
      </c>
      <c r="P1942" s="8">
        <v>12.9</v>
      </c>
      <c r="Q1942" s="8">
        <v>43.5</v>
      </c>
      <c r="R1942" s="8">
        <v>10.3</v>
      </c>
      <c r="S1942" s="8">
        <v>30.76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>
      <c r="A1943" s="18">
        <v>46055</v>
      </c>
      <c r="B1943" s="18">
        <v>46055</v>
      </c>
      <c r="C1943" s="6">
        <v>0.45833333333333331</v>
      </c>
      <c r="D1943" s="7" t="s">
        <v>53</v>
      </c>
      <c r="E1943" s="8">
        <v>55</v>
      </c>
      <c r="F1943" s="8">
        <v>26</v>
      </c>
      <c r="G1943" s="8">
        <v>38.167000000000002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</v>
      </c>
      <c r="T1943" s="8">
        <v>7.6</v>
      </c>
      <c r="U1943" s="8">
        <v>5.5</v>
      </c>
      <c r="V1943" s="8">
        <v>6.5709999999999997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1.22</v>
      </c>
    </row>
    <row r="1944" spans="1:28">
      <c r="A1944" s="18">
        <v>46055</v>
      </c>
      <c r="B1944" s="18">
        <v>46055</v>
      </c>
      <c r="C1944" s="6">
        <v>0.61111111111111105</v>
      </c>
      <c r="D1944" s="7" t="s">
        <v>53</v>
      </c>
      <c r="E1944" s="8">
        <v>54.8</v>
      </c>
      <c r="F1944" s="8">
        <v>25.8</v>
      </c>
      <c r="G1944" s="8">
        <v>38.167000000000002</v>
      </c>
      <c r="H1944" s="8">
        <v>20.5</v>
      </c>
      <c r="I1944" s="8">
        <v>18.5</v>
      </c>
      <c r="J1944" s="8">
        <v>19.5</v>
      </c>
      <c r="K1944" s="8">
        <v>91.5</v>
      </c>
      <c r="L1944" s="8">
        <v>26.5</v>
      </c>
      <c r="M1944" s="8">
        <v>77.590999999999994</v>
      </c>
      <c r="N1944" s="8">
        <v>14</v>
      </c>
      <c r="O1944" s="8">
        <v>12</v>
      </c>
      <c r="P1944" s="8">
        <v>13</v>
      </c>
      <c r="Q1944" s="8">
        <v>45</v>
      </c>
      <c r="R1944" s="8">
        <v>10.5</v>
      </c>
      <c r="S1944" s="8">
        <v>30.9</v>
      </c>
      <c r="T1944" s="8">
        <v>7.6</v>
      </c>
      <c r="U1944" s="8">
        <v>5.5</v>
      </c>
      <c r="V1944" s="8">
        <v>6.5709999999999997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1.22</v>
      </c>
    </row>
    <row r="1945" spans="1:28">
      <c r="A1945" s="18">
        <v>46055</v>
      </c>
      <c r="B1945" s="18">
        <v>46055</v>
      </c>
      <c r="C1945" s="6">
        <v>0.75694444444444453</v>
      </c>
      <c r="D1945" s="7" t="s">
        <v>53</v>
      </c>
      <c r="E1945" s="8">
        <v>54.8</v>
      </c>
      <c r="F1945" s="8">
        <v>25.8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91.5</v>
      </c>
      <c r="L1945" s="8">
        <v>26.5</v>
      </c>
      <c r="M1945" s="8">
        <v>77.590999999999994</v>
      </c>
      <c r="N1945" s="8">
        <v>14</v>
      </c>
      <c r="O1945" s="8">
        <v>12</v>
      </c>
      <c r="P1945" s="8">
        <v>13</v>
      </c>
      <c r="Q1945" s="8">
        <v>45</v>
      </c>
      <c r="R1945" s="8">
        <v>10.5</v>
      </c>
      <c r="S1945" s="8">
        <v>30.9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>
      <c r="A1946" s="18">
        <v>46056</v>
      </c>
      <c r="B1946" s="18">
        <v>46056</v>
      </c>
      <c r="C1946" s="6">
        <v>0.45833333333333331</v>
      </c>
      <c r="D1946" s="7" t="s">
        <v>53</v>
      </c>
      <c r="E1946" s="8">
        <v>54.8</v>
      </c>
      <c r="F1946" s="8">
        <v>25.8</v>
      </c>
      <c r="G1946" s="8">
        <v>38</v>
      </c>
      <c r="H1946" s="8">
        <v>20.6</v>
      </c>
      <c r="I1946" s="8">
        <v>18.5</v>
      </c>
      <c r="J1946" s="8">
        <v>19.5</v>
      </c>
      <c r="K1946" s="8">
        <v>90</v>
      </c>
      <c r="L1946" s="8">
        <v>26.5</v>
      </c>
      <c r="M1946" s="8">
        <v>77.204999999999998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30.8</v>
      </c>
      <c r="T1946" s="8">
        <v>7.7</v>
      </c>
      <c r="U1946" s="8">
        <v>5.6</v>
      </c>
      <c r="V1946" s="8">
        <v>6.6360000000000001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1.23</v>
      </c>
    </row>
    <row r="1947" spans="1:28">
      <c r="A1947" s="18">
        <v>46056</v>
      </c>
      <c r="B1947" s="18">
        <v>46056</v>
      </c>
      <c r="C1947" s="6">
        <v>0.61111111111111105</v>
      </c>
      <c r="D1947" s="7" t="s">
        <v>53</v>
      </c>
      <c r="E1947" s="8">
        <v>54.8</v>
      </c>
      <c r="F1947" s="8">
        <v>25.8</v>
      </c>
      <c r="G1947" s="8">
        <v>38</v>
      </c>
      <c r="H1947" s="8">
        <v>20.6</v>
      </c>
      <c r="I1947" s="8">
        <v>18.5</v>
      </c>
      <c r="J1947" s="8">
        <v>19.5</v>
      </c>
      <c r="K1947" s="8">
        <v>90</v>
      </c>
      <c r="L1947" s="8">
        <v>26.5</v>
      </c>
      <c r="M1947" s="8">
        <v>77.204999999999998</v>
      </c>
      <c r="N1947" s="8">
        <v>14</v>
      </c>
      <c r="O1947" s="8">
        <v>12</v>
      </c>
      <c r="P1947" s="8">
        <v>13.05</v>
      </c>
      <c r="Q1947" s="8">
        <v>45</v>
      </c>
      <c r="R1947" s="8">
        <v>10.5</v>
      </c>
      <c r="S1947" s="8">
        <v>30.88</v>
      </c>
      <c r="T1947" s="8">
        <v>7.7</v>
      </c>
      <c r="U1947" s="8">
        <v>5.6</v>
      </c>
      <c r="V1947" s="8">
        <v>6.6360000000000001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1.23</v>
      </c>
    </row>
    <row r="1948" spans="1:28">
      <c r="A1948" s="18">
        <v>46056</v>
      </c>
      <c r="B1948" s="18">
        <v>46056</v>
      </c>
      <c r="C1948" s="6">
        <v>0.75694444444444453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13.05</v>
      </c>
      <c r="Q1948" s="8">
        <v>45</v>
      </c>
      <c r="R1948" s="8">
        <v>10.5</v>
      </c>
      <c r="S1948" s="8">
        <v>30.88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>
      <c r="A1949" s="18">
        <v>46057</v>
      </c>
      <c r="B1949" s="18">
        <v>46057</v>
      </c>
      <c r="C1949" s="6">
        <v>0.45833333333333331</v>
      </c>
      <c r="D1949" s="7" t="s">
        <v>53</v>
      </c>
      <c r="E1949" s="8">
        <v>52</v>
      </c>
      <c r="F1949" s="8">
        <v>25.8</v>
      </c>
      <c r="G1949" s="8">
        <v>38</v>
      </c>
      <c r="H1949" s="8">
        <v>21</v>
      </c>
      <c r="I1949" s="8">
        <v>18.600000000000001</v>
      </c>
      <c r="J1949" s="8">
        <v>19.7</v>
      </c>
      <c r="K1949" s="8">
        <v>90</v>
      </c>
      <c r="L1949" s="8">
        <v>26</v>
      </c>
      <c r="M1949" s="8">
        <v>77.084000000000003</v>
      </c>
      <c r="N1949" s="8">
        <v>14</v>
      </c>
      <c r="O1949" s="8">
        <v>12</v>
      </c>
      <c r="P1949" s="8">
        <v>13.125</v>
      </c>
      <c r="Q1949" s="8">
        <v>45</v>
      </c>
      <c r="R1949" s="8">
        <v>10.7</v>
      </c>
      <c r="S1949" s="8">
        <v>30.86</v>
      </c>
      <c r="T1949" s="8">
        <v>7.8</v>
      </c>
      <c r="U1949" s="8">
        <v>5.7</v>
      </c>
      <c r="V1949" s="8">
        <v>6.6360000000000001</v>
      </c>
      <c r="W1949" s="8">
        <v>5.8</v>
      </c>
      <c r="X1949" s="8">
        <v>4.5</v>
      </c>
      <c r="Y1949" s="8">
        <v>5.468</v>
      </c>
      <c r="Z1949" s="8">
        <v>1.3</v>
      </c>
      <c r="AA1949" s="8">
        <v>1.1499999999999999</v>
      </c>
      <c r="AB1949" s="8">
        <v>1.23</v>
      </c>
    </row>
    <row r="1950" spans="1:28">
      <c r="A1950" s="18">
        <v>46057</v>
      </c>
      <c r="B1950" s="18">
        <v>46057</v>
      </c>
      <c r="C1950" s="6">
        <v>0.61111111111111105</v>
      </c>
      <c r="D1950" s="7" t="s">
        <v>53</v>
      </c>
      <c r="E1950" s="8">
        <v>52</v>
      </c>
      <c r="F1950" s="8">
        <v>25.8</v>
      </c>
      <c r="G1950" s="8">
        <v>37.966999999999999</v>
      </c>
      <c r="H1950" s="8">
        <v>21</v>
      </c>
      <c r="I1950" s="8">
        <v>18.600000000000001</v>
      </c>
      <c r="J1950" s="8">
        <v>19.7</v>
      </c>
      <c r="K1950" s="8">
        <v>90</v>
      </c>
      <c r="L1950" s="8">
        <v>26</v>
      </c>
      <c r="M1950" s="8">
        <v>77.084000000000003</v>
      </c>
      <c r="N1950" s="8">
        <v>14</v>
      </c>
      <c r="O1950" s="8">
        <v>12</v>
      </c>
      <c r="P1950" s="8">
        <v>13.125</v>
      </c>
      <c r="Q1950" s="8">
        <v>45</v>
      </c>
      <c r="R1950" s="8">
        <v>10.7</v>
      </c>
      <c r="S1950" s="8">
        <v>30.86</v>
      </c>
      <c r="T1950" s="8">
        <v>7.8</v>
      </c>
      <c r="U1950" s="8">
        <v>5.7</v>
      </c>
      <c r="V1950" s="8">
        <v>6.6360000000000001</v>
      </c>
      <c r="W1950" s="8">
        <v>5.8</v>
      </c>
      <c r="X1950" s="8">
        <v>4.5</v>
      </c>
      <c r="Y1950" s="8">
        <v>5.468</v>
      </c>
      <c r="Z1950" s="8">
        <v>1.3</v>
      </c>
      <c r="AA1950" s="8">
        <v>1.1499999999999999</v>
      </c>
      <c r="AB1950" s="8">
        <v>1.23</v>
      </c>
    </row>
    <row r="1951" spans="1:28">
      <c r="A1951" s="18">
        <v>46057</v>
      </c>
      <c r="B1951" s="18">
        <v>46057</v>
      </c>
      <c r="C1951" s="6">
        <v>0.75694444444444453</v>
      </c>
      <c r="D1951" s="7" t="s">
        <v>53</v>
      </c>
      <c r="E1951" s="8">
        <v>52</v>
      </c>
      <c r="F1951" s="8">
        <v>25.8</v>
      </c>
      <c r="G1951" s="8">
        <v>37.966999999999999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>
      <c r="A1952" s="18">
        <v>46058</v>
      </c>
      <c r="B1952" s="18">
        <v>46058</v>
      </c>
      <c r="C1952" s="6">
        <v>0.45833333333333331</v>
      </c>
      <c r="D1952" s="7" t="s">
        <v>53</v>
      </c>
      <c r="E1952" s="8">
        <v>52</v>
      </c>
      <c r="F1952" s="8">
        <v>25.8</v>
      </c>
      <c r="G1952" s="8">
        <v>37.933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76.948999999999998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30.84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5.48</v>
      </c>
      <c r="Z1952" s="8">
        <v>1.3</v>
      </c>
      <c r="AA1952" s="8">
        <v>1.1499999999999999</v>
      </c>
      <c r="AB1952" s="8">
        <v>1.23</v>
      </c>
    </row>
    <row r="1953" spans="1:28">
      <c r="A1953" s="18">
        <v>46058</v>
      </c>
      <c r="B1953" s="18">
        <v>46058</v>
      </c>
      <c r="C1953" s="6">
        <v>0.61111111111111105</v>
      </c>
      <c r="D1953" s="7" t="s">
        <v>53</v>
      </c>
      <c r="E1953" s="8">
        <v>52</v>
      </c>
      <c r="F1953" s="8">
        <v>25.8</v>
      </c>
      <c r="G1953" s="8">
        <v>37.933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76.948999999999998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30.84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5.48</v>
      </c>
      <c r="Z1953" s="8">
        <v>1.3</v>
      </c>
      <c r="AA1953" s="8">
        <v>1.1499999999999999</v>
      </c>
      <c r="AB1953" s="8">
        <v>1.23</v>
      </c>
    </row>
    <row r="1954" spans="1:28">
      <c r="A1954" s="18">
        <v>46058</v>
      </c>
      <c r="B1954" s="18">
        <v>46058</v>
      </c>
      <c r="C1954" s="6">
        <v>0.75694444444444453</v>
      </c>
      <c r="D1954" s="7" t="s">
        <v>53</v>
      </c>
      <c r="E1954" s="8">
        <v>52</v>
      </c>
      <c r="F1954" s="8">
        <v>25.5</v>
      </c>
      <c r="G1954" s="8">
        <v>37.933</v>
      </c>
      <c r="H1954" s="8">
        <v>21.2</v>
      </c>
      <c r="I1954" s="8">
        <v>18.7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5.75</v>
      </c>
      <c r="V1954" s="8">
        <v>6.6550000000000002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>
      <c r="A1955" s="18">
        <v>46059</v>
      </c>
      <c r="B1955" s="18">
        <v>46059</v>
      </c>
      <c r="C1955" s="6">
        <v>0.45833333333333331</v>
      </c>
      <c r="D1955" s="7" t="s">
        <v>53</v>
      </c>
      <c r="E1955" s="8">
        <v>52</v>
      </c>
      <c r="F1955" s="8">
        <v>25.5</v>
      </c>
      <c r="G1955" s="8">
        <v>37.9</v>
      </c>
      <c r="H1955" s="8">
        <v>21.2</v>
      </c>
      <c r="I1955" s="8">
        <v>18.7</v>
      </c>
      <c r="J1955" s="8">
        <v>19.7</v>
      </c>
      <c r="K1955" s="8">
        <v>90</v>
      </c>
      <c r="L1955" s="8">
        <v>26</v>
      </c>
      <c r="M1955" s="8">
        <v>76.831000000000003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30.78</v>
      </c>
      <c r="T1955" s="8">
        <v>7.8</v>
      </c>
      <c r="U1955" s="8">
        <v>5.75</v>
      </c>
      <c r="V1955" s="8">
        <v>6.6550000000000002</v>
      </c>
      <c r="W1955" s="8">
        <v>5.8</v>
      </c>
      <c r="X1955" s="8">
        <v>4.5</v>
      </c>
      <c r="Y1955" s="8">
        <v>5.4950000000000001</v>
      </c>
      <c r="Z1955" s="8">
        <v>1.3</v>
      </c>
      <c r="AA1955" s="8">
        <v>1.1499999999999999</v>
      </c>
      <c r="AB1955" s="8">
        <v>1.24</v>
      </c>
    </row>
    <row r="1956" spans="1:28">
      <c r="A1956" s="18">
        <v>46059</v>
      </c>
      <c r="B1956" s="18">
        <v>46059</v>
      </c>
      <c r="C1956" s="6">
        <v>0.61111111111111105</v>
      </c>
      <c r="D1956" s="7" t="s">
        <v>53</v>
      </c>
      <c r="E1956" s="8">
        <v>53</v>
      </c>
      <c r="F1956" s="8">
        <v>25.5</v>
      </c>
      <c r="G1956" s="8">
        <v>38</v>
      </c>
      <c r="H1956" s="8">
        <v>21.2</v>
      </c>
      <c r="I1956" s="8">
        <v>18.7</v>
      </c>
      <c r="J1956" s="8">
        <v>19.7</v>
      </c>
      <c r="K1956" s="8">
        <v>92</v>
      </c>
      <c r="L1956" s="8">
        <v>26</v>
      </c>
      <c r="M1956" s="8">
        <v>76.965999999999994</v>
      </c>
      <c r="N1956" s="8">
        <v>14</v>
      </c>
      <c r="O1956" s="8">
        <v>12</v>
      </c>
      <c r="P1956" s="8">
        <v>13.125</v>
      </c>
      <c r="Q1956" s="8">
        <v>47</v>
      </c>
      <c r="R1956" s="8">
        <v>10.7</v>
      </c>
      <c r="S1956" s="8">
        <v>30.98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5.4950000000000001</v>
      </c>
      <c r="Z1956" s="8">
        <v>1.3</v>
      </c>
      <c r="AA1956" s="8">
        <v>1.1499999999999999</v>
      </c>
      <c r="AB1956" s="8">
        <v>1.24</v>
      </c>
    </row>
    <row r="1957" spans="1:28">
      <c r="A1957" s="18">
        <v>46059</v>
      </c>
      <c r="B1957" s="18">
        <v>46059</v>
      </c>
      <c r="C1957" s="6">
        <v>0.75694444444444453</v>
      </c>
      <c r="D1957" s="7" t="s">
        <v>53</v>
      </c>
      <c r="E1957" s="8">
        <v>53</v>
      </c>
      <c r="F1957" s="8">
        <v>25.5</v>
      </c>
      <c r="G1957" s="8">
        <v>38</v>
      </c>
      <c r="H1957" s="8">
        <v>21.2</v>
      </c>
      <c r="I1957" s="8">
        <v>18.7</v>
      </c>
      <c r="J1957" s="8">
        <v>19.7</v>
      </c>
      <c r="K1957" s="8">
        <v>92</v>
      </c>
      <c r="L1957" s="8">
        <v>26</v>
      </c>
      <c r="M1957" s="8">
        <v>76.965999999999994</v>
      </c>
      <c r="N1957" s="8">
        <v>14</v>
      </c>
      <c r="O1957" s="8">
        <v>12</v>
      </c>
      <c r="P1957" s="8">
        <v>13.125</v>
      </c>
      <c r="Q1957" s="8">
        <v>47</v>
      </c>
      <c r="R1957" s="8">
        <v>10.7</v>
      </c>
      <c r="S1957" s="8">
        <v>31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>
      <c r="A1958" s="18">
        <v>46062</v>
      </c>
      <c r="B1958" s="18">
        <v>46062</v>
      </c>
      <c r="C1958" s="6">
        <v>0.45833333333333331</v>
      </c>
      <c r="D1958" s="7" t="s">
        <v>53</v>
      </c>
      <c r="E1958" s="8">
        <v>53</v>
      </c>
      <c r="F1958" s="8">
        <v>25</v>
      </c>
      <c r="G1958" s="8">
        <v>37.832999999999998</v>
      </c>
      <c r="H1958" s="8">
        <v>21</v>
      </c>
      <c r="I1958" s="8">
        <v>18.7</v>
      </c>
      <c r="J1958" s="8">
        <v>19.7</v>
      </c>
      <c r="K1958" s="8">
        <v>91.5</v>
      </c>
      <c r="L1958" s="8">
        <v>25</v>
      </c>
      <c r="M1958" s="8">
        <v>76.847999999999999</v>
      </c>
      <c r="N1958" s="8">
        <v>14</v>
      </c>
      <c r="O1958" s="8">
        <v>12.5</v>
      </c>
      <c r="P1958" s="8">
        <v>13.125</v>
      </c>
      <c r="Q1958" s="8">
        <v>46.5</v>
      </c>
      <c r="R1958" s="8">
        <v>10.5</v>
      </c>
      <c r="S1958" s="8">
        <v>30.9</v>
      </c>
      <c r="T1958" s="8">
        <v>7.85</v>
      </c>
      <c r="U1958" s="8">
        <v>5.7</v>
      </c>
      <c r="V1958" s="8">
        <v>6.6550000000000002</v>
      </c>
      <c r="W1958" s="8">
        <v>5.85</v>
      </c>
      <c r="X1958" s="8">
        <v>4.5999999999999996</v>
      </c>
      <c r="Y1958" s="8">
        <v>5.5069999999999997</v>
      </c>
      <c r="Z1958" s="8">
        <v>1.32</v>
      </c>
      <c r="AA1958" s="8">
        <v>1.18</v>
      </c>
      <c r="AB1958" s="8">
        <v>1.25</v>
      </c>
    </row>
    <row r="1959" spans="1:28">
      <c r="A1959" s="18">
        <v>46062</v>
      </c>
      <c r="B1959" s="18">
        <v>46062</v>
      </c>
      <c r="C1959" s="6">
        <v>0.61111111111111105</v>
      </c>
      <c r="D1959" s="7" t="s">
        <v>53</v>
      </c>
      <c r="E1959" s="8">
        <v>53</v>
      </c>
      <c r="F1959" s="8">
        <v>25</v>
      </c>
      <c r="G1959" s="8">
        <v>37.832999999999998</v>
      </c>
      <c r="H1959" s="8">
        <v>21</v>
      </c>
      <c r="I1959" s="8">
        <v>18.7</v>
      </c>
      <c r="J1959" s="8">
        <v>19.7</v>
      </c>
      <c r="K1959" s="8">
        <v>91.5</v>
      </c>
      <c r="L1959" s="8">
        <v>25</v>
      </c>
      <c r="M1959" s="8">
        <v>76.847999999999999</v>
      </c>
      <c r="N1959" s="8">
        <v>14</v>
      </c>
      <c r="O1959" s="8">
        <v>12.5</v>
      </c>
      <c r="P1959" s="8">
        <v>13.175000000000001</v>
      </c>
      <c r="Q1959" s="8">
        <v>46.5</v>
      </c>
      <c r="R1959" s="8">
        <v>10.5</v>
      </c>
      <c r="S1959" s="8">
        <v>30.9</v>
      </c>
      <c r="T1959" s="8">
        <v>7.85</v>
      </c>
      <c r="U1959" s="8">
        <v>5.7</v>
      </c>
      <c r="V1959" s="8">
        <v>6.6550000000000002</v>
      </c>
      <c r="W1959" s="8">
        <v>5.85</v>
      </c>
      <c r="X1959" s="8">
        <v>4.5999999999999996</v>
      </c>
      <c r="Y1959" s="8">
        <v>5.5069999999999997</v>
      </c>
      <c r="Z1959" s="8">
        <v>1.32</v>
      </c>
      <c r="AA1959" s="8">
        <v>1.18</v>
      </c>
      <c r="AB1959" s="8">
        <v>1.25</v>
      </c>
    </row>
    <row r="1960" spans="1:28">
      <c r="A1960" s="18">
        <v>46062</v>
      </c>
      <c r="B1960" s="18">
        <v>46062</v>
      </c>
      <c r="C1960" s="6">
        <v>0.75694444444444453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13.175000000000001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>
      <c r="A1961" s="18">
        <v>46063</v>
      </c>
      <c r="B1961" s="18">
        <v>46063</v>
      </c>
      <c r="C1961" s="6">
        <v>0.45833333333333331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76.73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31.1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1.26</v>
      </c>
    </row>
    <row r="1962" spans="1:28">
      <c r="A1962" s="18">
        <v>46063</v>
      </c>
      <c r="B1962" s="18">
        <v>46063</v>
      </c>
      <c r="C1962" s="6">
        <v>0.61111111111111105</v>
      </c>
      <c r="D1962" s="7" t="s">
        <v>53</v>
      </c>
      <c r="E1962" s="8">
        <v>53</v>
      </c>
      <c r="F1962" s="8">
        <v>25</v>
      </c>
      <c r="G1962" s="8">
        <v>38</v>
      </c>
      <c r="H1962" s="8">
        <v>21</v>
      </c>
      <c r="I1962" s="8">
        <v>18.7</v>
      </c>
      <c r="J1962" s="8">
        <v>19.8</v>
      </c>
      <c r="K1962" s="8">
        <v>91.5</v>
      </c>
      <c r="L1962" s="8">
        <v>25</v>
      </c>
      <c r="M1962" s="8">
        <v>76.965999999999994</v>
      </c>
      <c r="N1962" s="8">
        <v>14</v>
      </c>
      <c r="O1962" s="8">
        <v>12.5</v>
      </c>
      <c r="P1962" s="8">
        <v>13.175000000000001</v>
      </c>
      <c r="Q1962" s="8">
        <v>46</v>
      </c>
      <c r="R1962" s="8">
        <v>10.5</v>
      </c>
      <c r="S1962" s="8">
        <v>31.1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1.26</v>
      </c>
    </row>
    <row r="1963" spans="1:28">
      <c r="A1963" s="18">
        <v>46063</v>
      </c>
      <c r="B1963" s="18">
        <v>46063</v>
      </c>
      <c r="C1963" s="6">
        <v>0.75694444444444453</v>
      </c>
      <c r="D1963" s="7" t="s">
        <v>53</v>
      </c>
      <c r="E1963" s="8">
        <v>53</v>
      </c>
      <c r="F1963" s="8">
        <v>25</v>
      </c>
      <c r="G1963" s="8">
        <v>38</v>
      </c>
      <c r="H1963" s="8">
        <v>21</v>
      </c>
      <c r="I1963" s="8">
        <v>18.7</v>
      </c>
      <c r="J1963" s="8">
        <v>19.8</v>
      </c>
      <c r="K1963" s="8">
        <v>91.5</v>
      </c>
      <c r="L1963" s="8">
        <v>25</v>
      </c>
      <c r="M1963" s="8">
        <v>76.965999999999994</v>
      </c>
      <c r="N1963" s="8">
        <v>14</v>
      </c>
      <c r="O1963" s="8">
        <v>12.5</v>
      </c>
      <c r="P1963" s="8">
        <v>13.175000000000001</v>
      </c>
      <c r="Q1963" s="8">
        <v>46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>
      <c r="A1964" s="18">
        <v>46064</v>
      </c>
      <c r="B1964" s="18">
        <v>46064</v>
      </c>
      <c r="C1964" s="6">
        <v>0.45833333333333331</v>
      </c>
      <c r="D1964" s="7" t="s">
        <v>53</v>
      </c>
      <c r="E1964" s="8">
        <v>53</v>
      </c>
      <c r="F1964" s="8">
        <v>25</v>
      </c>
      <c r="G1964" s="8">
        <v>38.033000000000001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77.236000000000004</v>
      </c>
      <c r="N1964" s="8">
        <v>14</v>
      </c>
      <c r="O1964" s="8">
        <v>12.5</v>
      </c>
      <c r="P1964" s="8">
        <v>13.25</v>
      </c>
      <c r="Q1964" s="8">
        <v>46</v>
      </c>
      <c r="R1964" s="8">
        <v>10.5</v>
      </c>
      <c r="S1964" s="8">
        <v>31.3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5.5229999999999997</v>
      </c>
      <c r="Z1964" s="8">
        <v>1.32</v>
      </c>
      <c r="AA1964" s="8">
        <v>1.18</v>
      </c>
      <c r="AB1964" s="8">
        <v>1.27</v>
      </c>
    </row>
    <row r="1965" spans="1:28">
      <c r="A1965" s="18">
        <v>46064</v>
      </c>
      <c r="B1965" s="18">
        <v>46064</v>
      </c>
      <c r="C1965" s="6">
        <v>0.61111111111111105</v>
      </c>
      <c r="D1965" s="7" t="s">
        <v>53</v>
      </c>
      <c r="E1965" s="8">
        <v>53</v>
      </c>
      <c r="F1965" s="8">
        <v>25</v>
      </c>
      <c r="G1965" s="8">
        <v>38.033000000000001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77.236000000000004</v>
      </c>
      <c r="N1965" s="8">
        <v>14</v>
      </c>
      <c r="O1965" s="8">
        <v>12.5</v>
      </c>
      <c r="P1965" s="8">
        <v>13.25</v>
      </c>
      <c r="Q1965" s="8">
        <v>46</v>
      </c>
      <c r="R1965" s="8">
        <v>10.199999999999999</v>
      </c>
      <c r="S1965" s="8">
        <v>31.3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5.5229999999999997</v>
      </c>
      <c r="Z1965" s="8">
        <v>1.32</v>
      </c>
      <c r="AA1965" s="8">
        <v>1.18</v>
      </c>
      <c r="AB1965" s="8">
        <v>1.27</v>
      </c>
    </row>
    <row r="1966" spans="1:28">
      <c r="A1966" s="18">
        <v>46064</v>
      </c>
      <c r="B1966" s="18">
        <v>46064</v>
      </c>
      <c r="C1966" s="6">
        <v>0.75694444444444453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21.2</v>
      </c>
      <c r="I1966" s="8">
        <v>18.8</v>
      </c>
      <c r="J1966" s="8">
        <v>19.899999999999999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31.34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>
      <c r="A1967" s="18">
        <v>46065</v>
      </c>
      <c r="B1967" s="18">
        <v>46065</v>
      </c>
      <c r="C1967" s="6">
        <v>0.45833333333333331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21.2</v>
      </c>
      <c r="I1967" s="8">
        <v>18.8</v>
      </c>
      <c r="J1967" s="8">
        <v>19.899999999999999</v>
      </c>
      <c r="K1967" s="8">
        <v>91.5</v>
      </c>
      <c r="L1967" s="8">
        <v>25</v>
      </c>
      <c r="M1967" s="8">
        <v>77.775000000000006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10.5</v>
      </c>
      <c r="S1967" s="8">
        <v>31.34</v>
      </c>
      <c r="T1967" s="8">
        <v>7.85</v>
      </c>
      <c r="U1967" s="8">
        <v>5.75</v>
      </c>
      <c r="V1967" s="8">
        <v>6.6550000000000002</v>
      </c>
      <c r="W1967" s="8">
        <v>5.8</v>
      </c>
      <c r="X1967" s="8">
        <v>4.5999999999999996</v>
      </c>
      <c r="Y1967" s="8">
        <v>5.5449999999999999</v>
      </c>
      <c r="Z1967" s="8">
        <v>1.33</v>
      </c>
      <c r="AA1967" s="8">
        <v>1.2</v>
      </c>
      <c r="AB1967" s="8">
        <v>1.28</v>
      </c>
    </row>
    <row r="1968" spans="1:28">
      <c r="A1968" s="18">
        <v>46065</v>
      </c>
      <c r="B1968" s="18">
        <v>46065</v>
      </c>
      <c r="C1968" s="6">
        <v>0.61111111111111105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77.775000000000006</v>
      </c>
      <c r="N1968" s="8">
        <v>14</v>
      </c>
      <c r="O1968" s="8">
        <v>12.5</v>
      </c>
      <c r="P1968" s="8">
        <v>13.313000000000001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5.75</v>
      </c>
      <c r="V1968" s="8">
        <v>6.6550000000000002</v>
      </c>
      <c r="W1968" s="8">
        <v>5.8</v>
      </c>
      <c r="X1968" s="8">
        <v>4.5999999999999996</v>
      </c>
      <c r="Y1968" s="8">
        <v>5.5449999999999999</v>
      </c>
      <c r="Z1968" s="8">
        <v>1.33</v>
      </c>
      <c r="AA1968" s="8">
        <v>1.2</v>
      </c>
      <c r="AB1968" s="8">
        <v>1.28</v>
      </c>
    </row>
    <row r="1969" spans="1:28">
      <c r="A1969" s="18">
        <v>46065</v>
      </c>
      <c r="B1969" s="18">
        <v>46065</v>
      </c>
      <c r="C1969" s="6">
        <v>0.75694444444444453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13.313000000000001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>
      <c r="A1970" s="18">
        <v>46066</v>
      </c>
      <c r="B1970" s="18">
        <v>46066</v>
      </c>
      <c r="C1970" s="6">
        <v>0.45833333333333331</v>
      </c>
      <c r="D1970" s="7" t="s">
        <v>53</v>
      </c>
      <c r="E1970" s="8">
        <v>53</v>
      </c>
      <c r="F1970" s="8">
        <v>25</v>
      </c>
      <c r="G1970" s="8">
        <v>38.067</v>
      </c>
      <c r="H1970" s="8">
        <v>21.2</v>
      </c>
      <c r="I1970" s="8">
        <v>18.8</v>
      </c>
      <c r="J1970" s="8">
        <v>20</v>
      </c>
      <c r="K1970" s="8">
        <v>91.5</v>
      </c>
      <c r="L1970" s="8">
        <v>25</v>
      </c>
      <c r="M1970" s="8">
        <v>77.909000000000006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1.22</v>
      </c>
      <c r="AB1970" s="8">
        <v>1.28</v>
      </c>
    </row>
    <row r="1971" spans="1:28">
      <c r="A1971" s="18">
        <v>46066</v>
      </c>
      <c r="B1971" s="18">
        <v>46066</v>
      </c>
      <c r="C1971" s="6">
        <v>0.61111111111111105</v>
      </c>
      <c r="D1971" s="7" t="s">
        <v>53</v>
      </c>
      <c r="E1971" s="8">
        <v>53</v>
      </c>
      <c r="F1971" s="8">
        <v>25</v>
      </c>
      <c r="G1971" s="8">
        <v>38.067</v>
      </c>
      <c r="H1971" s="8">
        <v>21.2</v>
      </c>
      <c r="I1971" s="8">
        <v>18.8</v>
      </c>
      <c r="J1971" s="8">
        <v>20</v>
      </c>
      <c r="K1971" s="8">
        <v>91.5</v>
      </c>
      <c r="L1971" s="8">
        <v>25</v>
      </c>
      <c r="M1971" s="8">
        <v>77.909000000000006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1.22</v>
      </c>
      <c r="AB1971" s="8">
        <v>1.28</v>
      </c>
    </row>
    <row r="1972" spans="1:28">
      <c r="A1972" s="18">
        <v>46066</v>
      </c>
      <c r="B1972" s="18">
        <v>46066</v>
      </c>
      <c r="C1972" s="6">
        <v>0.75694444444444453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78.409000000000006</v>
      </c>
      <c r="N1972" s="8">
        <v>14</v>
      </c>
      <c r="O1972" s="8">
        <v>12.5</v>
      </c>
      <c r="P1972" s="8">
        <v>13.324999999999999</v>
      </c>
      <c r="Q1972" s="8">
        <v>46</v>
      </c>
      <c r="R1972" s="8">
        <v>10.5</v>
      </c>
      <c r="S1972" s="8">
        <v>31.4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>
      <c r="A1973" s="18">
        <v>46076</v>
      </c>
      <c r="B1973" s="18">
        <v>46076</v>
      </c>
      <c r="C1973" s="6">
        <v>0.45833333333333331</v>
      </c>
      <c r="D1973" s="7" t="s">
        <v>53</v>
      </c>
      <c r="E1973" s="8">
        <v>53</v>
      </c>
      <c r="F1973" s="8">
        <v>25</v>
      </c>
      <c r="G1973" s="8">
        <v>38.1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78.409000000000006</v>
      </c>
      <c r="N1973" s="8">
        <v>14</v>
      </c>
      <c r="O1973" s="8">
        <v>12.5</v>
      </c>
      <c r="P1973" s="8">
        <v>13.324999999999999</v>
      </c>
      <c r="Q1973" s="8">
        <v>46</v>
      </c>
      <c r="R1973" s="8">
        <v>10.5</v>
      </c>
      <c r="S1973" s="8">
        <v>31.5</v>
      </c>
      <c r="T1973" s="8">
        <v>7.85</v>
      </c>
      <c r="U1973" s="8">
        <v>5.75</v>
      </c>
      <c r="V1973" s="8">
        <v>6.6550000000000002</v>
      </c>
      <c r="W1973" s="8">
        <v>5.85</v>
      </c>
      <c r="X1973" s="8">
        <v>4.5999999999999996</v>
      </c>
      <c r="Y1973" s="8">
        <v>5.5609999999999999</v>
      </c>
      <c r="Z1973" s="8">
        <v>1.33</v>
      </c>
      <c r="AA1973" s="8">
        <v>1.22</v>
      </c>
      <c r="AB1973" s="8">
        <v>1.28</v>
      </c>
    </row>
    <row r="1974" spans="1:28">
      <c r="A1974" s="18">
        <v>46076</v>
      </c>
      <c r="B1974" s="18">
        <v>46076</v>
      </c>
      <c r="C1974" s="6">
        <v>0.61111111111111105</v>
      </c>
      <c r="D1974" s="7" t="s">
        <v>53</v>
      </c>
      <c r="E1974" s="8">
        <v>53</v>
      </c>
      <c r="F1974" s="8">
        <v>25</v>
      </c>
      <c r="G1974" s="8">
        <v>38.1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13.4</v>
      </c>
      <c r="Q1974" s="8">
        <v>46</v>
      </c>
      <c r="R1974" s="8">
        <v>10.5</v>
      </c>
      <c r="S1974" s="8">
        <v>31.5</v>
      </c>
      <c r="T1974" s="8">
        <v>7.85</v>
      </c>
      <c r="U1974" s="8">
        <v>5.75</v>
      </c>
      <c r="V1974" s="8">
        <v>6.6550000000000002</v>
      </c>
      <c r="W1974" s="8">
        <v>5.85</v>
      </c>
      <c r="X1974" s="8">
        <v>4.5999999999999996</v>
      </c>
      <c r="Y1974" s="8">
        <v>5.5609999999999999</v>
      </c>
      <c r="Z1974" s="8">
        <v>1.33</v>
      </c>
      <c r="AA1974" s="8">
        <v>1.22</v>
      </c>
      <c r="AB1974" s="8">
        <v>1.28</v>
      </c>
    </row>
    <row r="1975" spans="1:28">
      <c r="A1975" s="18">
        <v>46076</v>
      </c>
      <c r="B1975" s="18">
        <v>46076</v>
      </c>
      <c r="C1975" s="6">
        <v>0.75694444444444453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13.4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>
      <c r="A1976" s="18">
        <v>46077</v>
      </c>
      <c r="B1976" s="18">
        <v>46077</v>
      </c>
      <c r="C1976" s="6">
        <v>0.45833333333333331</v>
      </c>
      <c r="D1976" s="7" t="s">
        <v>53</v>
      </c>
      <c r="E1976" s="8">
        <v>53.5</v>
      </c>
      <c r="F1976" s="8">
        <v>25</v>
      </c>
      <c r="G1976" s="8">
        <v>38.167000000000002</v>
      </c>
      <c r="H1976" s="8">
        <v>21.5</v>
      </c>
      <c r="I1976" s="8">
        <v>19</v>
      </c>
      <c r="J1976" s="8">
        <v>20</v>
      </c>
      <c r="K1976" s="8">
        <v>92</v>
      </c>
      <c r="L1976" s="8">
        <v>25.2</v>
      </c>
      <c r="M1976" s="8">
        <v>78.635999999999996</v>
      </c>
      <c r="N1976" s="8">
        <v>14.5</v>
      </c>
      <c r="O1976" s="8">
        <v>12.4</v>
      </c>
      <c r="P1976" s="8">
        <v>13.4</v>
      </c>
      <c r="Q1976" s="8">
        <v>47</v>
      </c>
      <c r="R1976" s="8">
        <v>10.8</v>
      </c>
      <c r="S1976" s="8">
        <v>31.7</v>
      </c>
      <c r="T1976" s="8">
        <v>7.8</v>
      </c>
      <c r="U1976" s="8">
        <v>5.7</v>
      </c>
      <c r="V1976" s="8">
        <v>6.6550000000000002</v>
      </c>
      <c r="W1976" s="8">
        <v>5.9</v>
      </c>
      <c r="X1976" s="8">
        <v>4.5999999999999996</v>
      </c>
      <c r="Y1976" s="8">
        <v>5.5730000000000004</v>
      </c>
      <c r="Z1976" s="8">
        <v>1.35</v>
      </c>
      <c r="AA1976" s="8">
        <v>1.23</v>
      </c>
      <c r="AB1976" s="8">
        <v>1.29</v>
      </c>
    </row>
    <row r="1977" spans="1:28">
      <c r="A1977" s="18">
        <v>46077</v>
      </c>
      <c r="B1977" s="18">
        <v>46077</v>
      </c>
      <c r="C1977" s="6">
        <v>0.61111111111111105</v>
      </c>
      <c r="D1977" s="7" t="s">
        <v>53</v>
      </c>
      <c r="E1977" s="8">
        <v>53.5</v>
      </c>
      <c r="F1977" s="8">
        <v>25</v>
      </c>
      <c r="G1977" s="8">
        <v>38.167000000000002</v>
      </c>
      <c r="H1977" s="8">
        <v>21.5</v>
      </c>
      <c r="I1977" s="8">
        <v>19</v>
      </c>
      <c r="J1977" s="8">
        <v>20</v>
      </c>
      <c r="K1977" s="8">
        <v>92</v>
      </c>
      <c r="L1977" s="8">
        <v>25.2</v>
      </c>
      <c r="M1977" s="8">
        <v>78.635999999999996</v>
      </c>
      <c r="N1977" s="8">
        <v>14.5</v>
      </c>
      <c r="O1977" s="8">
        <v>12.4</v>
      </c>
      <c r="P1977" s="8">
        <v>13.4</v>
      </c>
      <c r="Q1977" s="8">
        <v>48</v>
      </c>
      <c r="R1977" s="8">
        <v>10.8</v>
      </c>
      <c r="S1977" s="8">
        <v>31.9</v>
      </c>
      <c r="T1977" s="8">
        <v>8</v>
      </c>
      <c r="U1977" s="8">
        <v>5.7</v>
      </c>
      <c r="V1977" s="8">
        <v>6.6980000000000004</v>
      </c>
      <c r="W1977" s="8">
        <v>5.9</v>
      </c>
      <c r="X1977" s="8">
        <v>4.5999999999999996</v>
      </c>
      <c r="Y1977" s="8">
        <v>5.5730000000000004</v>
      </c>
      <c r="Z1977" s="8">
        <v>1.35</v>
      </c>
      <c r="AA1977" s="8">
        <v>1.23</v>
      </c>
      <c r="AB1977" s="8">
        <v>1.29</v>
      </c>
    </row>
    <row r="1978" spans="1:28">
      <c r="A1978" s="18">
        <v>46077</v>
      </c>
      <c r="B1978" s="18">
        <v>46077</v>
      </c>
      <c r="C1978" s="6">
        <v>0.75694444444444453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48</v>
      </c>
      <c r="R1978" s="8">
        <v>10.8</v>
      </c>
      <c r="S1978" s="8">
        <v>31.9</v>
      </c>
      <c r="T1978" s="8">
        <v>8</v>
      </c>
      <c r="U1978" s="8">
        <v>5.7</v>
      </c>
      <c r="V1978" s="8">
        <v>6.7110000000000003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>
      <c r="A1979" s="18">
        <v>46078</v>
      </c>
      <c r="B1979" s="18">
        <v>46078</v>
      </c>
      <c r="C1979" s="6">
        <v>0.45833333333333331</v>
      </c>
      <c r="D1979" s="7" t="s">
        <v>53</v>
      </c>
      <c r="E1979" s="8">
        <v>53.5</v>
      </c>
      <c r="F1979" s="8">
        <v>25</v>
      </c>
      <c r="G1979" s="8">
        <v>38.667000000000002</v>
      </c>
      <c r="H1979" s="8">
        <v>21.6</v>
      </c>
      <c r="I1979" s="8">
        <v>19</v>
      </c>
      <c r="J1979" s="8">
        <v>20.2</v>
      </c>
      <c r="K1979" s="8">
        <v>92</v>
      </c>
      <c r="L1979" s="8">
        <v>25.2</v>
      </c>
      <c r="M1979" s="8">
        <v>79.135999999999996</v>
      </c>
      <c r="N1979" s="8">
        <v>14.5</v>
      </c>
      <c r="O1979" s="8">
        <v>12.4</v>
      </c>
      <c r="P1979" s="8">
        <v>13.525</v>
      </c>
      <c r="Q1979" s="8">
        <v>48</v>
      </c>
      <c r="R1979" s="8">
        <v>10.8</v>
      </c>
      <c r="S1979" s="8">
        <v>32.299999999999997</v>
      </c>
      <c r="T1979" s="8">
        <v>8.1</v>
      </c>
      <c r="U1979" s="8">
        <v>5.7</v>
      </c>
      <c r="V1979" s="8">
        <v>6.7859999999999996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1.25</v>
      </c>
      <c r="AB1979" s="8">
        <v>1.3</v>
      </c>
    </row>
    <row r="1980" spans="1:28">
      <c r="A1980" s="18">
        <v>46078</v>
      </c>
      <c r="B1980" s="18">
        <v>46078</v>
      </c>
      <c r="C1980" s="6">
        <v>0.61111111111111105</v>
      </c>
      <c r="D1980" s="7" t="s">
        <v>53</v>
      </c>
      <c r="E1980" s="8">
        <v>54</v>
      </c>
      <c r="F1980" s="8">
        <v>25</v>
      </c>
      <c r="G1980" s="8">
        <v>38.667000000000002</v>
      </c>
      <c r="H1980" s="8">
        <v>21.6</v>
      </c>
      <c r="I1980" s="8">
        <v>19</v>
      </c>
      <c r="J1980" s="8">
        <v>20.2</v>
      </c>
      <c r="K1980" s="8">
        <v>92</v>
      </c>
      <c r="L1980" s="8">
        <v>25.2</v>
      </c>
      <c r="M1980" s="8">
        <v>79.135999999999996</v>
      </c>
      <c r="N1980" s="8">
        <v>14.5</v>
      </c>
      <c r="O1980" s="8">
        <v>12.4</v>
      </c>
      <c r="P1980" s="8">
        <v>13.525</v>
      </c>
      <c r="Q1980" s="8">
        <v>48</v>
      </c>
      <c r="R1980" s="8">
        <v>10.8</v>
      </c>
      <c r="S1980" s="8">
        <v>32.340000000000003</v>
      </c>
      <c r="T1980" s="8">
        <v>8.1</v>
      </c>
      <c r="U1980" s="8">
        <v>5.7</v>
      </c>
      <c r="V1980" s="8">
        <v>6.7859999999999996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1.25</v>
      </c>
      <c r="AB1980" s="8">
        <v>1.3</v>
      </c>
    </row>
    <row r="1981" spans="1:28">
      <c r="A1981" s="18">
        <v>46078</v>
      </c>
      <c r="B1981" s="18">
        <v>46078</v>
      </c>
      <c r="C1981" s="6">
        <v>0.75694444444444453</v>
      </c>
      <c r="D1981" s="7" t="s">
        <v>53</v>
      </c>
      <c r="E1981" s="8">
        <v>54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32.340000000000003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>
      <c r="A1982" s="18">
        <v>46079</v>
      </c>
      <c r="B1982" s="18">
        <v>46079</v>
      </c>
      <c r="C1982" s="6">
        <v>0.45833333333333331</v>
      </c>
      <c r="D1982" s="7" t="s">
        <v>53</v>
      </c>
      <c r="E1982" s="8">
        <v>55</v>
      </c>
      <c r="F1982" s="8">
        <v>25</v>
      </c>
      <c r="G1982" s="8">
        <v>39.332999999999998</v>
      </c>
      <c r="H1982" s="8">
        <v>22</v>
      </c>
      <c r="I1982" s="8">
        <v>19.5</v>
      </c>
      <c r="J1982" s="8">
        <v>20.5</v>
      </c>
      <c r="K1982" s="8">
        <v>92</v>
      </c>
      <c r="L1982" s="8">
        <v>25.2</v>
      </c>
      <c r="M1982" s="8">
        <v>79.364000000000004</v>
      </c>
      <c r="N1982" s="8">
        <v>14.5</v>
      </c>
      <c r="O1982" s="8">
        <v>12.5</v>
      </c>
      <c r="P1982" s="8">
        <v>13.625</v>
      </c>
      <c r="Q1982" s="8">
        <v>48</v>
      </c>
      <c r="R1982" s="8">
        <v>10.8</v>
      </c>
      <c r="S1982" s="8">
        <v>32.799999999999997</v>
      </c>
      <c r="T1982" s="8">
        <v>8.1</v>
      </c>
      <c r="U1982" s="8">
        <v>5.7</v>
      </c>
      <c r="V1982" s="8">
        <v>6.8929999999999998</v>
      </c>
      <c r="W1982" s="8">
        <v>5.9</v>
      </c>
      <c r="X1982" s="8">
        <v>4.7</v>
      </c>
      <c r="Y1982" s="8">
        <v>5.5890000000000004</v>
      </c>
      <c r="Z1982" s="8">
        <v>1.35</v>
      </c>
      <c r="AA1982" s="8">
        <v>1.25</v>
      </c>
      <c r="AB1982" s="8">
        <v>1.32</v>
      </c>
    </row>
    <row r="1983" spans="1:28">
      <c r="A1983" s="18">
        <v>46079</v>
      </c>
      <c r="B1983" s="18">
        <v>46079</v>
      </c>
      <c r="C1983" s="6">
        <v>0.61111111111111105</v>
      </c>
      <c r="D1983" s="7" t="s">
        <v>53</v>
      </c>
      <c r="E1983" s="8">
        <v>55</v>
      </c>
      <c r="F1983" s="8">
        <v>25</v>
      </c>
      <c r="G1983" s="8">
        <v>39.332999999999998</v>
      </c>
      <c r="H1983" s="8">
        <v>22</v>
      </c>
      <c r="I1983" s="8">
        <v>19.5</v>
      </c>
      <c r="J1983" s="8">
        <v>20.5</v>
      </c>
      <c r="K1983" s="8">
        <v>92</v>
      </c>
      <c r="L1983" s="8">
        <v>25.2</v>
      </c>
      <c r="M1983" s="8">
        <v>79.364000000000004</v>
      </c>
      <c r="N1983" s="8">
        <v>14.5</v>
      </c>
      <c r="O1983" s="8">
        <v>12.5</v>
      </c>
      <c r="P1983" s="8">
        <v>13.625</v>
      </c>
      <c r="Q1983" s="8">
        <v>48</v>
      </c>
      <c r="R1983" s="8">
        <v>10.8</v>
      </c>
      <c r="S1983" s="8">
        <v>32.799999999999997</v>
      </c>
      <c r="T1983" s="8">
        <v>8.1</v>
      </c>
      <c r="U1983" s="8">
        <v>5.7</v>
      </c>
      <c r="V1983" s="8">
        <v>6.8929999999999998</v>
      </c>
      <c r="W1983" s="8">
        <v>5.9</v>
      </c>
      <c r="X1983" s="8">
        <v>4.7</v>
      </c>
      <c r="Y1983" s="8">
        <v>5.5890000000000004</v>
      </c>
      <c r="Z1983" s="8">
        <v>1.35</v>
      </c>
      <c r="AA1983" s="8">
        <v>1.25</v>
      </c>
      <c r="AB1983" s="8">
        <v>1.32</v>
      </c>
    </row>
    <row r="1984" spans="1:28">
      <c r="A1984" s="18">
        <v>46079</v>
      </c>
      <c r="B1984" s="18">
        <v>46079</v>
      </c>
      <c r="C1984" s="6">
        <v>0.75694444444444453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13.675000000000001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6.8970000000000002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>
      <c r="A1985" s="18">
        <v>46080</v>
      </c>
      <c r="B1985" s="18">
        <v>46080</v>
      </c>
      <c r="C1985" s="6">
        <v>0.45833333333333331</v>
      </c>
      <c r="D1985" s="7" t="s">
        <v>53</v>
      </c>
      <c r="E1985" s="8">
        <v>55</v>
      </c>
      <c r="F1985" s="8">
        <v>25</v>
      </c>
      <c r="G1985" s="8">
        <v>39.5</v>
      </c>
      <c r="H1985" s="8">
        <v>22</v>
      </c>
      <c r="I1985" s="8">
        <v>19.5</v>
      </c>
      <c r="J1985" s="8">
        <v>20.6</v>
      </c>
      <c r="K1985" s="8">
        <v>92</v>
      </c>
      <c r="L1985" s="8">
        <v>25.2</v>
      </c>
      <c r="M1985" s="8">
        <v>79.635999999999996</v>
      </c>
      <c r="N1985" s="8">
        <v>14.5</v>
      </c>
      <c r="O1985" s="8">
        <v>12.5</v>
      </c>
      <c r="P1985" s="8">
        <v>13.675000000000001</v>
      </c>
      <c r="Q1985" s="8">
        <v>48</v>
      </c>
      <c r="R1985" s="8">
        <v>10.8</v>
      </c>
      <c r="S1985" s="8">
        <v>32.9</v>
      </c>
      <c r="T1985" s="8">
        <v>8.1</v>
      </c>
      <c r="U1985" s="8">
        <v>5.7</v>
      </c>
      <c r="V1985" s="8">
        <v>6.8970000000000002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>
      <c r="A1986" s="18">
        <v>46080</v>
      </c>
      <c r="B1986" s="18">
        <v>46080</v>
      </c>
      <c r="C1986" s="6">
        <v>0.61111111111111105</v>
      </c>
      <c r="D1986" s="7" t="s">
        <v>53</v>
      </c>
      <c r="E1986" s="8">
        <v>55</v>
      </c>
      <c r="F1986" s="8">
        <v>25</v>
      </c>
      <c r="G1986" s="8">
        <v>39.5</v>
      </c>
      <c r="H1986" s="8">
        <v>22</v>
      </c>
      <c r="I1986" s="8">
        <v>19.5</v>
      </c>
      <c r="J1986" s="8">
        <v>20.6</v>
      </c>
      <c r="K1986" s="8">
        <v>92</v>
      </c>
      <c r="L1986" s="8">
        <v>25.2</v>
      </c>
      <c r="M1986" s="8">
        <v>79.635999999999996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32.9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>
      <c r="A1987" s="18">
        <v>46080</v>
      </c>
      <c r="B1987" s="18">
        <v>46080</v>
      </c>
      <c r="C1987" s="6">
        <v>0.75694444444444453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79.909000000000006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>
      <c r="A1988" s="18">
        <v>46083</v>
      </c>
      <c r="B1988" s="18">
        <v>46083</v>
      </c>
      <c r="C1988" s="6">
        <v>0.45833333333333331</v>
      </c>
      <c r="D1988" s="7" t="s">
        <v>53</v>
      </c>
      <c r="E1988" s="8">
        <v>51</v>
      </c>
      <c r="F1988" s="8">
        <v>25</v>
      </c>
      <c r="G1988" s="8">
        <v>39.332999999999998</v>
      </c>
      <c r="H1988" s="8">
        <v>22.5</v>
      </c>
      <c r="I1988" s="8">
        <v>20</v>
      </c>
      <c r="J1988" s="8">
        <v>20.7</v>
      </c>
      <c r="K1988" s="8">
        <v>85</v>
      </c>
      <c r="L1988" s="8">
        <v>25.5</v>
      </c>
      <c r="M1988" s="8">
        <v>78.090999999999994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11</v>
      </c>
      <c r="S1988" s="8">
        <v>33.020000000000003</v>
      </c>
      <c r="T1988" s="8">
        <v>8.1</v>
      </c>
      <c r="U1988" s="8">
        <v>5.75</v>
      </c>
      <c r="V1988" s="8">
        <v>6.9139999999999997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>
      <c r="A1989" s="18">
        <v>46083</v>
      </c>
      <c r="B1989" s="18">
        <v>46083</v>
      </c>
      <c r="C1989" s="6">
        <v>0.61111111111111105</v>
      </c>
      <c r="D1989" s="7" t="s">
        <v>53</v>
      </c>
      <c r="E1989" s="8">
        <v>51</v>
      </c>
      <c r="F1989" s="8">
        <v>25</v>
      </c>
      <c r="G1989" s="8">
        <v>39.332999999999998</v>
      </c>
      <c r="H1989" s="8">
        <v>22.5</v>
      </c>
      <c r="I1989" s="8">
        <v>20</v>
      </c>
      <c r="J1989" s="8">
        <v>20.7</v>
      </c>
      <c r="K1989" s="8">
        <v>85</v>
      </c>
      <c r="L1989" s="8">
        <v>25.5</v>
      </c>
      <c r="M1989" s="8">
        <v>78.090999999999994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11</v>
      </c>
      <c r="S1989" s="8">
        <v>33.020000000000003</v>
      </c>
      <c r="T1989" s="8">
        <v>8.1</v>
      </c>
      <c r="U1989" s="8">
        <v>5.75</v>
      </c>
      <c r="V1989" s="8">
        <v>6.9139999999999997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>
      <c r="A1990" s="18">
        <v>46083</v>
      </c>
      <c r="B1990" s="18">
        <v>46083</v>
      </c>
      <c r="C1990" s="6">
        <v>0.75694444444444453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6.1</v>
      </c>
      <c r="X1990" s="8">
        <v>4.7</v>
      </c>
      <c r="Y1990" s="8">
        <v>5.68</v>
      </c>
      <c r="Z1990" s="8">
        <v>1.35</v>
      </c>
      <c r="AA1990" s="8">
        <v>1.25</v>
      </c>
      <c r="AB1990" s="8">
        <v>1.32</v>
      </c>
    </row>
    <row r="1991" spans="1:28">
      <c r="A1991" s="18">
        <v>46084</v>
      </c>
      <c r="B1991" s="18">
        <v>46084</v>
      </c>
      <c r="C1991" s="6">
        <v>0.45833333333333331</v>
      </c>
      <c r="D1991" s="7" t="s">
        <v>53</v>
      </c>
      <c r="E1991" s="8">
        <v>51</v>
      </c>
      <c r="F1991" s="8">
        <v>25</v>
      </c>
      <c r="G1991" s="8">
        <v>39.167000000000002</v>
      </c>
      <c r="H1991" s="8">
        <v>22.5</v>
      </c>
      <c r="I1991" s="8">
        <v>20</v>
      </c>
      <c r="J1991" s="8">
        <v>20.7</v>
      </c>
      <c r="K1991" s="8">
        <v>84</v>
      </c>
      <c r="L1991" s="8">
        <v>25.5</v>
      </c>
      <c r="M1991" s="8">
        <v>77.272999999999996</v>
      </c>
      <c r="N1991" s="8">
        <v>14.5</v>
      </c>
      <c r="O1991" s="8">
        <v>12.5</v>
      </c>
      <c r="P1991" s="8">
        <v>13.675000000000001</v>
      </c>
      <c r="Q1991" s="8">
        <v>48.5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6.3</v>
      </c>
      <c r="X1991" s="8">
        <v>4.8</v>
      </c>
      <c r="Y1991" s="8">
        <v>5.7590000000000003</v>
      </c>
      <c r="Z1991" s="8">
        <v>1.38</v>
      </c>
      <c r="AA1991" s="8">
        <v>1.28</v>
      </c>
      <c r="AB1991" s="8">
        <v>1.32</v>
      </c>
    </row>
    <row r="1992" spans="1:28">
      <c r="A1992" s="18">
        <v>46084</v>
      </c>
      <c r="B1992" s="18">
        <v>46084</v>
      </c>
      <c r="C1992" s="6">
        <v>0.61111111111111105</v>
      </c>
      <c r="D1992" s="7" t="s">
        <v>53</v>
      </c>
      <c r="E1992" s="8">
        <v>51</v>
      </c>
      <c r="F1992" s="8">
        <v>25.5</v>
      </c>
      <c r="G1992" s="8">
        <v>39.167000000000002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25.8</v>
      </c>
      <c r="M1992" s="8">
        <v>77.272999999999996</v>
      </c>
      <c r="N1992" s="8">
        <v>14.5</v>
      </c>
      <c r="O1992" s="8">
        <v>12.5</v>
      </c>
      <c r="P1992" s="8">
        <v>13.675000000000001</v>
      </c>
      <c r="Q1992" s="8">
        <v>48.5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6.3</v>
      </c>
      <c r="X1992" s="8">
        <v>4.8</v>
      </c>
      <c r="Y1992" s="8">
        <v>5.7889999999999997</v>
      </c>
      <c r="Z1992" s="8">
        <v>1.38</v>
      </c>
      <c r="AA1992" s="8">
        <v>1.28</v>
      </c>
      <c r="AB1992" s="8">
        <v>1.32</v>
      </c>
    </row>
    <row r="1993" spans="1:28">
      <c r="A1993" s="18">
        <v>46084</v>
      </c>
      <c r="B1993" s="18">
        <v>46084</v>
      </c>
      <c r="C1993" s="6">
        <v>0.75694444444444453</v>
      </c>
      <c r="D1993" s="7" t="s">
        <v>53</v>
      </c>
      <c r="E1993" s="8">
        <v>51</v>
      </c>
      <c r="F1993" s="8">
        <v>25.5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85</v>
      </c>
      <c r="L1993" s="8">
        <v>25.8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5.7889999999999997</v>
      </c>
      <c r="Z1993" s="8">
        <v>1.38</v>
      </c>
      <c r="AA1993" s="8">
        <v>1.28</v>
      </c>
      <c r="AB1993" s="8">
        <v>1.32</v>
      </c>
    </row>
    <row r="1994" spans="1:28">
      <c r="A1994" s="18">
        <v>46085</v>
      </c>
      <c r="B1994" s="18">
        <v>46085</v>
      </c>
      <c r="C1994" s="6">
        <v>0.45833333333333331</v>
      </c>
      <c r="D1994" s="7" t="s">
        <v>53</v>
      </c>
      <c r="E1994" s="8">
        <v>51</v>
      </c>
      <c r="F1994" s="8">
        <v>25.5</v>
      </c>
      <c r="G1994" s="8">
        <v>39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77.159000000000006</v>
      </c>
      <c r="N1994" s="8">
        <v>14.5</v>
      </c>
      <c r="O1994" s="8">
        <v>12.5</v>
      </c>
      <c r="P1994" s="8">
        <v>13.65</v>
      </c>
      <c r="Q1994" s="8">
        <v>48.5</v>
      </c>
      <c r="R1994" s="8">
        <v>11</v>
      </c>
      <c r="S1994" s="8">
        <v>32.979999999999997</v>
      </c>
      <c r="T1994" s="8">
        <v>8.1</v>
      </c>
      <c r="U1994" s="8">
        <v>5.75</v>
      </c>
      <c r="V1994" s="8">
        <v>6.9109999999999996</v>
      </c>
      <c r="W1994" s="8">
        <v>6.5</v>
      </c>
      <c r="X1994" s="8">
        <v>4.9000000000000004</v>
      </c>
      <c r="Y1994" s="8">
        <v>5.8390000000000004</v>
      </c>
      <c r="Z1994" s="8">
        <v>1.38</v>
      </c>
      <c r="AA1994" s="8">
        <v>1.28</v>
      </c>
      <c r="AB1994" s="8">
        <v>1.33</v>
      </c>
    </row>
    <row r="1995" spans="1:28">
      <c r="A1995" s="18">
        <v>46085</v>
      </c>
      <c r="B1995" s="18">
        <v>46085</v>
      </c>
      <c r="C1995" s="6">
        <v>0.61111111111111105</v>
      </c>
      <c r="D1995" s="7" t="s">
        <v>53</v>
      </c>
      <c r="E1995" s="8">
        <v>51</v>
      </c>
      <c r="F1995" s="8">
        <v>25.5</v>
      </c>
      <c r="G1995" s="8">
        <v>39.200000000000003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77.159000000000006</v>
      </c>
      <c r="N1995" s="8">
        <v>14.5</v>
      </c>
      <c r="O1995" s="8">
        <v>12.5</v>
      </c>
      <c r="P1995" s="8">
        <v>13.65</v>
      </c>
      <c r="Q1995" s="8">
        <v>48.5</v>
      </c>
      <c r="R1995" s="8">
        <v>11</v>
      </c>
      <c r="S1995" s="8">
        <v>32.979999999999997</v>
      </c>
      <c r="T1995" s="8">
        <v>8.1</v>
      </c>
      <c r="U1995" s="8">
        <v>5.75</v>
      </c>
      <c r="V1995" s="8">
        <v>6.9109999999999996</v>
      </c>
      <c r="W1995" s="8">
        <v>6.5</v>
      </c>
      <c r="X1995" s="8">
        <v>4.9000000000000004</v>
      </c>
      <c r="Y1995" s="8">
        <v>5.8620000000000001</v>
      </c>
      <c r="Z1995" s="8">
        <v>1.38</v>
      </c>
      <c r="AA1995" s="8">
        <v>1.28</v>
      </c>
      <c r="AB1995" s="8">
        <v>1.33</v>
      </c>
    </row>
    <row r="1996" spans="1:28">
      <c r="A1996" s="18">
        <v>46085</v>
      </c>
      <c r="B1996" s="18">
        <v>46085</v>
      </c>
      <c r="C1996" s="6">
        <v>0.75694444444444453</v>
      </c>
      <c r="D1996" s="7" t="s">
        <v>53</v>
      </c>
      <c r="E1996" s="8">
        <v>51</v>
      </c>
      <c r="F1996" s="8">
        <v>25.5</v>
      </c>
      <c r="G1996" s="8">
        <v>39.200000000000003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5.8620000000000001</v>
      </c>
      <c r="Z1996" s="8">
        <v>1.38</v>
      </c>
      <c r="AA1996" s="8">
        <v>1.28</v>
      </c>
      <c r="AB1996" s="8">
        <v>1.33</v>
      </c>
    </row>
    <row r="1997" spans="1:28">
      <c r="A1997" s="18">
        <v>46086</v>
      </c>
      <c r="B1997" s="18">
        <v>46086</v>
      </c>
      <c r="C1997" s="6">
        <v>0.45833333333333331</v>
      </c>
      <c r="D1997" s="7" t="s">
        <v>53</v>
      </c>
      <c r="E1997" s="8">
        <v>51</v>
      </c>
      <c r="F1997" s="8">
        <v>25.5</v>
      </c>
      <c r="G1997" s="8">
        <v>39.332999999999998</v>
      </c>
      <c r="H1997" s="8">
        <v>23</v>
      </c>
      <c r="I1997" s="8">
        <v>20</v>
      </c>
      <c r="J1997" s="8">
        <v>20.8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6.9139999999999997</v>
      </c>
      <c r="W1997" s="8">
        <v>6.7</v>
      </c>
      <c r="X1997" s="8">
        <v>5</v>
      </c>
      <c r="Y1997" s="8">
        <v>5.8979999999999997</v>
      </c>
      <c r="Z1997" s="8">
        <v>1.38</v>
      </c>
      <c r="AA1997" s="8">
        <v>1.28</v>
      </c>
      <c r="AB1997" s="8">
        <v>1.34</v>
      </c>
    </row>
    <row r="1998" spans="1:28">
      <c r="A1998" s="18">
        <v>46086</v>
      </c>
      <c r="B1998" s="18">
        <v>46086</v>
      </c>
      <c r="C1998" s="6">
        <v>0.61111111111111105</v>
      </c>
      <c r="D1998" s="7" t="s">
        <v>53</v>
      </c>
      <c r="E1998" s="8">
        <v>52</v>
      </c>
      <c r="F1998" s="8">
        <v>25.5</v>
      </c>
      <c r="G1998" s="8">
        <v>39.5</v>
      </c>
      <c r="H1998" s="8">
        <v>23</v>
      </c>
      <c r="I1998" s="8">
        <v>20</v>
      </c>
      <c r="J1998" s="8">
        <v>20.8</v>
      </c>
      <c r="K1998" s="8">
        <v>85</v>
      </c>
      <c r="L1998" s="8">
        <v>25.8</v>
      </c>
      <c r="M1998" s="8">
        <v>77.409000000000006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32.82</v>
      </c>
      <c r="T1998" s="8">
        <v>8.1</v>
      </c>
      <c r="U1998" s="8">
        <v>5.75</v>
      </c>
      <c r="V1998" s="8">
        <v>6.9139999999999997</v>
      </c>
      <c r="W1998" s="8">
        <v>6.7</v>
      </c>
      <c r="X1998" s="8">
        <v>5</v>
      </c>
      <c r="Y1998" s="8">
        <v>5.8979999999999997</v>
      </c>
      <c r="Z1998" s="8">
        <v>1.38</v>
      </c>
      <c r="AA1998" s="8">
        <v>1.28</v>
      </c>
      <c r="AB1998" s="8">
        <v>1.34</v>
      </c>
    </row>
    <row r="1999" spans="1:28">
      <c r="A1999" s="18">
        <v>46086</v>
      </c>
      <c r="B1999" s="18">
        <v>46086</v>
      </c>
      <c r="C1999" s="6">
        <v>0.75694444444444453</v>
      </c>
      <c r="D1999" s="7" t="s">
        <v>53</v>
      </c>
      <c r="E1999" s="8">
        <v>52</v>
      </c>
      <c r="F1999" s="8">
        <v>25.5</v>
      </c>
      <c r="G1999" s="8">
        <v>39.5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77.409000000000006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33.119999999999997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5.9210000000000003</v>
      </c>
      <c r="Z1999" s="8">
        <v>1.38</v>
      </c>
      <c r="AA1999" s="8">
        <v>1.28</v>
      </c>
      <c r="AB1999" s="8">
        <v>1.34</v>
      </c>
    </row>
    <row r="2000" spans="1:28">
      <c r="A2000" s="18">
        <v>46087</v>
      </c>
      <c r="B2000" s="18">
        <v>46087</v>
      </c>
      <c r="C2000" s="6">
        <v>0.45833333333333331</v>
      </c>
      <c r="D2000" s="7" t="s">
        <v>53</v>
      </c>
      <c r="E2000" s="8">
        <v>52</v>
      </c>
      <c r="F2000" s="8">
        <v>26</v>
      </c>
      <c r="G2000" s="8">
        <v>39.667000000000002</v>
      </c>
      <c r="H2000" s="8">
        <v>23</v>
      </c>
      <c r="I2000" s="8">
        <v>20</v>
      </c>
      <c r="J2000" s="8">
        <v>21</v>
      </c>
      <c r="K2000" s="8">
        <v>85</v>
      </c>
      <c r="L2000" s="8">
        <v>26</v>
      </c>
      <c r="M2000" s="8">
        <v>77.409000000000006</v>
      </c>
      <c r="N2000" s="8">
        <v>14.5</v>
      </c>
      <c r="O2000" s="8">
        <v>12.8</v>
      </c>
      <c r="P2000" s="8">
        <v>13.65</v>
      </c>
      <c r="Q2000" s="8">
        <v>48.5</v>
      </c>
      <c r="R2000" s="8">
        <v>11.5</v>
      </c>
      <c r="S2000" s="8">
        <v>33.32</v>
      </c>
      <c r="T2000" s="8">
        <v>8.1</v>
      </c>
      <c r="U2000" s="8">
        <v>5.75</v>
      </c>
      <c r="V2000" s="8">
        <v>6.9139999999999997</v>
      </c>
      <c r="W2000" s="8">
        <v>6.9</v>
      </c>
      <c r="X2000" s="8">
        <v>5</v>
      </c>
      <c r="Y2000" s="8">
        <v>6.0380000000000003</v>
      </c>
      <c r="Z2000" s="8">
        <v>1.38</v>
      </c>
      <c r="AA2000" s="8">
        <v>1.28</v>
      </c>
      <c r="AB2000" s="8">
        <v>1.36</v>
      </c>
    </row>
    <row r="2001" spans="1:28">
      <c r="A2001" s="18">
        <v>46087</v>
      </c>
      <c r="B2001" s="18">
        <v>46087</v>
      </c>
      <c r="C2001" s="6">
        <v>0.61111111111111105</v>
      </c>
      <c r="D2001" s="7" t="s">
        <v>53</v>
      </c>
      <c r="E2001" s="8">
        <v>52</v>
      </c>
      <c r="F2001" s="8">
        <v>26</v>
      </c>
      <c r="G2001" s="8">
        <v>39.667000000000002</v>
      </c>
      <c r="H2001" s="8">
        <v>23</v>
      </c>
      <c r="I2001" s="8">
        <v>20</v>
      </c>
      <c r="J2001" s="8">
        <v>21</v>
      </c>
      <c r="K2001" s="8">
        <v>85</v>
      </c>
      <c r="L2001" s="8">
        <v>26</v>
      </c>
      <c r="M2001" s="8">
        <v>77.409000000000006</v>
      </c>
      <c r="N2001" s="8">
        <v>14.5</v>
      </c>
      <c r="O2001" s="8">
        <v>12.8</v>
      </c>
      <c r="P2001" s="8">
        <v>13.65</v>
      </c>
      <c r="Q2001" s="8">
        <v>48.5</v>
      </c>
      <c r="R2001" s="8">
        <v>11.5</v>
      </c>
      <c r="S2001" s="8">
        <v>33.32</v>
      </c>
      <c r="T2001" s="8">
        <v>8.1</v>
      </c>
      <c r="U2001" s="8">
        <v>5.75</v>
      </c>
      <c r="V2001" s="8">
        <v>6.9139999999999997</v>
      </c>
      <c r="W2001" s="8">
        <v>6.9</v>
      </c>
      <c r="X2001" s="8">
        <v>5</v>
      </c>
      <c r="Y2001" s="8">
        <v>6.0380000000000003</v>
      </c>
      <c r="Z2001" s="8">
        <v>1.38</v>
      </c>
      <c r="AA2001" s="8">
        <v>1.28</v>
      </c>
      <c r="AB2001" s="8">
        <v>1.36</v>
      </c>
    </row>
    <row r="2002" spans="1:28">
      <c r="A2002" s="18">
        <v>46087</v>
      </c>
      <c r="B2002" s="18">
        <v>46087</v>
      </c>
      <c r="C2002" s="6">
        <v>0.75694444444444453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77.436000000000007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>
      <c r="A2003" s="18">
        <v>46090</v>
      </c>
      <c r="B2003" s="18">
        <v>46090</v>
      </c>
      <c r="C2003" s="6">
        <v>0.45833333333333331</v>
      </c>
      <c r="D2003" s="7" t="s">
        <v>53</v>
      </c>
      <c r="E2003" s="8">
        <v>52</v>
      </c>
      <c r="F2003" s="8">
        <v>26.5</v>
      </c>
      <c r="G2003" s="8">
        <v>39.683</v>
      </c>
      <c r="H2003" s="8">
        <v>23.1</v>
      </c>
      <c r="I2003" s="8">
        <v>20</v>
      </c>
      <c r="J2003" s="8">
        <v>21.1</v>
      </c>
      <c r="K2003" s="8">
        <v>85</v>
      </c>
      <c r="L2003" s="8">
        <v>26.2</v>
      </c>
      <c r="M2003" s="8">
        <v>77.409000000000006</v>
      </c>
      <c r="N2003" s="8">
        <v>14.6</v>
      </c>
      <c r="O2003" s="8">
        <v>13</v>
      </c>
      <c r="P2003" s="8">
        <v>13.675000000000001</v>
      </c>
      <c r="Q2003" s="8">
        <v>48</v>
      </c>
      <c r="R2003" s="8">
        <v>11.7</v>
      </c>
      <c r="S2003" s="8">
        <v>33.299999999999997</v>
      </c>
      <c r="T2003" s="8">
        <v>8.1</v>
      </c>
      <c r="U2003" s="8">
        <v>5.8</v>
      </c>
      <c r="V2003" s="8">
        <v>6.9169999999999998</v>
      </c>
      <c r="W2003" s="8">
        <v>7.2</v>
      </c>
      <c r="X2003" s="8">
        <v>5.2</v>
      </c>
      <c r="Y2003" s="8">
        <v>6.11</v>
      </c>
      <c r="Z2003" s="8">
        <v>1.4</v>
      </c>
      <c r="AA2003" s="8">
        <v>1.3</v>
      </c>
      <c r="AB2003" s="8">
        <v>1.36</v>
      </c>
    </row>
    <row r="2004" spans="1:28">
      <c r="A2004" s="18">
        <v>46090</v>
      </c>
      <c r="B2004" s="18">
        <v>46090</v>
      </c>
      <c r="C2004" s="6">
        <v>0.61111111111111105</v>
      </c>
      <c r="D2004" s="7" t="s">
        <v>53</v>
      </c>
      <c r="E2004" s="8">
        <v>52</v>
      </c>
      <c r="F2004" s="8">
        <v>26.5</v>
      </c>
      <c r="G2004" s="8">
        <v>39.683</v>
      </c>
      <c r="H2004" s="8">
        <v>23.1</v>
      </c>
      <c r="I2004" s="8">
        <v>20</v>
      </c>
      <c r="J2004" s="8">
        <v>21.1</v>
      </c>
      <c r="K2004" s="8">
        <v>85</v>
      </c>
      <c r="L2004" s="8">
        <v>26.2</v>
      </c>
      <c r="M2004" s="8">
        <v>77.409000000000006</v>
      </c>
      <c r="N2004" s="8">
        <v>14.6</v>
      </c>
      <c r="O2004" s="8">
        <v>13</v>
      </c>
      <c r="P2004" s="8">
        <v>13.675000000000001</v>
      </c>
      <c r="Q2004" s="8">
        <v>48</v>
      </c>
      <c r="R2004" s="8">
        <v>11.7</v>
      </c>
      <c r="S2004" s="8">
        <v>33.299999999999997</v>
      </c>
      <c r="T2004" s="8">
        <v>8.1</v>
      </c>
      <c r="U2004" s="8">
        <v>5.8</v>
      </c>
      <c r="V2004" s="8">
        <v>6.9169999999999998</v>
      </c>
      <c r="W2004" s="8">
        <v>7.2</v>
      </c>
      <c r="X2004" s="8">
        <v>5.2</v>
      </c>
      <c r="Y2004" s="8">
        <v>6.11</v>
      </c>
      <c r="Z2004" s="8">
        <v>1.4</v>
      </c>
      <c r="AA2004" s="8">
        <v>1.3</v>
      </c>
      <c r="AB2004" s="8">
        <v>1.36</v>
      </c>
    </row>
    <row r="2005" spans="1:28">
      <c r="A2005" s="18">
        <v>46090</v>
      </c>
      <c r="B2005" s="18">
        <v>46090</v>
      </c>
      <c r="C2005" s="6">
        <v>0.75694444444444453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77.272999999999996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>
      <c r="A2006" s="18">
        <v>46091</v>
      </c>
      <c r="B2006" s="18">
        <v>46091</v>
      </c>
      <c r="C2006" s="6">
        <v>0.45833333333333331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77.227000000000004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33.28</v>
      </c>
      <c r="T2006" s="8">
        <v>8.1</v>
      </c>
      <c r="U2006" s="8">
        <v>5.8</v>
      </c>
      <c r="V2006" s="8">
        <v>6.9059999999999997</v>
      </c>
      <c r="W2006" s="8">
        <v>7.3</v>
      </c>
      <c r="X2006" s="8">
        <v>5.2</v>
      </c>
      <c r="Y2006" s="8">
        <v>6.157</v>
      </c>
      <c r="Z2006" s="8">
        <v>1.43</v>
      </c>
      <c r="AA2006" s="8">
        <v>1.3</v>
      </c>
      <c r="AB2006" s="8">
        <v>1.38</v>
      </c>
    </row>
    <row r="2007" spans="1:28">
      <c r="A2007" s="18">
        <v>46091</v>
      </c>
      <c r="B2007" s="18">
        <v>46091</v>
      </c>
      <c r="C2007" s="6">
        <v>0.61111111111111105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23.2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77.090999999999994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33.28</v>
      </c>
      <c r="T2007" s="8">
        <v>8.1</v>
      </c>
      <c r="U2007" s="8">
        <v>5.8</v>
      </c>
      <c r="V2007" s="8">
        <v>6.9059999999999997</v>
      </c>
      <c r="W2007" s="8">
        <v>7.3</v>
      </c>
      <c r="X2007" s="8">
        <v>5.2</v>
      </c>
      <c r="Y2007" s="8">
        <v>6.181</v>
      </c>
      <c r="Z2007" s="8">
        <v>1.43</v>
      </c>
      <c r="AA2007" s="8">
        <v>1.3</v>
      </c>
      <c r="AB2007" s="8">
        <v>1.38</v>
      </c>
    </row>
    <row r="2008" spans="1:28">
      <c r="A2008" s="18">
        <v>46091</v>
      </c>
      <c r="B2008" s="18">
        <v>46091</v>
      </c>
      <c r="C2008" s="6">
        <v>0.75694444444444453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23.2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77.090999999999994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6.181</v>
      </c>
      <c r="Z2008" s="8">
        <v>1.43</v>
      </c>
      <c r="AA2008" s="8">
        <v>1.3</v>
      </c>
      <c r="AB2008" s="8">
        <v>1.38</v>
      </c>
    </row>
    <row r="2009" spans="1:28">
      <c r="A2009" s="18">
        <v>46092</v>
      </c>
      <c r="B2009" s="18">
        <v>46092</v>
      </c>
      <c r="C2009" s="6">
        <v>0.45833333333333331</v>
      </c>
      <c r="D2009" s="7" t="s">
        <v>53</v>
      </c>
      <c r="E2009" s="8">
        <v>52</v>
      </c>
      <c r="F2009" s="8">
        <v>26.5</v>
      </c>
      <c r="G2009" s="8">
        <v>39.75</v>
      </c>
      <c r="H2009" s="8">
        <v>23.3</v>
      </c>
      <c r="I2009" s="8">
        <v>20.100000000000001</v>
      </c>
      <c r="J2009" s="8">
        <v>21.15</v>
      </c>
      <c r="K2009" s="8">
        <v>87</v>
      </c>
      <c r="L2009" s="8">
        <v>26.2</v>
      </c>
      <c r="M2009" s="8">
        <v>77.317999999999998</v>
      </c>
      <c r="N2009" s="8">
        <v>14.7</v>
      </c>
      <c r="O2009" s="8">
        <v>13</v>
      </c>
      <c r="P2009" s="8">
        <v>13.75</v>
      </c>
      <c r="Q2009" s="8">
        <v>48</v>
      </c>
      <c r="R2009" s="8">
        <v>11.7</v>
      </c>
      <c r="S2009" s="8">
        <v>33.4</v>
      </c>
      <c r="T2009" s="8">
        <v>8.1</v>
      </c>
      <c r="U2009" s="8">
        <v>5.8</v>
      </c>
      <c r="V2009" s="8">
        <v>6.9059999999999997</v>
      </c>
      <c r="W2009" s="8">
        <v>7.5</v>
      </c>
      <c r="X2009" s="8">
        <v>5.25</v>
      </c>
      <c r="Y2009" s="8">
        <v>6.2430000000000003</v>
      </c>
      <c r="Z2009" s="8">
        <v>1.45</v>
      </c>
      <c r="AA2009" s="8">
        <v>1.33</v>
      </c>
      <c r="AB2009" s="8">
        <v>1.38</v>
      </c>
    </row>
    <row r="2010" spans="1:28">
      <c r="A2010" s="18">
        <v>46092</v>
      </c>
      <c r="B2010" s="18">
        <v>46092</v>
      </c>
      <c r="C2010" s="6">
        <v>0.61111111111111105</v>
      </c>
      <c r="D2010" s="7" t="s">
        <v>53</v>
      </c>
      <c r="E2010" s="8">
        <v>52</v>
      </c>
      <c r="F2010" s="8">
        <v>26.5</v>
      </c>
      <c r="G2010" s="8">
        <v>39.75</v>
      </c>
      <c r="H2010" s="8">
        <v>23.3</v>
      </c>
      <c r="I2010" s="8">
        <v>20.100000000000001</v>
      </c>
      <c r="J2010" s="8">
        <v>21.15</v>
      </c>
      <c r="K2010" s="8">
        <v>87</v>
      </c>
      <c r="L2010" s="8">
        <v>26.2</v>
      </c>
      <c r="M2010" s="8">
        <v>77.317999999999998</v>
      </c>
      <c r="N2010" s="8">
        <v>14.7</v>
      </c>
      <c r="O2010" s="8">
        <v>13</v>
      </c>
      <c r="P2010" s="8">
        <v>13.75</v>
      </c>
      <c r="Q2010" s="8">
        <v>48</v>
      </c>
      <c r="R2010" s="8">
        <v>11.7</v>
      </c>
      <c r="S2010" s="8">
        <v>33.4</v>
      </c>
      <c r="T2010" s="8">
        <v>8.1</v>
      </c>
      <c r="U2010" s="8">
        <v>5.8</v>
      </c>
      <c r="V2010" s="8">
        <v>6.9059999999999997</v>
      </c>
      <c r="W2010" s="8">
        <v>7.5</v>
      </c>
      <c r="X2010" s="8">
        <v>5.25</v>
      </c>
      <c r="Y2010" s="8">
        <v>6.29</v>
      </c>
      <c r="Z2010" s="8">
        <v>1.45</v>
      </c>
      <c r="AA2010" s="8">
        <v>1.33</v>
      </c>
      <c r="AB2010" s="8">
        <v>1.38</v>
      </c>
    </row>
    <row r="2011" spans="1:28">
      <c r="A2011" s="18">
        <v>46092</v>
      </c>
      <c r="B2011" s="18">
        <v>46092</v>
      </c>
      <c r="C2011" s="6">
        <v>0.75694444444444453</v>
      </c>
      <c r="D2011" s="7" t="s">
        <v>53</v>
      </c>
      <c r="E2011" s="8">
        <v>52</v>
      </c>
      <c r="F2011" s="8">
        <v>26</v>
      </c>
      <c r="G2011" s="8">
        <v>39.567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6.3049999999999997</v>
      </c>
      <c r="Z2011" s="8">
        <v>1.45</v>
      </c>
      <c r="AA2011" s="8">
        <v>1.33</v>
      </c>
      <c r="AB2011" s="8">
        <v>1.38</v>
      </c>
    </row>
    <row r="2012" spans="1:28">
      <c r="A2012" s="18">
        <v>46093</v>
      </c>
      <c r="B2012" s="18">
        <v>46093</v>
      </c>
      <c r="C2012" s="6">
        <v>0.45833333333333331</v>
      </c>
      <c r="D2012" s="7" t="s">
        <v>53</v>
      </c>
      <c r="E2012" s="8">
        <v>52</v>
      </c>
      <c r="F2012" s="8">
        <v>26</v>
      </c>
      <c r="G2012" s="8">
        <v>39.4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11.75</v>
      </c>
      <c r="S2012" s="8">
        <v>33.6</v>
      </c>
      <c r="T2012" s="8">
        <v>8.1</v>
      </c>
      <c r="U2012" s="8">
        <v>5.8</v>
      </c>
      <c r="V2012" s="8">
        <v>6.9059999999999997</v>
      </c>
      <c r="W2012" s="8">
        <v>7.6</v>
      </c>
      <c r="X2012" s="8">
        <v>5.3</v>
      </c>
      <c r="Y2012" s="8">
        <v>6.3810000000000002</v>
      </c>
      <c r="Z2012" s="8">
        <v>1.45</v>
      </c>
      <c r="AA2012" s="8">
        <v>1.33</v>
      </c>
      <c r="AB2012" s="8">
        <v>1.4</v>
      </c>
    </row>
    <row r="2013" spans="1:28">
      <c r="A2013" s="18">
        <v>46093</v>
      </c>
      <c r="B2013" s="18">
        <v>46093</v>
      </c>
      <c r="C2013" s="6">
        <v>0.61111111111111105</v>
      </c>
      <c r="D2013" s="7" t="s">
        <v>53</v>
      </c>
      <c r="E2013" s="8">
        <v>52</v>
      </c>
      <c r="F2013" s="8">
        <v>26</v>
      </c>
      <c r="G2013" s="8">
        <v>39.4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11.75</v>
      </c>
      <c r="S2013" s="8">
        <v>33.6</v>
      </c>
      <c r="T2013" s="8">
        <v>8.1</v>
      </c>
      <c r="U2013" s="8">
        <v>5.8</v>
      </c>
      <c r="V2013" s="8">
        <v>6.9059999999999997</v>
      </c>
      <c r="W2013" s="8">
        <v>7.6</v>
      </c>
      <c r="X2013" s="8">
        <v>5.3</v>
      </c>
      <c r="Y2013" s="8">
        <v>6.3810000000000002</v>
      </c>
      <c r="Z2013" s="8">
        <v>1.45</v>
      </c>
      <c r="AA2013" s="8">
        <v>1.33</v>
      </c>
      <c r="AB2013" s="8">
        <v>1.4</v>
      </c>
    </row>
    <row r="2014" spans="1:28">
      <c r="A2014" s="18">
        <v>46093</v>
      </c>
      <c r="B2014" s="18">
        <v>46093</v>
      </c>
      <c r="C2014" s="6">
        <v>0.75694444444444453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>
      <c r="A2015" s="18">
        <v>46094</v>
      </c>
      <c r="B2015" s="18">
        <v>46094</v>
      </c>
      <c r="C2015" s="6">
        <v>0.45833333333333331</v>
      </c>
      <c r="D2015" s="7" t="s">
        <v>53</v>
      </c>
      <c r="E2015" s="8">
        <v>51</v>
      </c>
      <c r="F2015" s="8">
        <v>25.3</v>
      </c>
      <c r="G2015" s="8">
        <v>39</v>
      </c>
      <c r="H2015" s="8">
        <v>23.3</v>
      </c>
      <c r="I2015" s="8">
        <v>20</v>
      </c>
      <c r="J2015" s="8">
        <v>21.15</v>
      </c>
      <c r="K2015" s="8">
        <v>88</v>
      </c>
      <c r="L2015" s="8">
        <v>26</v>
      </c>
      <c r="M2015" s="8">
        <v>77.25</v>
      </c>
      <c r="N2015" s="8">
        <v>14.8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8.0500000000000007</v>
      </c>
      <c r="U2015" s="8">
        <v>5.75</v>
      </c>
      <c r="V2015" s="8">
        <v>6.899</v>
      </c>
      <c r="W2015" s="8">
        <v>7.6</v>
      </c>
      <c r="X2015" s="8">
        <v>5.3</v>
      </c>
      <c r="Y2015" s="8">
        <v>6.4379999999999997</v>
      </c>
      <c r="Z2015" s="8">
        <v>1.46</v>
      </c>
      <c r="AA2015" s="8">
        <v>1.35</v>
      </c>
      <c r="AB2015" s="8">
        <v>1.4</v>
      </c>
    </row>
    <row r="2016" spans="1:28">
      <c r="A2016" s="18">
        <v>46094</v>
      </c>
      <c r="B2016" s="18">
        <v>46094</v>
      </c>
      <c r="C2016" s="6">
        <v>0.61111111111111105</v>
      </c>
      <c r="D2016" s="7" t="s">
        <v>53</v>
      </c>
      <c r="E2016" s="8">
        <v>51</v>
      </c>
      <c r="F2016" s="8">
        <v>25.3</v>
      </c>
      <c r="G2016" s="8">
        <v>38.832999999999998</v>
      </c>
      <c r="H2016" s="8">
        <v>23.3</v>
      </c>
      <c r="I2016" s="8">
        <v>20</v>
      </c>
      <c r="J2016" s="8">
        <v>21.15</v>
      </c>
      <c r="K2016" s="8">
        <v>88</v>
      </c>
      <c r="L2016" s="8">
        <v>26</v>
      </c>
      <c r="M2016" s="8">
        <v>77.25</v>
      </c>
      <c r="N2016" s="8">
        <v>14.8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8.0500000000000007</v>
      </c>
      <c r="U2016" s="8">
        <v>5.75</v>
      </c>
      <c r="V2016" s="8">
        <v>6.899</v>
      </c>
      <c r="W2016" s="8">
        <v>7.6</v>
      </c>
      <c r="X2016" s="8">
        <v>5.3</v>
      </c>
      <c r="Y2016" s="8">
        <v>6.4379999999999997</v>
      </c>
      <c r="Z2016" s="8">
        <v>1.46</v>
      </c>
      <c r="AA2016" s="8">
        <v>1.35</v>
      </c>
      <c r="AB2016" s="8">
        <v>1.4</v>
      </c>
    </row>
    <row r="2017" spans="1:28">
      <c r="A2017" s="18">
        <v>46094</v>
      </c>
      <c r="B2017" s="18">
        <v>46094</v>
      </c>
      <c r="C2017" s="6">
        <v>0.75694444444444453</v>
      </c>
      <c r="D2017" s="7" t="s">
        <v>53</v>
      </c>
      <c r="E2017" s="8">
        <v>51</v>
      </c>
      <c r="F2017" s="8">
        <v>25.3</v>
      </c>
      <c r="G2017" s="8">
        <v>39.332999999999998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>
      <c r="A2018" s="18">
        <v>46097</v>
      </c>
      <c r="B2018" s="18">
        <v>46097</v>
      </c>
      <c r="C2018" s="6">
        <v>0.45833333333333331</v>
      </c>
      <c r="D2018" s="7" t="s">
        <v>53</v>
      </c>
      <c r="E2018" s="8">
        <v>51</v>
      </c>
      <c r="F2018" s="8">
        <v>25.3</v>
      </c>
      <c r="G2018" s="8">
        <v>39.332999999999998</v>
      </c>
      <c r="H2018" s="8">
        <v>23.5</v>
      </c>
      <c r="I2018" s="8">
        <v>20</v>
      </c>
      <c r="J2018" s="8">
        <v>21.2</v>
      </c>
      <c r="K2018" s="8">
        <v>88</v>
      </c>
      <c r="L2018" s="8">
        <v>26</v>
      </c>
      <c r="M2018" s="8">
        <v>77.227000000000004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33.58</v>
      </c>
      <c r="T2018" s="8">
        <v>8.0500000000000007</v>
      </c>
      <c r="U2018" s="8">
        <v>5.75</v>
      </c>
      <c r="V2018" s="8">
        <v>6.8940000000000001</v>
      </c>
      <c r="W2018" s="8">
        <v>7.6</v>
      </c>
      <c r="X2018" s="8">
        <v>5.5</v>
      </c>
      <c r="Y2018" s="8">
        <v>6.5330000000000004</v>
      </c>
      <c r="Z2018" s="8">
        <v>1.48</v>
      </c>
      <c r="AA2018" s="8">
        <v>1.35</v>
      </c>
      <c r="AB2018" s="8">
        <v>1.41</v>
      </c>
    </row>
    <row r="2019" spans="1:28">
      <c r="A2019" s="18">
        <v>46097</v>
      </c>
      <c r="B2019" s="18">
        <v>46097</v>
      </c>
      <c r="C2019" s="6">
        <v>0.61111111111111105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23.5</v>
      </c>
      <c r="I2019" s="8">
        <v>20</v>
      </c>
      <c r="J2019" s="8">
        <v>21.2</v>
      </c>
      <c r="K2019" s="8">
        <v>88</v>
      </c>
      <c r="L2019" s="8">
        <v>26</v>
      </c>
      <c r="M2019" s="8">
        <v>77.227000000000004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33.58</v>
      </c>
      <c r="T2019" s="8">
        <v>8.0500000000000007</v>
      </c>
      <c r="U2019" s="8">
        <v>5.75</v>
      </c>
      <c r="V2019" s="8">
        <v>6.8940000000000001</v>
      </c>
      <c r="W2019" s="8">
        <v>7.6</v>
      </c>
      <c r="X2019" s="8">
        <v>5.5</v>
      </c>
      <c r="Y2019" s="8">
        <v>6.5119999999999996</v>
      </c>
      <c r="Z2019" s="8">
        <v>1.48</v>
      </c>
      <c r="AA2019" s="8">
        <v>1.35</v>
      </c>
      <c r="AB2019" s="8">
        <v>1.41</v>
      </c>
    </row>
    <row r="2020" spans="1:28">
      <c r="A2020" s="18">
        <v>46097</v>
      </c>
      <c r="B2020" s="18">
        <v>46097</v>
      </c>
      <c r="C2020" s="6">
        <v>0.75694444444444453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6.5119999999999996</v>
      </c>
      <c r="Z2020" s="8">
        <v>1.48</v>
      </c>
      <c r="AA2020" s="8">
        <v>1.35</v>
      </c>
      <c r="AB2020" s="8">
        <v>1.41</v>
      </c>
    </row>
    <row r="2021" spans="1:28">
      <c r="A2021" s="18">
        <v>46098</v>
      </c>
      <c r="B2021" s="18">
        <v>46098</v>
      </c>
      <c r="C2021" s="6">
        <v>0.45833333333333331</v>
      </c>
      <c r="D2021" s="7" t="s">
        <v>53</v>
      </c>
      <c r="E2021" s="8">
        <v>51</v>
      </c>
      <c r="F2021" s="8">
        <v>25.5</v>
      </c>
      <c r="G2021" s="8">
        <v>39.667000000000002</v>
      </c>
      <c r="H2021" s="8">
        <v>23.5</v>
      </c>
      <c r="I2021" s="8">
        <v>20</v>
      </c>
      <c r="J2021" s="8">
        <v>21.5</v>
      </c>
      <c r="K2021" s="8">
        <v>88</v>
      </c>
      <c r="L2021" s="8">
        <v>26</v>
      </c>
      <c r="M2021" s="8">
        <v>77.364000000000004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</v>
      </c>
      <c r="S2021" s="8">
        <v>33.68</v>
      </c>
      <c r="T2021" s="8">
        <v>8.0500000000000007</v>
      </c>
      <c r="U2021" s="8">
        <v>5.75</v>
      </c>
      <c r="V2021" s="8">
        <v>6.8940000000000001</v>
      </c>
      <c r="W2021" s="8">
        <v>7.8</v>
      </c>
      <c r="X2021" s="8">
        <v>5.5</v>
      </c>
      <c r="Y2021" s="8">
        <v>6.6189999999999998</v>
      </c>
      <c r="Z2021" s="8">
        <v>1.5</v>
      </c>
      <c r="AA2021" s="8">
        <v>1.35</v>
      </c>
      <c r="AB2021" s="8">
        <v>1.42</v>
      </c>
    </row>
    <row r="2022" spans="1:28">
      <c r="A2022" s="18">
        <v>46098</v>
      </c>
      <c r="B2022" s="18">
        <v>46098</v>
      </c>
      <c r="C2022" s="6">
        <v>0.61111111111111105</v>
      </c>
      <c r="D2022" s="7" t="s">
        <v>53</v>
      </c>
      <c r="E2022" s="8">
        <v>53.5</v>
      </c>
      <c r="F2022" s="8">
        <v>25.5</v>
      </c>
      <c r="G2022" s="8">
        <v>39.667000000000002</v>
      </c>
      <c r="H2022" s="8">
        <v>23.5</v>
      </c>
      <c r="I2022" s="8">
        <v>20</v>
      </c>
      <c r="J2022" s="8">
        <v>21.5</v>
      </c>
      <c r="K2022" s="8">
        <v>88</v>
      </c>
      <c r="L2022" s="8">
        <v>26</v>
      </c>
      <c r="M2022" s="8">
        <v>77.364000000000004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</v>
      </c>
      <c r="S2022" s="8">
        <v>33.880000000000003</v>
      </c>
      <c r="T2022" s="8">
        <v>8.0500000000000007</v>
      </c>
      <c r="U2022" s="8">
        <v>5.75</v>
      </c>
      <c r="V2022" s="8">
        <v>6.8940000000000001</v>
      </c>
      <c r="W2022" s="8">
        <v>7.8</v>
      </c>
      <c r="X2022" s="8">
        <v>5.5</v>
      </c>
      <c r="Y2022" s="8">
        <v>6.6189999999999998</v>
      </c>
      <c r="Z2022" s="8">
        <v>1.5</v>
      </c>
      <c r="AA2022" s="8">
        <v>1.35</v>
      </c>
      <c r="AB2022" s="8">
        <v>1.42</v>
      </c>
    </row>
    <row r="2023" spans="1:28">
      <c r="A2023" s="18">
        <v>46098</v>
      </c>
      <c r="B2023" s="18">
        <v>46098</v>
      </c>
      <c r="C2023" s="6">
        <v>0.75694444444444453</v>
      </c>
      <c r="D2023" s="7" t="s">
        <v>53</v>
      </c>
      <c r="E2023" s="8">
        <v>53.5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33.880000000000003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5.4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>
      <c r="A2024" s="18">
        <v>46099</v>
      </c>
      <c r="B2024" s="18">
        <v>46099</v>
      </c>
      <c r="C2024" s="6">
        <v>0.45833333333333331</v>
      </c>
      <c r="D2024" s="7" t="s">
        <v>53</v>
      </c>
      <c r="E2024" s="8">
        <v>53.5</v>
      </c>
      <c r="F2024" s="8">
        <v>25.5</v>
      </c>
      <c r="G2024" s="8">
        <v>39.832999999999998</v>
      </c>
      <c r="H2024" s="8">
        <v>23.5</v>
      </c>
      <c r="I2024" s="8">
        <v>20</v>
      </c>
      <c r="J2024" s="8">
        <v>21.5</v>
      </c>
      <c r="K2024" s="8">
        <v>88</v>
      </c>
      <c r="L2024" s="8">
        <v>25.8</v>
      </c>
      <c r="M2024" s="8">
        <v>77.5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33.9</v>
      </c>
      <c r="T2024" s="8">
        <v>8.0500000000000007</v>
      </c>
      <c r="U2024" s="8">
        <v>5.75</v>
      </c>
      <c r="V2024" s="8">
        <v>6.8879999999999999</v>
      </c>
      <c r="W2024" s="8">
        <v>7.8</v>
      </c>
      <c r="X2024" s="8">
        <v>5.4</v>
      </c>
      <c r="Y2024" s="8">
        <v>6.7</v>
      </c>
      <c r="Z2024" s="8">
        <v>1.5</v>
      </c>
      <c r="AA2024" s="8">
        <v>1.35</v>
      </c>
      <c r="AB2024" s="8">
        <v>1.44</v>
      </c>
    </row>
    <row r="2025" spans="1:28">
      <c r="A2025" s="18">
        <v>46099</v>
      </c>
      <c r="B2025" s="18">
        <v>46099</v>
      </c>
      <c r="C2025" s="6">
        <v>0.61111111111111105</v>
      </c>
      <c r="D2025" s="7" t="s">
        <v>53</v>
      </c>
      <c r="E2025" s="8">
        <v>53.5</v>
      </c>
      <c r="F2025" s="8">
        <v>25.5</v>
      </c>
      <c r="G2025" s="8">
        <v>39.832999999999998</v>
      </c>
      <c r="H2025" s="8">
        <v>23.5</v>
      </c>
      <c r="I2025" s="8">
        <v>20</v>
      </c>
      <c r="J2025" s="8">
        <v>21.5</v>
      </c>
      <c r="K2025" s="8">
        <v>88</v>
      </c>
      <c r="L2025" s="8">
        <v>25.8</v>
      </c>
      <c r="M2025" s="8">
        <v>77.5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33.9</v>
      </c>
      <c r="T2025" s="8">
        <v>8.0500000000000007</v>
      </c>
      <c r="U2025" s="8">
        <v>5.75</v>
      </c>
      <c r="V2025" s="8">
        <v>6.8879999999999999</v>
      </c>
      <c r="W2025" s="8">
        <v>7.8</v>
      </c>
      <c r="X2025" s="8">
        <v>5.4</v>
      </c>
      <c r="Y2025" s="8">
        <v>6.7</v>
      </c>
      <c r="Z2025" s="8">
        <v>1.5</v>
      </c>
      <c r="AA2025" s="8">
        <v>1.35</v>
      </c>
      <c r="AB2025" s="8">
        <v>1.44</v>
      </c>
    </row>
    <row r="2026" spans="1:28">
      <c r="A2026" s="18">
        <v>46099</v>
      </c>
      <c r="B2026" s="18">
        <v>46099</v>
      </c>
      <c r="C2026" s="6">
        <v>0.75694444444444453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34.1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>
      <c r="A2027" s="18">
        <v>46100</v>
      </c>
      <c r="B2027" s="18">
        <v>46100</v>
      </c>
      <c r="C2027" s="6">
        <v>0.45833333333333331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34.1</v>
      </c>
      <c r="T2027" s="8">
        <v>8.0500000000000007</v>
      </c>
      <c r="U2027" s="8">
        <v>5.75</v>
      </c>
      <c r="V2027" s="8">
        <v>6.8879999999999999</v>
      </c>
      <c r="W2027" s="8">
        <v>8</v>
      </c>
      <c r="X2027" s="8">
        <v>5.3</v>
      </c>
      <c r="Y2027" s="8">
        <v>6.75</v>
      </c>
      <c r="Z2027" s="8">
        <v>1.5</v>
      </c>
      <c r="AA2027" s="8">
        <v>1.35</v>
      </c>
      <c r="AB2027" s="8">
        <v>1.45</v>
      </c>
    </row>
    <row r="2028" spans="1:28">
      <c r="A2028" s="18">
        <v>46100</v>
      </c>
      <c r="B2028" s="18">
        <v>46100</v>
      </c>
      <c r="C2028" s="6">
        <v>0.61111111111111105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8</v>
      </c>
      <c r="X2028" s="8">
        <v>5.3</v>
      </c>
      <c r="Y2028" s="8">
        <v>6.75</v>
      </c>
      <c r="Z2028" s="8">
        <v>1.5</v>
      </c>
      <c r="AA2028" s="8">
        <v>1.35</v>
      </c>
      <c r="AB2028" s="8">
        <v>1.45</v>
      </c>
    </row>
    <row r="2029" spans="1:28">
      <c r="A2029" s="18">
        <v>46100</v>
      </c>
      <c r="B2029" s="18">
        <v>46100</v>
      </c>
      <c r="C2029" s="6">
        <v>0.75694444444444453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>
      <c r="A2030" s="18">
        <v>46101</v>
      </c>
      <c r="B2030" s="18">
        <v>46101</v>
      </c>
      <c r="C2030" s="6">
        <v>0.45833333333333331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2.0499999999999998</v>
      </c>
      <c r="U2030" s="8">
        <v>5.75</v>
      </c>
      <c r="V2030" s="8">
        <v>6.8769999999999998</v>
      </c>
      <c r="W2030" s="8">
        <v>8.5</v>
      </c>
      <c r="X2030" s="8">
        <v>5.3</v>
      </c>
      <c r="Y2030" s="8">
        <v>6.8879999999999999</v>
      </c>
      <c r="Z2030" s="8">
        <v>1.5</v>
      </c>
      <c r="AA2030" s="8">
        <v>1.35</v>
      </c>
      <c r="AB2030" s="8">
        <v>1.45</v>
      </c>
    </row>
    <row r="2031" spans="1:28">
      <c r="A2031" s="18">
        <v>46101</v>
      </c>
      <c r="B2031" s="18">
        <v>46101</v>
      </c>
      <c r="C2031" s="6">
        <v>0.61111111111111105</v>
      </c>
      <c r="D2031" s="7" t="s">
        <v>53</v>
      </c>
      <c r="E2031" s="8">
        <v>53.5</v>
      </c>
      <c r="F2031" s="8">
        <v>25.5</v>
      </c>
      <c r="G2031" s="8">
        <v>39.167000000000002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8.5</v>
      </c>
      <c r="U2031" s="8">
        <v>5.75</v>
      </c>
      <c r="V2031" s="8">
        <v>6.8769999999999998</v>
      </c>
      <c r="W2031" s="8">
        <v>8.5</v>
      </c>
      <c r="X2031" s="8">
        <v>5.3</v>
      </c>
      <c r="Y2031" s="8">
        <v>6.8879999999999999</v>
      </c>
      <c r="Z2031" s="8">
        <v>1.5</v>
      </c>
      <c r="AA2031" s="8">
        <v>1.35</v>
      </c>
      <c r="AB2031" s="8">
        <v>1.45</v>
      </c>
    </row>
    <row r="2032" spans="1:28">
      <c r="A2032" s="18">
        <v>46101</v>
      </c>
      <c r="B2032" s="18">
        <v>46101</v>
      </c>
      <c r="C2032" s="6">
        <v>0.75694444444444453</v>
      </c>
      <c r="D2032" s="7" t="s">
        <v>53</v>
      </c>
      <c r="E2032" s="8">
        <v>53.5</v>
      </c>
      <c r="F2032" s="8">
        <v>25.5</v>
      </c>
      <c r="G2032" s="8">
        <v>39.167000000000002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8.5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>
      <c r="A2033" s="18">
        <v>46104</v>
      </c>
      <c r="B2033" s="18">
        <v>46104</v>
      </c>
      <c r="C2033" s="6">
        <v>0.45833333333333331</v>
      </c>
      <c r="D2033" s="7" t="s">
        <v>53</v>
      </c>
      <c r="E2033" s="8">
        <v>52.5</v>
      </c>
      <c r="F2033" s="8">
        <v>25</v>
      </c>
      <c r="G2033" s="8">
        <v>38.667000000000002</v>
      </c>
      <c r="H2033" s="8">
        <v>23.6</v>
      </c>
      <c r="I2033" s="8">
        <v>20</v>
      </c>
      <c r="J2033" s="8">
        <v>21.45</v>
      </c>
      <c r="K2033" s="8">
        <v>88</v>
      </c>
      <c r="L2033" s="8">
        <v>25.5</v>
      </c>
      <c r="M2033" s="8">
        <v>76.954999999999998</v>
      </c>
      <c r="N2033" s="8">
        <v>15</v>
      </c>
      <c r="O2033" s="8">
        <v>12.9</v>
      </c>
      <c r="P2033" s="8">
        <v>13.675000000000001</v>
      </c>
      <c r="Q2033" s="8">
        <v>47.5</v>
      </c>
      <c r="R2033" s="8">
        <v>11.6</v>
      </c>
      <c r="S2033" s="8">
        <v>34.1</v>
      </c>
      <c r="T2033" s="8">
        <v>8</v>
      </c>
      <c r="U2033" s="8">
        <v>5.7</v>
      </c>
      <c r="V2033" s="8">
        <v>6.8730000000000002</v>
      </c>
      <c r="W2033" s="8">
        <v>8.6999999999999993</v>
      </c>
      <c r="X2033" s="8">
        <v>5.3</v>
      </c>
      <c r="Y2033" s="8">
        <v>6.95</v>
      </c>
      <c r="Z2033" s="8">
        <v>1.52</v>
      </c>
      <c r="AA2033" s="8">
        <v>1.4</v>
      </c>
      <c r="AB2033" s="8">
        <v>1.46</v>
      </c>
    </row>
    <row r="2034" spans="1:28">
      <c r="A2034" s="18">
        <v>46104</v>
      </c>
      <c r="B2034" s="18">
        <v>46104</v>
      </c>
      <c r="C2034" s="6">
        <v>0.61111111111111105</v>
      </c>
      <c r="D2034" s="7" t="s">
        <v>53</v>
      </c>
      <c r="E2034" s="8">
        <v>52.5</v>
      </c>
      <c r="F2034" s="8">
        <v>25</v>
      </c>
      <c r="G2034" s="8">
        <v>38.667000000000002</v>
      </c>
      <c r="H2034" s="8">
        <v>23.6</v>
      </c>
      <c r="I2034" s="8">
        <v>20</v>
      </c>
      <c r="J2034" s="8">
        <v>21.45</v>
      </c>
      <c r="K2034" s="8">
        <v>88</v>
      </c>
      <c r="L2034" s="8">
        <v>25.5</v>
      </c>
      <c r="M2034" s="8">
        <v>76.954999999999998</v>
      </c>
      <c r="N2034" s="8">
        <v>15</v>
      </c>
      <c r="O2034" s="8">
        <v>12.9</v>
      </c>
      <c r="P2034" s="8">
        <v>13.675000000000001</v>
      </c>
      <c r="Q2034" s="8">
        <v>47.5</v>
      </c>
      <c r="R2034" s="8">
        <v>11.6</v>
      </c>
      <c r="S2034" s="8">
        <v>34.1</v>
      </c>
      <c r="T2034" s="8">
        <v>8</v>
      </c>
      <c r="U2034" s="8">
        <v>5.7</v>
      </c>
      <c r="V2034" s="8">
        <v>6.8730000000000002</v>
      </c>
      <c r="W2034" s="8">
        <v>8.6999999999999993</v>
      </c>
      <c r="X2034" s="8">
        <v>5.3</v>
      </c>
      <c r="Y2034" s="8">
        <v>6.95</v>
      </c>
      <c r="Z2034" s="8">
        <v>1.52</v>
      </c>
      <c r="AA2034" s="8">
        <v>1.4</v>
      </c>
      <c r="AB2034" s="8">
        <v>1.46</v>
      </c>
    </row>
    <row r="2035" spans="1:28">
      <c r="A2035" s="18">
        <v>46104</v>
      </c>
      <c r="B2035" s="18">
        <v>46104</v>
      </c>
      <c r="C2035" s="6">
        <v>0.75694444444444453</v>
      </c>
      <c r="D2035" s="7" t="s">
        <v>53</v>
      </c>
      <c r="E2035" s="8">
        <v>52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76.614000000000004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>
      <c r="A2036" s="18">
        <v>46105</v>
      </c>
      <c r="B2036" s="18">
        <v>46105</v>
      </c>
      <c r="C2036" s="6">
        <v>0.45833333333333331</v>
      </c>
      <c r="D2036" s="7" t="s">
        <v>53</v>
      </c>
      <c r="E2036" s="8">
        <v>52</v>
      </c>
      <c r="F2036" s="8">
        <v>25</v>
      </c>
      <c r="G2036" s="8">
        <v>38.332999999999998</v>
      </c>
      <c r="H2036" s="8">
        <v>23.6</v>
      </c>
      <c r="I2036" s="8">
        <v>20</v>
      </c>
      <c r="J2036" s="8">
        <v>21.45</v>
      </c>
      <c r="K2036" s="8">
        <v>88</v>
      </c>
      <c r="L2036" s="8">
        <v>26</v>
      </c>
      <c r="M2036" s="8">
        <v>76.067999999999998</v>
      </c>
      <c r="N2036" s="8">
        <v>15</v>
      </c>
      <c r="O2036" s="8">
        <v>12.9</v>
      </c>
      <c r="P2036" s="8">
        <v>13.625</v>
      </c>
      <c r="Q2036" s="8">
        <v>47.5</v>
      </c>
      <c r="R2036" s="8">
        <v>12</v>
      </c>
      <c r="S2036" s="8">
        <v>34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7.0250000000000004</v>
      </c>
      <c r="Z2036" s="8">
        <v>1.53</v>
      </c>
      <c r="AA2036" s="8">
        <v>1.4</v>
      </c>
      <c r="AB2036" s="8">
        <v>1.47</v>
      </c>
    </row>
    <row r="2037" spans="1:28">
      <c r="A2037" s="18">
        <v>46105</v>
      </c>
      <c r="B2037" s="18">
        <v>46105</v>
      </c>
      <c r="C2037" s="6">
        <v>0.61111111111111105</v>
      </c>
      <c r="D2037" s="7" t="s">
        <v>53</v>
      </c>
      <c r="E2037" s="8">
        <v>50</v>
      </c>
      <c r="F2037" s="8">
        <v>25</v>
      </c>
      <c r="G2037" s="8">
        <v>38.167000000000002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26</v>
      </c>
      <c r="M2037" s="8">
        <v>76.067999999999998</v>
      </c>
      <c r="N2037" s="8">
        <v>15</v>
      </c>
      <c r="O2037" s="8">
        <v>12.9</v>
      </c>
      <c r="P2037" s="8">
        <v>13.625</v>
      </c>
      <c r="Q2037" s="8">
        <v>47.5</v>
      </c>
      <c r="R2037" s="8">
        <v>12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8.9</v>
      </c>
      <c r="X2037" s="8">
        <v>5.3</v>
      </c>
      <c r="Y2037" s="8">
        <v>7.125</v>
      </c>
      <c r="Z2037" s="8">
        <v>1.53</v>
      </c>
      <c r="AA2037" s="8">
        <v>1.4</v>
      </c>
      <c r="AB2037" s="8">
        <v>1.47</v>
      </c>
    </row>
    <row r="2038" spans="1:28">
      <c r="A2038" s="18">
        <v>46105</v>
      </c>
      <c r="B2038" s="18">
        <v>46105</v>
      </c>
      <c r="C2038" s="6">
        <v>0.75694444444444453</v>
      </c>
      <c r="D2038" s="7" t="s">
        <v>53</v>
      </c>
      <c r="E2038" s="8">
        <v>50</v>
      </c>
      <c r="F2038" s="8">
        <v>25</v>
      </c>
      <c r="G2038" s="8">
        <v>38.167000000000002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8.9</v>
      </c>
      <c r="X2038" s="8">
        <v>5.3</v>
      </c>
      <c r="Y2038" s="8">
        <v>7.125</v>
      </c>
      <c r="Z2038" s="8">
        <v>1.53</v>
      </c>
      <c r="AA2038" s="8">
        <v>1.4</v>
      </c>
      <c r="AB2038" s="8">
        <v>1.47</v>
      </c>
    </row>
    <row r="2039" spans="1:28">
      <c r="A2039" s="18">
        <v>46106</v>
      </c>
      <c r="B2039" s="18">
        <v>46106</v>
      </c>
      <c r="C2039" s="6">
        <v>0.45833333333333331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75.727000000000004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6.8630000000000004</v>
      </c>
      <c r="W2039" s="8">
        <v>9</v>
      </c>
      <c r="X2039" s="8">
        <v>5.4</v>
      </c>
      <c r="Y2039" s="8">
        <v>7.15</v>
      </c>
      <c r="Z2039" s="8">
        <v>1.53</v>
      </c>
      <c r="AA2039" s="8">
        <v>1.4</v>
      </c>
      <c r="AB2039" s="8">
        <v>1.47</v>
      </c>
    </row>
    <row r="2040" spans="1:28">
      <c r="A2040" s="18">
        <v>46106</v>
      </c>
      <c r="B2040" s="18">
        <v>46106</v>
      </c>
      <c r="C2040" s="6">
        <v>0.61111111111111105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75.727000000000004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6.8630000000000004</v>
      </c>
      <c r="W2040" s="8">
        <v>9.1</v>
      </c>
      <c r="X2040" s="8">
        <v>5.4</v>
      </c>
      <c r="Y2040" s="8">
        <v>7.2249999999999996</v>
      </c>
      <c r="Z2040" s="8">
        <v>1.53</v>
      </c>
      <c r="AA2040" s="8">
        <v>1.4</v>
      </c>
      <c r="AB2040" s="8">
        <v>1.47</v>
      </c>
    </row>
    <row r="2041" spans="1:28">
      <c r="A2041" s="18">
        <v>46106</v>
      </c>
      <c r="B2041" s="18">
        <v>46106</v>
      </c>
      <c r="C2041" s="6">
        <v>0.75694444444444453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9.1</v>
      </c>
      <c r="X2041" s="8">
        <v>5.4</v>
      </c>
      <c r="Y2041" s="8">
        <v>7.2249999999999996</v>
      </c>
      <c r="Z2041" s="8">
        <v>1.53</v>
      </c>
      <c r="AA2041" s="8">
        <v>1.4</v>
      </c>
      <c r="AB2041" s="8">
        <v>1.47</v>
      </c>
    </row>
    <row r="2042" spans="1:28">
      <c r="A2042" s="18">
        <v>46107</v>
      </c>
      <c r="B2042" s="18">
        <v>46107</v>
      </c>
      <c r="C2042" s="6">
        <v>0.45833333333333331</v>
      </c>
      <c r="D2042" s="7" t="s">
        <v>53</v>
      </c>
      <c r="E2042" s="8">
        <v>50</v>
      </c>
      <c r="F2042" s="8">
        <v>25</v>
      </c>
      <c r="G2042" s="8">
        <v>38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75.5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6.8520000000000003</v>
      </c>
      <c r="W2042" s="8">
        <v>9.1999999999999993</v>
      </c>
      <c r="X2042" s="8">
        <v>5.5</v>
      </c>
      <c r="Y2042" s="8">
        <v>7.3250000000000002</v>
      </c>
      <c r="Z2042" s="8">
        <v>1.53</v>
      </c>
      <c r="AA2042" s="8">
        <v>1.4</v>
      </c>
      <c r="AB2042" s="8">
        <v>1.47</v>
      </c>
    </row>
    <row r="2043" spans="1:28">
      <c r="A2043" s="18">
        <v>46107</v>
      </c>
      <c r="B2043" s="18">
        <v>46107</v>
      </c>
      <c r="C2043" s="6">
        <v>0.61111111111111105</v>
      </c>
      <c r="D2043" s="7" t="s">
        <v>53</v>
      </c>
      <c r="E2043" s="8">
        <v>50</v>
      </c>
      <c r="F2043" s="8">
        <v>25</v>
      </c>
      <c r="G2043" s="8">
        <v>37.82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75.364000000000004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6.8520000000000003</v>
      </c>
      <c r="W2043" s="8">
        <v>9.1999999999999993</v>
      </c>
      <c r="X2043" s="8">
        <v>5.5</v>
      </c>
      <c r="Y2043" s="8">
        <v>7.3250000000000002</v>
      </c>
      <c r="Z2043" s="8">
        <v>1.53</v>
      </c>
      <c r="AA2043" s="8">
        <v>1.4</v>
      </c>
      <c r="AB2043" s="8">
        <v>1.47</v>
      </c>
    </row>
    <row r="2044" spans="1:28">
      <c r="A2044" s="18">
        <v>46107</v>
      </c>
      <c r="B2044" s="18">
        <v>46107</v>
      </c>
      <c r="C2044" s="6">
        <v>0.75694444444444453</v>
      </c>
      <c r="D2044" s="7" t="s">
        <v>53</v>
      </c>
      <c r="E2044" s="8">
        <v>50</v>
      </c>
      <c r="F2044" s="8">
        <v>25</v>
      </c>
      <c r="G2044" s="8">
        <v>37.82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75.364000000000004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>
      <c r="A2045" s="18">
        <v>46108</v>
      </c>
      <c r="B2045" s="18">
        <v>46108</v>
      </c>
      <c r="C2045" s="6">
        <v>0.45833333333333331</v>
      </c>
      <c r="D2045" s="7" t="s">
        <v>53</v>
      </c>
      <c r="E2045" s="8">
        <v>48</v>
      </c>
      <c r="F2045" s="8">
        <v>26</v>
      </c>
      <c r="G2045" s="8">
        <v>37.491999999999997</v>
      </c>
      <c r="H2045" s="8">
        <v>23.6</v>
      </c>
      <c r="I2045" s="8">
        <v>20.5</v>
      </c>
      <c r="J2045" s="8">
        <v>21.45</v>
      </c>
      <c r="K2045" s="8">
        <v>90</v>
      </c>
      <c r="L2045" s="8">
        <v>26.5</v>
      </c>
      <c r="M2045" s="8">
        <v>74.682000000000002</v>
      </c>
      <c r="N2045" s="8">
        <v>15</v>
      </c>
      <c r="O2045" s="8">
        <v>12.85</v>
      </c>
      <c r="P2045" s="8">
        <v>13.625</v>
      </c>
      <c r="Q2045" s="8">
        <v>48.5</v>
      </c>
      <c r="R2045" s="8">
        <v>12.2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9.3000000000000007</v>
      </c>
      <c r="X2045" s="8">
        <v>5.5</v>
      </c>
      <c r="Y2045" s="8">
        <v>7.375</v>
      </c>
      <c r="Z2045" s="8">
        <v>1.53</v>
      </c>
      <c r="AA2045" s="8">
        <v>1.4</v>
      </c>
      <c r="AB2045" s="8">
        <v>1.48</v>
      </c>
    </row>
    <row r="2046" spans="1:28">
      <c r="A2046" s="18">
        <v>46108</v>
      </c>
      <c r="B2046" s="18">
        <v>46108</v>
      </c>
      <c r="C2046" s="6">
        <v>0.61111111111111105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1.48</v>
      </c>
    </row>
    <row r="2047" spans="1:28">
      <c r="A2047" s="18">
        <v>46108</v>
      </c>
      <c r="B2047" s="18">
        <v>46108</v>
      </c>
      <c r="C2047" s="6">
        <v>0.75694444444444453</v>
      </c>
      <c r="D2047" s="7" t="s">
        <v>53</v>
      </c>
      <c r="E2047" s="8">
        <v>48</v>
      </c>
      <c r="F2047" s="8">
        <v>26</v>
      </c>
      <c r="G2047" s="8">
        <v>37.457999999999998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>
      <c r="A2048" s="18">
        <v>46111</v>
      </c>
      <c r="B2048" s="18">
        <v>46111</v>
      </c>
      <c r="C2048" s="6">
        <v>0.45833333333333331</v>
      </c>
      <c r="D2048" s="7" t="s">
        <v>53</v>
      </c>
      <c r="E2048" s="8">
        <v>48</v>
      </c>
      <c r="F2048" s="8">
        <v>25.8</v>
      </c>
      <c r="G2048" s="8">
        <v>37.457999999999998</v>
      </c>
      <c r="H2048" s="8">
        <v>23.8</v>
      </c>
      <c r="I2048" s="8">
        <v>20.6</v>
      </c>
      <c r="J2048" s="8">
        <v>21.45</v>
      </c>
      <c r="K2048" s="8">
        <v>90</v>
      </c>
      <c r="L2048" s="8">
        <v>26.2</v>
      </c>
      <c r="M2048" s="8">
        <v>74.454999999999998</v>
      </c>
      <c r="N2048" s="8">
        <v>15</v>
      </c>
      <c r="O2048" s="8">
        <v>13</v>
      </c>
      <c r="P2048" s="8">
        <v>13.625</v>
      </c>
      <c r="Q2048" s="8">
        <v>48.5</v>
      </c>
      <c r="R2048" s="8">
        <v>12</v>
      </c>
      <c r="S2048" s="8">
        <v>34</v>
      </c>
      <c r="T2048" s="8">
        <v>8</v>
      </c>
      <c r="U2048" s="8">
        <v>5.8</v>
      </c>
      <c r="V2048" s="8">
        <v>6.8520000000000003</v>
      </c>
      <c r="W2048" s="8">
        <v>9.3000000000000007</v>
      </c>
      <c r="X2048" s="8">
        <v>5.5</v>
      </c>
      <c r="Y2048" s="8">
        <v>7.4249999999999998</v>
      </c>
      <c r="Z2048" s="8">
        <v>1.55</v>
      </c>
      <c r="AA2048" s="8">
        <v>1.42</v>
      </c>
      <c r="AB2048" s="8">
        <v>1.48</v>
      </c>
    </row>
    <row r="2049" spans="1:28">
      <c r="A2049" s="18">
        <v>46111</v>
      </c>
      <c r="B2049" s="18">
        <v>46111</v>
      </c>
      <c r="C2049" s="6">
        <v>0.61111111111111105</v>
      </c>
      <c r="D2049" s="7" t="s">
        <v>53</v>
      </c>
      <c r="E2049" s="8">
        <v>48</v>
      </c>
      <c r="F2049" s="8">
        <v>25.8</v>
      </c>
      <c r="G2049" s="8">
        <v>37.457999999999998</v>
      </c>
      <c r="H2049" s="8">
        <v>23.8</v>
      </c>
      <c r="I2049" s="8">
        <v>20.6</v>
      </c>
      <c r="J2049" s="8">
        <v>21.45</v>
      </c>
      <c r="K2049" s="8">
        <v>90</v>
      </c>
      <c r="L2049" s="8">
        <v>26.2</v>
      </c>
      <c r="M2049" s="8">
        <v>74.340999999999994</v>
      </c>
      <c r="N2049" s="8">
        <v>15</v>
      </c>
      <c r="O2049" s="8">
        <v>13</v>
      </c>
      <c r="P2049" s="8">
        <v>13.625</v>
      </c>
      <c r="Q2049" s="8">
        <v>48.5</v>
      </c>
      <c r="R2049" s="8">
        <v>12</v>
      </c>
      <c r="S2049" s="8">
        <v>34</v>
      </c>
      <c r="T2049" s="8">
        <v>8</v>
      </c>
      <c r="U2049" s="8">
        <v>5.8</v>
      </c>
      <c r="V2049" s="8">
        <v>6.8520000000000003</v>
      </c>
      <c r="W2049" s="8">
        <v>9.3000000000000007</v>
      </c>
      <c r="X2049" s="8">
        <v>5.5</v>
      </c>
      <c r="Y2049" s="8">
        <v>7.4249999999999998</v>
      </c>
      <c r="Z2049" s="8">
        <v>1.55</v>
      </c>
      <c r="AA2049" s="8">
        <v>1.42</v>
      </c>
      <c r="AB2049" s="8">
        <v>1.48</v>
      </c>
    </row>
    <row r="2050" spans="1:28">
      <c r="A2050" s="18">
        <v>46111</v>
      </c>
      <c r="B2050" s="18">
        <v>46111</v>
      </c>
      <c r="C2050" s="6">
        <v>0.75694444444444453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74.340999999999994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>
      <c r="A2051" s="18">
        <v>46112</v>
      </c>
      <c r="B2051" s="18">
        <v>46112</v>
      </c>
      <c r="C2051" s="6">
        <v>0.45833333333333331</v>
      </c>
      <c r="D2051" s="7" t="s">
        <v>53</v>
      </c>
      <c r="E2051" s="8">
        <v>48</v>
      </c>
      <c r="F2051" s="8">
        <v>25.8</v>
      </c>
      <c r="G2051" s="8">
        <v>37.392000000000003</v>
      </c>
      <c r="H2051" s="8">
        <v>23.8</v>
      </c>
      <c r="I2051" s="8">
        <v>20.6</v>
      </c>
      <c r="J2051" s="8">
        <v>21.4</v>
      </c>
      <c r="K2051" s="8">
        <v>90</v>
      </c>
      <c r="L2051" s="8">
        <v>26.2</v>
      </c>
      <c r="M2051" s="8">
        <v>74.227000000000004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7.95</v>
      </c>
      <c r="U2051" s="8">
        <v>5.8</v>
      </c>
      <c r="V2051" s="8">
        <v>6.8419999999999996</v>
      </c>
      <c r="W2051" s="8">
        <v>9.5</v>
      </c>
      <c r="X2051" s="8">
        <v>5.6</v>
      </c>
      <c r="Y2051" s="8">
        <v>7.5250000000000004</v>
      </c>
      <c r="Z2051" s="8">
        <v>1.55</v>
      </c>
      <c r="AA2051" s="8">
        <v>1.42</v>
      </c>
      <c r="AB2051" s="8">
        <v>1.48</v>
      </c>
    </row>
    <row r="2052" spans="1:28">
      <c r="A2052" s="18">
        <v>46112</v>
      </c>
      <c r="B2052" s="18">
        <v>46112</v>
      </c>
      <c r="C2052" s="6">
        <v>0.61111111111111105</v>
      </c>
      <c r="D2052" s="7" t="s">
        <v>53</v>
      </c>
      <c r="E2052" s="8">
        <v>48</v>
      </c>
      <c r="F2052" s="8">
        <v>25.8</v>
      </c>
      <c r="G2052" s="8">
        <v>37.392000000000003</v>
      </c>
      <c r="H2052" s="8">
        <v>23.8</v>
      </c>
      <c r="I2052" s="8">
        <v>20.6</v>
      </c>
      <c r="J2052" s="8">
        <v>21.4</v>
      </c>
      <c r="K2052" s="8">
        <v>90</v>
      </c>
      <c r="L2052" s="8">
        <v>26.2</v>
      </c>
      <c r="M2052" s="8">
        <v>74.227000000000004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7.95</v>
      </c>
      <c r="U2052" s="8">
        <v>5.8</v>
      </c>
      <c r="V2052" s="8">
        <v>6.8339999999999996</v>
      </c>
      <c r="W2052" s="8">
        <v>9.5</v>
      </c>
      <c r="X2052" s="8">
        <v>5.6</v>
      </c>
      <c r="Y2052" s="8">
        <v>7.5250000000000004</v>
      </c>
      <c r="Z2052" s="8">
        <v>1.55</v>
      </c>
      <c r="AA2052" s="8">
        <v>1.42</v>
      </c>
      <c r="AB2052" s="8">
        <v>1.48</v>
      </c>
    </row>
    <row r="2053" spans="1:28">
      <c r="A2053" s="18">
        <v>46112</v>
      </c>
      <c r="B2053" s="18">
        <v>46112</v>
      </c>
      <c r="C2053" s="6">
        <v>0.75694444444444453</v>
      </c>
      <c r="D2053" s="7" t="s">
        <v>53</v>
      </c>
      <c r="E2053" s="8">
        <v>48</v>
      </c>
      <c r="F2053" s="8">
        <v>25.8</v>
      </c>
      <c r="G2053" s="8">
        <v>37.426000000000002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33.96</v>
      </c>
      <c r="T2053" s="8">
        <v>7.95</v>
      </c>
      <c r="U2053" s="8">
        <v>5.8</v>
      </c>
      <c r="V2053" s="8">
        <v>6.8339999999999996</v>
      </c>
      <c r="W2053" s="8">
        <v>9.5</v>
      </c>
      <c r="X2053" s="8">
        <v>5.6</v>
      </c>
      <c r="Y2053" s="8">
        <v>7.55</v>
      </c>
      <c r="Z2053" s="8">
        <v>1.55</v>
      </c>
      <c r="AA2053" s="8">
        <v>1.42</v>
      </c>
      <c r="AB2053" s="8">
        <v>1.48</v>
      </c>
    </row>
    <row r="2054" spans="1:28">
      <c r="A2054" s="18">
        <v>46113</v>
      </c>
      <c r="B2054" s="18">
        <v>46113</v>
      </c>
      <c r="C2054" s="6">
        <v>0.45833333333333331</v>
      </c>
      <c r="D2054" s="7" t="s">
        <v>53</v>
      </c>
      <c r="E2054" s="8">
        <v>48</v>
      </c>
      <c r="F2054" s="8">
        <v>25.8</v>
      </c>
      <c r="G2054" s="8">
        <v>37.164000000000001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74.114000000000004</v>
      </c>
      <c r="N2054" s="8">
        <v>15</v>
      </c>
      <c r="O2054" s="8">
        <v>13</v>
      </c>
      <c r="P2054" s="8">
        <v>13.574999999999999</v>
      </c>
      <c r="Q2054" s="8">
        <v>48.5</v>
      </c>
      <c r="R2054" s="8">
        <v>12</v>
      </c>
      <c r="S2054" s="8">
        <v>33.96</v>
      </c>
      <c r="T2054" s="8">
        <v>7.95</v>
      </c>
      <c r="U2054" s="8">
        <v>5.6</v>
      </c>
      <c r="V2054" s="8">
        <v>6.7969999999999997</v>
      </c>
      <c r="W2054" s="8">
        <v>9.5</v>
      </c>
      <c r="X2054" s="8">
        <v>5.6</v>
      </c>
      <c r="Y2054" s="8">
        <v>7.625</v>
      </c>
      <c r="Z2054" s="8">
        <v>1.55</v>
      </c>
      <c r="AA2054" s="8">
        <v>1.42</v>
      </c>
      <c r="AB2054" s="8">
        <v>1.48</v>
      </c>
    </row>
    <row r="2055" spans="1:28">
      <c r="A2055" s="18">
        <v>46113</v>
      </c>
      <c r="B2055" s="18">
        <v>46113</v>
      </c>
      <c r="C2055" s="6">
        <v>0.61111111111111105</v>
      </c>
      <c r="D2055" s="7" t="s">
        <v>53</v>
      </c>
      <c r="E2055" s="8">
        <v>48</v>
      </c>
      <c r="F2055" s="8">
        <v>25.8</v>
      </c>
      <c r="G2055" s="8">
        <v>37.067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</v>
      </c>
      <c r="N2055" s="8">
        <v>15</v>
      </c>
      <c r="O2055" s="8">
        <v>13</v>
      </c>
      <c r="P2055" s="8">
        <v>13.574999999999999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5.6</v>
      </c>
      <c r="V2055" s="8">
        <v>6.7969999999999997</v>
      </c>
      <c r="W2055" s="8">
        <v>9.5</v>
      </c>
      <c r="X2055" s="8">
        <v>5.6</v>
      </c>
      <c r="Y2055" s="8">
        <v>7.625</v>
      </c>
      <c r="Z2055" s="8">
        <v>1.55</v>
      </c>
      <c r="AA2055" s="8">
        <v>1.42</v>
      </c>
      <c r="AB2055" s="8">
        <v>1.48</v>
      </c>
    </row>
    <row r="2056" spans="1:28">
      <c r="A2056" s="18">
        <v>46113</v>
      </c>
      <c r="B2056" s="18">
        <v>46113</v>
      </c>
      <c r="C2056" s="6">
        <v>0.75694444444444453</v>
      </c>
      <c r="D2056" s="7" t="s">
        <v>53</v>
      </c>
      <c r="E2056" s="8">
        <v>48</v>
      </c>
      <c r="F2056" s="8">
        <v>25.8</v>
      </c>
      <c r="G2056" s="8">
        <v>37.067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>
      <c r="A2057" s="18">
        <v>46114</v>
      </c>
      <c r="B2057" s="18">
        <v>46114</v>
      </c>
      <c r="C2057" s="6">
        <v>0.45833333333333331</v>
      </c>
      <c r="D2057" s="7" t="s">
        <v>53</v>
      </c>
      <c r="E2057" s="8">
        <v>48</v>
      </c>
      <c r="F2057" s="8">
        <v>25.8</v>
      </c>
      <c r="G2057" s="8">
        <v>36.832999999999998</v>
      </c>
      <c r="H2057" s="8">
        <v>23.8</v>
      </c>
      <c r="I2057" s="8">
        <v>20.6</v>
      </c>
      <c r="J2057" s="8">
        <v>21.3</v>
      </c>
      <c r="K2057" s="8">
        <v>90</v>
      </c>
      <c r="L2057" s="8">
        <v>26.2</v>
      </c>
      <c r="M2057" s="8">
        <v>73.317999999999998</v>
      </c>
      <c r="N2057" s="8">
        <v>15</v>
      </c>
      <c r="O2057" s="8">
        <v>13</v>
      </c>
      <c r="P2057" s="8">
        <v>13.55</v>
      </c>
      <c r="Q2057" s="8">
        <v>48.5</v>
      </c>
      <c r="R2057" s="8">
        <v>12</v>
      </c>
      <c r="S2057" s="8">
        <v>33.659999999999997</v>
      </c>
      <c r="T2057" s="8">
        <v>7.95</v>
      </c>
      <c r="U2057" s="8">
        <v>5.6</v>
      </c>
      <c r="V2057" s="8">
        <v>6.766</v>
      </c>
      <c r="W2057" s="8">
        <v>9.65</v>
      </c>
      <c r="X2057" s="8">
        <v>5.5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>
      <c r="A2058" s="18">
        <v>46114</v>
      </c>
      <c r="B2058" s="18">
        <v>46114</v>
      </c>
      <c r="C2058" s="6">
        <v>0.61111111111111105</v>
      </c>
      <c r="D2058" s="7" t="s">
        <v>53</v>
      </c>
      <c r="E2058" s="8">
        <v>48</v>
      </c>
      <c r="F2058" s="8">
        <v>25.8</v>
      </c>
      <c r="G2058" s="8">
        <v>36.832999999999998</v>
      </c>
      <c r="H2058" s="8">
        <v>23.8</v>
      </c>
      <c r="I2058" s="8">
        <v>20.6</v>
      </c>
      <c r="J2058" s="8">
        <v>21.3</v>
      </c>
      <c r="K2058" s="8">
        <v>92</v>
      </c>
      <c r="L2058" s="8">
        <v>26.2</v>
      </c>
      <c r="M2058" s="8">
        <v>73.317999999999998</v>
      </c>
      <c r="N2058" s="8">
        <v>15</v>
      </c>
      <c r="O2058" s="8">
        <v>13</v>
      </c>
      <c r="P2058" s="8">
        <v>13.55</v>
      </c>
      <c r="Q2058" s="8">
        <v>48.5</v>
      </c>
      <c r="R2058" s="8">
        <v>12</v>
      </c>
      <c r="S2058" s="8">
        <v>33.659999999999997</v>
      </c>
      <c r="T2058" s="8">
        <v>7.95</v>
      </c>
      <c r="U2058" s="8">
        <v>5.6</v>
      </c>
      <c r="V2058" s="8">
        <v>6.766</v>
      </c>
      <c r="W2058" s="8">
        <v>9.65</v>
      </c>
      <c r="X2058" s="8">
        <v>5.5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>
      <c r="A2059" s="18">
        <v>46114</v>
      </c>
      <c r="B2059" s="18">
        <v>46114</v>
      </c>
      <c r="C2059" s="6">
        <v>0.75694444444444453</v>
      </c>
      <c r="D2059" s="7" t="s">
        <v>53</v>
      </c>
      <c r="E2059" s="8">
        <v>48</v>
      </c>
      <c r="F2059" s="8">
        <v>25.8</v>
      </c>
      <c r="G2059" s="8">
        <v>37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>
      <c r="A2060" s="18">
        <v>46115</v>
      </c>
      <c r="B2060" s="18">
        <v>46115</v>
      </c>
      <c r="C2060" s="6">
        <v>0.45833333333333331</v>
      </c>
      <c r="D2060" s="7" t="s">
        <v>53</v>
      </c>
      <c r="E2060" s="8">
        <v>48</v>
      </c>
      <c r="F2060" s="8">
        <v>25.8</v>
      </c>
      <c r="G2060" s="8">
        <v>37</v>
      </c>
      <c r="H2060" s="8">
        <v>23.8</v>
      </c>
      <c r="I2060" s="8">
        <v>20.6</v>
      </c>
      <c r="J2060" s="8">
        <v>21.3</v>
      </c>
      <c r="K2060" s="8">
        <v>90</v>
      </c>
      <c r="L2060" s="8">
        <v>26.2</v>
      </c>
      <c r="M2060" s="8">
        <v>73.090999999999994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6.73</v>
      </c>
      <c r="W2060" s="8">
        <v>9.65</v>
      </c>
      <c r="X2060" s="8">
        <v>5.5</v>
      </c>
      <c r="Y2060" s="8">
        <v>7.6749999999999998</v>
      </c>
      <c r="Z2060" s="8">
        <v>1.55</v>
      </c>
      <c r="AA2060" s="8">
        <v>1.43</v>
      </c>
      <c r="AB2060" s="8">
        <v>1.49</v>
      </c>
    </row>
    <row r="2061" spans="1:28">
      <c r="A2061" s="18">
        <v>46115</v>
      </c>
      <c r="B2061" s="18">
        <v>46115</v>
      </c>
      <c r="C2061" s="6">
        <v>0.61111111111111105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73.090999999999994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</v>
      </c>
      <c r="T2061" s="8">
        <v>7.95</v>
      </c>
      <c r="U2061" s="8">
        <v>5.6</v>
      </c>
      <c r="V2061" s="8">
        <v>6.73</v>
      </c>
      <c r="W2061" s="8">
        <v>9.65</v>
      </c>
      <c r="X2061" s="8">
        <v>5.5</v>
      </c>
      <c r="Y2061" s="8">
        <v>7.7</v>
      </c>
      <c r="Z2061" s="8">
        <v>1.55</v>
      </c>
      <c r="AA2061" s="8">
        <v>1.43</v>
      </c>
      <c r="AB2061" s="8">
        <v>1.49</v>
      </c>
    </row>
    <row r="2062" spans="1:28">
      <c r="A2062" s="18">
        <v>46115</v>
      </c>
      <c r="B2062" s="18">
        <v>46115</v>
      </c>
      <c r="C2062" s="6">
        <v>0.75694444444444453</v>
      </c>
      <c r="D2062" s="7" t="s">
        <v>53</v>
      </c>
      <c r="E2062" s="8">
        <v>48</v>
      </c>
      <c r="F2062" s="8">
        <v>26</v>
      </c>
      <c r="G2062" s="8">
        <v>37</v>
      </c>
      <c r="H2062" s="8">
        <v>23.8</v>
      </c>
      <c r="I2062" s="8">
        <v>20.6</v>
      </c>
      <c r="J2062" s="8">
        <v>21.25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7.7</v>
      </c>
      <c r="Z2062" s="8">
        <v>1.55</v>
      </c>
      <c r="AA2062" s="8">
        <v>1.43</v>
      </c>
      <c r="AB2062" s="8">
        <v>1.49</v>
      </c>
    </row>
    <row r="2063" spans="1:28">
      <c r="A2063" s="18">
        <v>46119</v>
      </c>
      <c r="B2063" s="18">
        <v>46119</v>
      </c>
      <c r="C2063" s="6">
        <v>0.45833333333333331</v>
      </c>
      <c r="D2063" s="7" t="s">
        <v>53</v>
      </c>
      <c r="E2063" s="8">
        <v>48.5</v>
      </c>
      <c r="F2063" s="8">
        <v>26.2</v>
      </c>
      <c r="G2063" s="8">
        <v>37</v>
      </c>
      <c r="H2063" s="8">
        <v>24</v>
      </c>
      <c r="I2063" s="8">
        <v>20.5</v>
      </c>
      <c r="J2063" s="8">
        <v>21.25</v>
      </c>
      <c r="K2063" s="8">
        <v>89</v>
      </c>
      <c r="L2063" s="8">
        <v>26.5</v>
      </c>
      <c r="M2063" s="8">
        <v>73.090999999999994</v>
      </c>
      <c r="N2063" s="8">
        <v>14.9</v>
      </c>
      <c r="O2063" s="8">
        <v>12.95</v>
      </c>
      <c r="P2063" s="8">
        <v>13.55</v>
      </c>
      <c r="Q2063" s="8">
        <v>49</v>
      </c>
      <c r="R2063" s="8">
        <v>12.5</v>
      </c>
      <c r="S2063" s="8">
        <v>33.6</v>
      </c>
      <c r="T2063" s="8">
        <v>7.8</v>
      </c>
      <c r="U2063" s="8">
        <v>5.5</v>
      </c>
      <c r="V2063" s="8">
        <v>6.72</v>
      </c>
      <c r="W2063" s="8">
        <v>9.75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>
      <c r="A2064" s="18">
        <v>46119</v>
      </c>
      <c r="B2064" s="18">
        <v>46119</v>
      </c>
      <c r="C2064" s="6">
        <v>0.61111111111111105</v>
      </c>
      <c r="D2064" s="7" t="s">
        <v>53</v>
      </c>
      <c r="E2064" s="8">
        <v>48.5</v>
      </c>
      <c r="F2064" s="8">
        <v>26.2</v>
      </c>
      <c r="G2064" s="8">
        <v>37</v>
      </c>
      <c r="H2064" s="8">
        <v>24</v>
      </c>
      <c r="I2064" s="8">
        <v>20.5</v>
      </c>
      <c r="J2064" s="8">
        <v>21.25</v>
      </c>
      <c r="K2064" s="8">
        <v>89</v>
      </c>
      <c r="L2064" s="8">
        <v>26.5</v>
      </c>
      <c r="M2064" s="8">
        <v>73.036000000000001</v>
      </c>
      <c r="N2064" s="8">
        <v>14.9</v>
      </c>
      <c r="O2064" s="8">
        <v>12.95</v>
      </c>
      <c r="P2064" s="8">
        <v>13.55</v>
      </c>
      <c r="Q2064" s="8">
        <v>49</v>
      </c>
      <c r="R2064" s="8">
        <v>12.5</v>
      </c>
      <c r="S2064" s="8">
        <v>33.56</v>
      </c>
      <c r="T2064" s="8">
        <v>7.8</v>
      </c>
      <c r="U2064" s="8">
        <v>5.5</v>
      </c>
      <c r="V2064" s="8">
        <v>6.72</v>
      </c>
      <c r="W2064" s="8">
        <v>9.75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>
      <c r="A2065" s="18">
        <v>46119</v>
      </c>
      <c r="B2065" s="18">
        <v>46119</v>
      </c>
      <c r="C2065" s="6">
        <v>0.75694444444444453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73.036000000000001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33.56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>
      <c r="A2066" s="18">
        <v>46120</v>
      </c>
      <c r="B2066" s="18">
        <v>46120</v>
      </c>
      <c r="C2066" s="6">
        <v>0.45833333333333331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72.817999999999998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>
      <c r="A2067" s="18">
        <v>46120</v>
      </c>
      <c r="B2067" s="18">
        <v>46120</v>
      </c>
      <c r="C2067" s="6">
        <v>0.61111111111111105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72.817999999999998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>
      <c r="A2068" s="18">
        <v>46120</v>
      </c>
      <c r="B2068" s="18">
        <v>46120</v>
      </c>
      <c r="C2068" s="6">
        <v>0.75694444444444453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72.545000000000002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7.6</v>
      </c>
      <c r="U2068" s="8">
        <v>5.5</v>
      </c>
      <c r="V2068" s="8">
        <v>6.68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>
      <c r="A2069" s="18">
        <v>46121</v>
      </c>
      <c r="B2069" s="18">
        <v>46121</v>
      </c>
      <c r="C2069" s="6">
        <v>0.45833333333333331</v>
      </c>
      <c r="D2069" s="7" t="s">
        <v>53</v>
      </c>
      <c r="E2069" s="8">
        <v>48.5</v>
      </c>
      <c r="F2069" s="8">
        <v>26.5</v>
      </c>
      <c r="G2069" s="8">
        <v>36.993000000000002</v>
      </c>
      <c r="H2069" s="8">
        <v>24</v>
      </c>
      <c r="I2069" s="8">
        <v>20.5</v>
      </c>
      <c r="J2069" s="8">
        <v>21.25</v>
      </c>
      <c r="K2069" s="8">
        <v>89</v>
      </c>
      <c r="L2069" s="8">
        <v>27</v>
      </c>
      <c r="M2069" s="8">
        <v>72</v>
      </c>
      <c r="N2069" s="8">
        <v>14.8</v>
      </c>
      <c r="O2069" s="8">
        <v>12.9</v>
      </c>
      <c r="P2069" s="8">
        <v>13.5</v>
      </c>
      <c r="Q2069" s="8">
        <v>49</v>
      </c>
      <c r="R2069" s="8">
        <v>13</v>
      </c>
      <c r="S2069" s="8">
        <v>33.5</v>
      </c>
      <c r="T2069" s="8">
        <v>7.5</v>
      </c>
      <c r="U2069" s="8">
        <v>5.45</v>
      </c>
      <c r="V2069" s="8">
        <v>6.65</v>
      </c>
      <c r="W2069" s="8">
        <v>9.75</v>
      </c>
      <c r="X2069" s="8">
        <v>5.5</v>
      </c>
      <c r="Y2069" s="8">
        <v>7.7249999999999996</v>
      </c>
      <c r="Z2069" s="8">
        <v>1.55</v>
      </c>
      <c r="AA2069" s="8">
        <v>1.43</v>
      </c>
      <c r="AB2069" s="8">
        <v>1.5</v>
      </c>
    </row>
    <row r="2070" spans="1:28">
      <c r="A2070" s="18">
        <v>46121</v>
      </c>
      <c r="B2070" s="18">
        <v>46121</v>
      </c>
      <c r="C2070" s="6">
        <v>0.61111111111111105</v>
      </c>
      <c r="D2070" s="7" t="s">
        <v>53</v>
      </c>
      <c r="E2070" s="8">
        <v>48.5</v>
      </c>
      <c r="F2070" s="8">
        <v>26.5</v>
      </c>
      <c r="G2070" s="8">
        <v>36.993000000000002</v>
      </c>
      <c r="H2070" s="8">
        <v>24</v>
      </c>
      <c r="I2070" s="8">
        <v>20.5</v>
      </c>
      <c r="J2070" s="8">
        <v>21.25</v>
      </c>
      <c r="K2070" s="8">
        <v>89</v>
      </c>
      <c r="L2070" s="8">
        <v>27</v>
      </c>
      <c r="M2070" s="8">
        <v>72</v>
      </c>
      <c r="N2070" s="8">
        <v>14.8</v>
      </c>
      <c r="O2070" s="8">
        <v>12.9</v>
      </c>
      <c r="P2070" s="8">
        <v>13.5</v>
      </c>
      <c r="Q2070" s="8">
        <v>49</v>
      </c>
      <c r="R2070" s="8">
        <v>13</v>
      </c>
      <c r="S2070" s="8">
        <v>33.5</v>
      </c>
      <c r="T2070" s="8">
        <v>7.5</v>
      </c>
      <c r="U2070" s="8">
        <v>5.45</v>
      </c>
      <c r="V2070" s="8">
        <v>6.65</v>
      </c>
      <c r="W2070" s="8">
        <v>9.75</v>
      </c>
      <c r="X2070" s="8">
        <v>5.5</v>
      </c>
      <c r="Y2070" s="8">
        <v>7.7249999999999996</v>
      </c>
      <c r="Z2070" s="8">
        <v>1.55</v>
      </c>
      <c r="AA2070" s="8">
        <v>1.43</v>
      </c>
      <c r="AB2070" s="8">
        <v>1.5</v>
      </c>
    </row>
    <row r="2071" spans="1:28">
      <c r="A2071" s="18">
        <v>46121</v>
      </c>
      <c r="B2071" s="18">
        <v>46121</v>
      </c>
      <c r="C2071" s="6">
        <v>0.75694444444444453</v>
      </c>
      <c r="D2071" s="7" t="s">
        <v>53</v>
      </c>
      <c r="E2071" s="8">
        <v>48.5</v>
      </c>
      <c r="F2071" s="8">
        <v>26.5</v>
      </c>
      <c r="G2071" s="8">
        <v>37.027000000000001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>
      <c r="A2072" s="18">
        <v>46122</v>
      </c>
      <c r="B2072" s="18">
        <v>46122</v>
      </c>
      <c r="C2072" s="6">
        <v>0.45833333333333331</v>
      </c>
      <c r="D2072" s="7" t="s">
        <v>53</v>
      </c>
      <c r="E2072" s="8">
        <v>48.5</v>
      </c>
      <c r="F2072" s="8">
        <v>26.5</v>
      </c>
      <c r="G2072" s="8">
        <v>37.033000000000001</v>
      </c>
      <c r="H2072" s="8">
        <v>24</v>
      </c>
      <c r="I2072" s="8">
        <v>20.5</v>
      </c>
      <c r="J2072" s="8">
        <v>21.25</v>
      </c>
      <c r="K2072" s="8">
        <v>88</v>
      </c>
      <c r="L2072" s="8">
        <v>27</v>
      </c>
      <c r="M2072" s="8">
        <v>71.727000000000004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33.4</v>
      </c>
      <c r="T2072" s="8">
        <v>7.5</v>
      </c>
      <c r="U2072" s="8">
        <v>5.45</v>
      </c>
      <c r="V2072" s="8">
        <v>6.63</v>
      </c>
      <c r="W2072" s="8">
        <v>9.8000000000000007</v>
      </c>
      <c r="X2072" s="8">
        <v>5.5</v>
      </c>
      <c r="Y2072" s="8">
        <v>7.75</v>
      </c>
      <c r="Z2072" s="8">
        <v>1.55</v>
      </c>
      <c r="AA2072" s="8">
        <v>1.43</v>
      </c>
      <c r="AB2072" s="8">
        <v>1.5</v>
      </c>
    </row>
    <row r="2073" spans="1:28">
      <c r="A2073" s="18">
        <v>46122</v>
      </c>
      <c r="B2073" s="18">
        <v>46122</v>
      </c>
      <c r="C2073" s="6">
        <v>0.61111111111111105</v>
      </c>
      <c r="D2073" s="7" t="s">
        <v>53</v>
      </c>
      <c r="E2073" s="8">
        <v>48.5</v>
      </c>
      <c r="F2073" s="8">
        <v>26.5</v>
      </c>
      <c r="G2073" s="8">
        <v>37.033000000000001</v>
      </c>
      <c r="H2073" s="8">
        <v>24</v>
      </c>
      <c r="I2073" s="8">
        <v>20.5</v>
      </c>
      <c r="J2073" s="8">
        <v>21.25</v>
      </c>
      <c r="K2073" s="8">
        <v>88</v>
      </c>
      <c r="L2073" s="8">
        <v>27</v>
      </c>
      <c r="M2073" s="8">
        <v>71.727000000000004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33.4</v>
      </c>
      <c r="T2073" s="8">
        <v>7.5</v>
      </c>
      <c r="U2073" s="8">
        <v>5.45</v>
      </c>
      <c r="V2073" s="8">
        <v>6.63</v>
      </c>
      <c r="W2073" s="8">
        <v>9.8000000000000007</v>
      </c>
      <c r="X2073" s="8">
        <v>5.5</v>
      </c>
      <c r="Y2073" s="8">
        <v>7.75</v>
      </c>
      <c r="Z2073" s="8">
        <v>1.55</v>
      </c>
      <c r="AA2073" s="8">
        <v>1.43</v>
      </c>
      <c r="AB2073" s="8">
        <v>1.5</v>
      </c>
    </row>
    <row r="2074" spans="1:28">
      <c r="A2074" s="18">
        <v>46122</v>
      </c>
      <c r="B2074" s="18">
        <v>46122</v>
      </c>
      <c r="C2074" s="6">
        <v>0.75694444444444453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21.3</v>
      </c>
      <c r="K2074" s="8">
        <v>88</v>
      </c>
      <c r="L2074" s="8">
        <v>27</v>
      </c>
      <c r="M2074" s="8">
        <v>71.5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>
      <c r="A2075" s="18">
        <v>46125</v>
      </c>
      <c r="B2075" s="18">
        <v>46125</v>
      </c>
      <c r="C2075" s="6">
        <v>0.45833333333333331</v>
      </c>
      <c r="D2075" s="7" t="s">
        <v>53</v>
      </c>
      <c r="E2075" s="8">
        <v>49</v>
      </c>
      <c r="F2075" s="8">
        <v>26.5</v>
      </c>
      <c r="G2075" s="8">
        <v>37.033000000000001</v>
      </c>
      <c r="H2075" s="8">
        <v>24</v>
      </c>
      <c r="I2075" s="8">
        <v>20.399999999999999</v>
      </c>
      <c r="J2075" s="8">
        <v>21.3</v>
      </c>
      <c r="K2075" s="8">
        <v>87.5</v>
      </c>
      <c r="L2075" s="8">
        <v>27.5</v>
      </c>
      <c r="M2075" s="8">
        <v>71.272999999999996</v>
      </c>
      <c r="N2075" s="8">
        <v>14.7</v>
      </c>
      <c r="O2075" s="8">
        <v>12.9</v>
      </c>
      <c r="P2075" s="8">
        <v>13.475</v>
      </c>
      <c r="Q2075" s="8">
        <v>49.3</v>
      </c>
      <c r="R2075" s="8">
        <v>13.2</v>
      </c>
      <c r="S2075" s="8">
        <v>33.4</v>
      </c>
      <c r="T2075" s="8">
        <v>7.5</v>
      </c>
      <c r="U2075" s="8">
        <v>5.4</v>
      </c>
      <c r="V2075" s="8">
        <v>6.61</v>
      </c>
      <c r="W2075" s="8">
        <v>10</v>
      </c>
      <c r="X2075" s="8">
        <v>5.5</v>
      </c>
      <c r="Y2075" s="8">
        <v>7.8</v>
      </c>
      <c r="Z2075" s="8">
        <v>1.56</v>
      </c>
      <c r="AA2075" s="8">
        <v>1.43</v>
      </c>
      <c r="AB2075" s="8">
        <v>1.5</v>
      </c>
    </row>
    <row r="2076" spans="1:28">
      <c r="A2076" s="18">
        <v>46125</v>
      </c>
      <c r="B2076" s="18">
        <v>46125</v>
      </c>
      <c r="C2076" s="6">
        <v>0.61111111111111105</v>
      </c>
      <c r="D2076" s="7" t="s">
        <v>53</v>
      </c>
      <c r="E2076" s="8">
        <v>49</v>
      </c>
      <c r="F2076" s="8">
        <v>26.5</v>
      </c>
      <c r="G2076" s="8">
        <v>37.1</v>
      </c>
      <c r="H2076" s="8">
        <v>24</v>
      </c>
      <c r="I2076" s="8">
        <v>20.399999999999999</v>
      </c>
      <c r="J2076" s="8">
        <v>21.3</v>
      </c>
      <c r="K2076" s="8">
        <v>87.5</v>
      </c>
      <c r="L2076" s="8">
        <v>27.5</v>
      </c>
      <c r="M2076" s="8">
        <v>71.182000000000002</v>
      </c>
      <c r="N2076" s="8">
        <v>14.7</v>
      </c>
      <c r="O2076" s="8">
        <v>12.9</v>
      </c>
      <c r="P2076" s="8">
        <v>13.475</v>
      </c>
      <c r="Q2076" s="8">
        <v>49.3</v>
      </c>
      <c r="R2076" s="8">
        <v>13.2</v>
      </c>
      <c r="S2076" s="8">
        <v>33.4</v>
      </c>
      <c r="T2076" s="8">
        <v>7.5</v>
      </c>
      <c r="U2076" s="8">
        <v>5.4</v>
      </c>
      <c r="V2076" s="8">
        <v>6.61</v>
      </c>
      <c r="W2076" s="8">
        <v>10</v>
      </c>
      <c r="X2076" s="8">
        <v>5.5</v>
      </c>
      <c r="Y2076" s="8">
        <v>7.8</v>
      </c>
      <c r="Z2076" s="8">
        <v>1.56</v>
      </c>
      <c r="AA2076" s="8">
        <v>1.43</v>
      </c>
      <c r="AB2076" s="8">
        <v>1.5</v>
      </c>
    </row>
    <row r="2077" spans="1:28">
      <c r="A2077" s="18">
        <v>46125</v>
      </c>
      <c r="B2077" s="18">
        <v>46125</v>
      </c>
      <c r="C2077" s="6">
        <v>0.75694444444444453</v>
      </c>
      <c r="D2077" s="7" t="s">
        <v>53</v>
      </c>
      <c r="E2077" s="8">
        <v>49</v>
      </c>
      <c r="F2077" s="8">
        <v>26.5</v>
      </c>
      <c r="G2077" s="8">
        <v>37.1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71.182000000000002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>
      <c r="A2078" s="18">
        <v>46126</v>
      </c>
      <c r="B2078" s="18">
        <v>46126</v>
      </c>
      <c r="C2078" s="6">
        <v>0.45833333333333331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28</v>
      </c>
      <c r="M2078" s="8">
        <v>70.954999999999998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13.5</v>
      </c>
      <c r="S2078" s="8">
        <v>33.4</v>
      </c>
      <c r="T2078" s="8">
        <v>7.4</v>
      </c>
      <c r="U2078" s="8">
        <v>5.4</v>
      </c>
      <c r="V2078" s="8">
        <v>6.57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>
      <c r="A2079" s="18">
        <v>46126</v>
      </c>
      <c r="B2079" s="18">
        <v>46126</v>
      </c>
      <c r="C2079" s="6">
        <v>0.61111111111111105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28</v>
      </c>
      <c r="M2079" s="8">
        <v>70.727000000000004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13.5</v>
      </c>
      <c r="S2079" s="8">
        <v>33.4</v>
      </c>
      <c r="T2079" s="8">
        <v>7.4</v>
      </c>
      <c r="U2079" s="8">
        <v>5.4</v>
      </c>
      <c r="V2079" s="8">
        <v>6.57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>
      <c r="A2080" s="18">
        <v>46126</v>
      </c>
      <c r="B2080" s="18">
        <v>46126</v>
      </c>
      <c r="C2080" s="6">
        <v>0.75694444444444453</v>
      </c>
      <c r="D2080" s="7" t="s">
        <v>53</v>
      </c>
      <c r="E2080" s="8">
        <v>49</v>
      </c>
      <c r="F2080" s="8">
        <v>26.5</v>
      </c>
      <c r="G2080" s="8">
        <v>37.200000000000003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70.727000000000004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>
      <c r="A2081" s="18">
        <v>46127</v>
      </c>
      <c r="B2081" s="18">
        <v>46127</v>
      </c>
      <c r="C2081" s="6">
        <v>0.45833333333333331</v>
      </c>
      <c r="D2081" s="7" t="s">
        <v>53</v>
      </c>
      <c r="E2081" s="8">
        <v>49.5</v>
      </c>
      <c r="F2081" s="8">
        <v>27</v>
      </c>
      <c r="G2081" s="8">
        <v>37.533000000000001</v>
      </c>
      <c r="H2081" s="8">
        <v>24</v>
      </c>
      <c r="I2081" s="8">
        <v>20.6</v>
      </c>
      <c r="J2081" s="8">
        <v>21.5</v>
      </c>
      <c r="K2081" s="8">
        <v>87.5</v>
      </c>
      <c r="L2081" s="8">
        <v>28.5</v>
      </c>
      <c r="M2081" s="8">
        <v>70.5</v>
      </c>
      <c r="N2081" s="8">
        <v>14.7</v>
      </c>
      <c r="O2081" s="8">
        <v>13</v>
      </c>
      <c r="P2081" s="8">
        <v>13.475</v>
      </c>
      <c r="Q2081" s="8">
        <v>49.3</v>
      </c>
      <c r="R2081" s="8">
        <v>14</v>
      </c>
      <c r="S2081" s="8">
        <v>33.200000000000003</v>
      </c>
      <c r="T2081" s="8">
        <v>7.4</v>
      </c>
      <c r="U2081" s="8">
        <v>5.4</v>
      </c>
      <c r="V2081" s="8">
        <v>6.53</v>
      </c>
      <c r="W2081" s="8">
        <v>10</v>
      </c>
      <c r="X2081" s="8">
        <v>5.5</v>
      </c>
      <c r="Y2081" s="8">
        <v>7.85</v>
      </c>
      <c r="Z2081" s="8">
        <v>1.56</v>
      </c>
      <c r="AA2081" s="8">
        <v>1.43</v>
      </c>
      <c r="AB2081" s="8">
        <v>1.5</v>
      </c>
    </row>
    <row r="2082" spans="1:28">
      <c r="A2082" s="18">
        <v>46127</v>
      </c>
      <c r="B2082" s="18">
        <v>46127</v>
      </c>
      <c r="C2082" s="6">
        <v>0.61111111111111105</v>
      </c>
      <c r="D2082" s="7" t="s">
        <v>53</v>
      </c>
      <c r="E2082" s="8">
        <v>49.5</v>
      </c>
      <c r="F2082" s="8">
        <v>27</v>
      </c>
      <c r="G2082" s="8">
        <v>37.466999999999999</v>
      </c>
      <c r="H2082" s="8">
        <v>24</v>
      </c>
      <c r="I2082" s="8">
        <v>20.6</v>
      </c>
      <c r="J2082" s="8">
        <v>21.5</v>
      </c>
      <c r="K2082" s="8">
        <v>87.5</v>
      </c>
      <c r="L2082" s="8">
        <v>28.5</v>
      </c>
      <c r="M2082" s="8">
        <v>70.5</v>
      </c>
      <c r="N2082" s="8">
        <v>14.7</v>
      </c>
      <c r="O2082" s="8">
        <v>13</v>
      </c>
      <c r="P2082" s="8">
        <v>13.475</v>
      </c>
      <c r="Q2082" s="8">
        <v>49.3</v>
      </c>
      <c r="R2082" s="8">
        <v>14</v>
      </c>
      <c r="S2082" s="8">
        <v>33.200000000000003</v>
      </c>
      <c r="T2082" s="8">
        <v>7.4</v>
      </c>
      <c r="U2082" s="8">
        <v>5.4</v>
      </c>
      <c r="V2082" s="8">
        <v>6.53</v>
      </c>
      <c r="W2082" s="8">
        <v>10</v>
      </c>
      <c r="X2082" s="8">
        <v>5.5</v>
      </c>
      <c r="Y2082" s="8">
        <v>7.85</v>
      </c>
      <c r="Z2082" s="8">
        <v>1.56</v>
      </c>
      <c r="AA2082" s="8">
        <v>1.43</v>
      </c>
      <c r="AB2082" s="8">
        <v>1.5</v>
      </c>
    </row>
    <row r="2083" spans="1:28">
      <c r="A2083" s="18">
        <v>46127</v>
      </c>
      <c r="B2083" s="18">
        <v>46127</v>
      </c>
      <c r="C2083" s="6">
        <v>0.75694444444444453</v>
      </c>
      <c r="D2083" s="7" t="s">
        <v>53</v>
      </c>
      <c r="E2083" s="8">
        <v>49.5</v>
      </c>
      <c r="F2083" s="8">
        <v>27</v>
      </c>
      <c r="G2083" s="8">
        <v>37.433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10.1</v>
      </c>
      <c r="X2083" s="8">
        <v>5.5</v>
      </c>
      <c r="Y2083" s="8">
        <v>7.8630000000000004</v>
      </c>
      <c r="Z2083" s="8">
        <v>1.56</v>
      </c>
      <c r="AA2083" s="8">
        <v>1.43</v>
      </c>
      <c r="AB2083" s="8">
        <v>1.5</v>
      </c>
    </row>
    <row r="2084" spans="1:28">
      <c r="A2084" s="18">
        <v>46128</v>
      </c>
      <c r="B2084" s="18">
        <v>46128</v>
      </c>
      <c r="C2084" s="6">
        <v>0.45833333333333331</v>
      </c>
      <c r="D2084" s="7" t="s">
        <v>53</v>
      </c>
      <c r="E2084" s="8">
        <v>49.5</v>
      </c>
      <c r="F2084" s="8">
        <v>28</v>
      </c>
      <c r="G2084" s="8">
        <v>37.700000000000003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29</v>
      </c>
      <c r="M2084" s="8">
        <v>70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14.5</v>
      </c>
      <c r="S2084" s="8">
        <v>33.1</v>
      </c>
      <c r="T2084" s="8">
        <v>7.3</v>
      </c>
      <c r="U2084" s="8">
        <v>5.3</v>
      </c>
      <c r="V2084" s="8">
        <v>6.49</v>
      </c>
      <c r="W2084" s="8">
        <v>10.1</v>
      </c>
      <c r="X2084" s="8">
        <v>5.5</v>
      </c>
      <c r="Y2084" s="8">
        <v>7.8630000000000004</v>
      </c>
      <c r="Z2084" s="8">
        <v>1.56</v>
      </c>
      <c r="AA2084" s="8">
        <v>1.43</v>
      </c>
      <c r="AB2084" s="8">
        <v>1.5</v>
      </c>
    </row>
    <row r="2085" spans="1:28">
      <c r="A2085" s="18">
        <v>46128</v>
      </c>
      <c r="B2085" s="18">
        <v>46128</v>
      </c>
      <c r="C2085" s="6">
        <v>0.61111111111111105</v>
      </c>
      <c r="D2085" s="7" t="s">
        <v>53</v>
      </c>
      <c r="E2085" s="8">
        <v>49.5</v>
      </c>
      <c r="F2085" s="8">
        <v>28</v>
      </c>
      <c r="G2085" s="8">
        <v>37.700000000000003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29</v>
      </c>
      <c r="M2085" s="8">
        <v>69.454999999999998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14.5</v>
      </c>
      <c r="S2085" s="8">
        <v>33.1</v>
      </c>
      <c r="T2085" s="8">
        <v>7.3</v>
      </c>
      <c r="U2085" s="8">
        <v>5.3</v>
      </c>
      <c r="V2085" s="8">
        <v>6.49</v>
      </c>
      <c r="W2085" s="8">
        <v>10.1</v>
      </c>
      <c r="X2085" s="8">
        <v>5.3</v>
      </c>
      <c r="Y2085" s="8">
        <v>7.9749999999999996</v>
      </c>
      <c r="Z2085" s="8">
        <v>1.56</v>
      </c>
      <c r="AA2085" s="8">
        <v>1.43</v>
      </c>
      <c r="AB2085" s="8">
        <v>1.5</v>
      </c>
    </row>
    <row r="2086" spans="1:28">
      <c r="A2086" s="18">
        <v>46128</v>
      </c>
      <c r="B2086" s="18">
        <v>46128</v>
      </c>
      <c r="C2086" s="6">
        <v>0.75694444444444453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69.454999999999998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5.3</v>
      </c>
      <c r="Y2086" s="8">
        <v>7.9749999999999996</v>
      </c>
      <c r="Z2086" s="8">
        <v>1.56</v>
      </c>
      <c r="AA2086" s="8">
        <v>1.43</v>
      </c>
      <c r="AB2086" s="8">
        <v>1.5</v>
      </c>
    </row>
    <row r="2087" spans="1:28">
      <c r="A2087" s="18">
        <v>46129</v>
      </c>
      <c r="B2087" s="18">
        <v>46129</v>
      </c>
      <c r="C2087" s="6">
        <v>0.45833333333333331</v>
      </c>
      <c r="D2087" s="7" t="s">
        <v>53</v>
      </c>
      <c r="E2087" s="8">
        <v>49.5</v>
      </c>
      <c r="F2087" s="8">
        <v>28</v>
      </c>
      <c r="G2087" s="8">
        <v>37.832999999999998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69.182000000000002</v>
      </c>
      <c r="N2087" s="8">
        <v>14.7</v>
      </c>
      <c r="O2087" s="8">
        <v>13</v>
      </c>
      <c r="P2087" s="8">
        <v>13.475</v>
      </c>
      <c r="Q2087" s="8">
        <v>50</v>
      </c>
      <c r="R2087" s="8">
        <v>14.5</v>
      </c>
      <c r="S2087" s="8">
        <v>33</v>
      </c>
      <c r="T2087" s="8">
        <v>7.3</v>
      </c>
      <c r="U2087" s="8">
        <v>5.2</v>
      </c>
      <c r="V2087" s="8">
        <v>6.43</v>
      </c>
      <c r="W2087" s="8">
        <v>10.1</v>
      </c>
      <c r="X2087" s="8">
        <v>5.3</v>
      </c>
      <c r="Y2087" s="8">
        <v>8.0250000000000004</v>
      </c>
      <c r="Z2087" s="8">
        <v>1.56</v>
      </c>
      <c r="AA2087" s="8">
        <v>1.45</v>
      </c>
      <c r="AB2087" s="8">
        <v>1.51</v>
      </c>
    </row>
    <row r="2088" spans="1:28">
      <c r="A2088" s="18">
        <v>46129</v>
      </c>
      <c r="B2088" s="18">
        <v>46129</v>
      </c>
      <c r="C2088" s="6">
        <v>0.61111111111111105</v>
      </c>
      <c r="D2088" s="7" t="s">
        <v>53</v>
      </c>
      <c r="E2088" s="8">
        <v>49.5</v>
      </c>
      <c r="F2088" s="8">
        <v>28</v>
      </c>
      <c r="G2088" s="8">
        <v>38.5</v>
      </c>
      <c r="H2088" s="8">
        <v>24</v>
      </c>
      <c r="I2088" s="8">
        <v>20.6</v>
      </c>
      <c r="J2088" s="8">
        <v>21.7</v>
      </c>
      <c r="K2088" s="8">
        <v>87.5</v>
      </c>
      <c r="L2088" s="8">
        <v>29</v>
      </c>
      <c r="M2088" s="8">
        <v>69.182000000000002</v>
      </c>
      <c r="N2088" s="8">
        <v>14.7</v>
      </c>
      <c r="O2088" s="8">
        <v>13</v>
      </c>
      <c r="P2088" s="8">
        <v>13.475</v>
      </c>
      <c r="Q2088" s="8">
        <v>50</v>
      </c>
      <c r="R2088" s="8">
        <v>14.5</v>
      </c>
      <c r="S2088" s="8">
        <v>33</v>
      </c>
      <c r="T2088" s="8">
        <v>7.3</v>
      </c>
      <c r="U2088" s="8">
        <v>5.2</v>
      </c>
      <c r="V2088" s="8">
        <v>6.43</v>
      </c>
      <c r="W2088" s="8">
        <v>10.1</v>
      </c>
      <c r="X2088" s="8">
        <v>5.3</v>
      </c>
      <c r="Y2088" s="8">
        <v>8.0250000000000004</v>
      </c>
      <c r="Z2088" s="8">
        <v>1.56</v>
      </c>
      <c r="AA2088" s="8">
        <v>1.45</v>
      </c>
      <c r="AB2088" s="8">
        <v>1.51</v>
      </c>
    </row>
    <row r="2089" spans="1:28">
      <c r="A2089" s="18">
        <v>46129</v>
      </c>
      <c r="B2089" s="18">
        <v>46129</v>
      </c>
      <c r="C2089" s="6">
        <v>0.75694444444444453</v>
      </c>
      <c r="D2089" s="7" t="s">
        <v>53</v>
      </c>
      <c r="E2089" s="8">
        <v>49.5</v>
      </c>
      <c r="F2089" s="8">
        <v>28</v>
      </c>
      <c r="G2089" s="8">
        <v>38.5</v>
      </c>
      <c r="H2089" s="8">
        <v>24</v>
      </c>
      <c r="I2089" s="8">
        <v>20.6</v>
      </c>
      <c r="J2089" s="8">
        <v>21.7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>
      <c r="A2090" s="18">
        <v>46132</v>
      </c>
      <c r="B2090" s="18">
        <v>46132</v>
      </c>
      <c r="C2090" s="6">
        <v>0.45833333333333331</v>
      </c>
      <c r="D2090" s="7" t="s">
        <v>53</v>
      </c>
      <c r="E2090" s="8">
        <v>50</v>
      </c>
      <c r="F2090" s="8">
        <v>28.5</v>
      </c>
      <c r="G2090" s="8">
        <v>38.667000000000002</v>
      </c>
      <c r="H2090" s="8">
        <v>24.5</v>
      </c>
      <c r="I2090" s="8">
        <v>20.8</v>
      </c>
      <c r="J2090" s="8">
        <v>21.8</v>
      </c>
      <c r="K2090" s="8">
        <v>85</v>
      </c>
      <c r="L2090" s="8">
        <v>29.5</v>
      </c>
      <c r="M2090" s="8">
        <v>68.635999999999996</v>
      </c>
      <c r="N2090" s="8">
        <v>14.5</v>
      </c>
      <c r="O2090" s="8">
        <v>12.8</v>
      </c>
      <c r="P2090" s="8">
        <v>13.375</v>
      </c>
      <c r="Q2090" s="8">
        <v>51</v>
      </c>
      <c r="R2090" s="8">
        <v>15</v>
      </c>
      <c r="S2090" s="8">
        <v>33</v>
      </c>
      <c r="T2090" s="8">
        <v>7</v>
      </c>
      <c r="U2090" s="8">
        <v>5.0999999999999996</v>
      </c>
      <c r="V2090" s="8">
        <v>6.39</v>
      </c>
      <c r="W2090" s="8">
        <v>10.199999999999999</v>
      </c>
      <c r="X2090" s="8">
        <v>5.2</v>
      </c>
      <c r="Y2090" s="8">
        <v>8.0749999999999993</v>
      </c>
      <c r="Z2090" s="8">
        <v>1.56</v>
      </c>
      <c r="AA2090" s="8">
        <v>1.45</v>
      </c>
      <c r="AB2090" s="8">
        <v>1.51</v>
      </c>
    </row>
    <row r="2091" spans="1:28">
      <c r="A2091" s="18">
        <v>46132</v>
      </c>
      <c r="B2091" s="18">
        <v>46132</v>
      </c>
      <c r="C2091" s="6">
        <v>0.61111111111111105</v>
      </c>
      <c r="D2091" s="7" t="s">
        <v>53</v>
      </c>
      <c r="E2091" s="8">
        <v>50</v>
      </c>
      <c r="F2091" s="8">
        <v>28.5</v>
      </c>
      <c r="G2091" s="8">
        <v>38.667000000000002</v>
      </c>
      <c r="H2091" s="8">
        <v>24.5</v>
      </c>
      <c r="I2091" s="8">
        <v>20.8</v>
      </c>
      <c r="J2091" s="8">
        <v>21.8</v>
      </c>
      <c r="K2091" s="8">
        <v>85</v>
      </c>
      <c r="L2091" s="8">
        <v>29.5</v>
      </c>
      <c r="M2091" s="8">
        <v>68.772999999999996</v>
      </c>
      <c r="N2091" s="8">
        <v>14.5</v>
      </c>
      <c r="O2091" s="8">
        <v>12.8</v>
      </c>
      <c r="P2091" s="8">
        <v>13.375</v>
      </c>
      <c r="Q2091" s="8">
        <v>51</v>
      </c>
      <c r="R2091" s="8">
        <v>15</v>
      </c>
      <c r="S2091" s="8">
        <v>33</v>
      </c>
      <c r="T2091" s="8">
        <v>7</v>
      </c>
      <c r="U2091" s="8">
        <v>5.0999999999999996</v>
      </c>
      <c r="V2091" s="8">
        <v>6.39</v>
      </c>
      <c r="W2091" s="8">
        <v>10.199999999999999</v>
      </c>
      <c r="X2091" s="8">
        <v>5.2</v>
      </c>
      <c r="Y2091" s="8">
        <v>8.0749999999999993</v>
      </c>
      <c r="Z2091" s="8">
        <v>1.56</v>
      </c>
      <c r="AA2091" s="8">
        <v>1.45</v>
      </c>
      <c r="AB2091" s="8">
        <v>1.51</v>
      </c>
    </row>
    <row r="2092" spans="1:28">
      <c r="A2092" s="18">
        <v>46132</v>
      </c>
      <c r="B2092" s="18">
        <v>46132</v>
      </c>
      <c r="C2092" s="6">
        <v>0.75694444444444453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68.545000000000002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>
      <c r="A2093" s="18">
        <v>46133</v>
      </c>
      <c r="B2093" s="18">
        <v>46133</v>
      </c>
      <c r="C2093" s="6">
        <v>0.45833333333333331</v>
      </c>
      <c r="D2093" s="7" t="s">
        <v>53</v>
      </c>
      <c r="E2093" s="8">
        <v>50</v>
      </c>
      <c r="F2093" s="8">
        <v>28.5</v>
      </c>
      <c r="G2093" s="8">
        <v>38.832999999999998</v>
      </c>
      <c r="H2093" s="8">
        <v>24.5</v>
      </c>
      <c r="I2093" s="8">
        <v>20.8</v>
      </c>
      <c r="J2093" s="8">
        <v>21.9</v>
      </c>
      <c r="K2093" s="8">
        <v>85</v>
      </c>
      <c r="L2093" s="8">
        <v>29.5</v>
      </c>
      <c r="M2093" s="8">
        <v>68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6.33</v>
      </c>
      <c r="W2093" s="8">
        <v>10.199999999999999</v>
      </c>
      <c r="X2093" s="8">
        <v>5.2</v>
      </c>
      <c r="Y2093" s="8">
        <v>8.125</v>
      </c>
      <c r="Z2093" s="8">
        <v>1.56</v>
      </c>
      <c r="AA2093" s="8">
        <v>1.45</v>
      </c>
      <c r="AB2093" s="8">
        <v>1.51</v>
      </c>
    </row>
    <row r="2094" spans="1:28">
      <c r="A2094" s="18">
        <v>46133</v>
      </c>
      <c r="B2094" s="18">
        <v>46133</v>
      </c>
      <c r="C2094" s="6">
        <v>0.61111111111111105</v>
      </c>
      <c r="D2094" s="7" t="s">
        <v>53</v>
      </c>
      <c r="E2094" s="8">
        <v>50</v>
      </c>
      <c r="F2094" s="8">
        <v>28.5</v>
      </c>
      <c r="G2094" s="8">
        <v>38.832999999999998</v>
      </c>
      <c r="H2094" s="8">
        <v>24.5</v>
      </c>
      <c r="I2094" s="8">
        <v>20.8</v>
      </c>
      <c r="J2094" s="8">
        <v>21.9</v>
      </c>
      <c r="K2094" s="8">
        <v>84</v>
      </c>
      <c r="L2094" s="8">
        <v>29.5</v>
      </c>
      <c r="M2094" s="8">
        <v>68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6.33</v>
      </c>
      <c r="W2094" s="8">
        <v>10.199999999999999</v>
      </c>
      <c r="X2094" s="8">
        <v>5.2</v>
      </c>
      <c r="Y2094" s="8">
        <v>8.125</v>
      </c>
      <c r="Z2094" s="8">
        <v>1.56</v>
      </c>
      <c r="AA2094" s="8">
        <v>1.45</v>
      </c>
      <c r="AB2094" s="8">
        <v>1.51</v>
      </c>
    </row>
    <row r="2095" spans="1:28">
      <c r="A2095" s="18">
        <v>46133</v>
      </c>
      <c r="B2095" s="18">
        <v>46133</v>
      </c>
      <c r="C2095" s="6">
        <v>0.75694444444444453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84</v>
      </c>
      <c r="L2095" s="8">
        <v>29.5</v>
      </c>
      <c r="M2095" s="8">
        <v>67.5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6.8</v>
      </c>
      <c r="U2095" s="8">
        <v>5</v>
      </c>
      <c r="V2095" s="8">
        <v>6.29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>
      <c r="A2096" s="18">
        <v>46134</v>
      </c>
      <c r="B2096" s="18">
        <v>46134</v>
      </c>
      <c r="C2096" s="6">
        <v>0.45833333333333331</v>
      </c>
      <c r="D2096" s="7" t="s">
        <v>53</v>
      </c>
      <c r="E2096" s="8">
        <v>50.5</v>
      </c>
      <c r="F2096" s="8">
        <v>28.5</v>
      </c>
      <c r="G2096" s="8">
        <v>38.832999999999998</v>
      </c>
      <c r="H2096" s="8">
        <v>24.5</v>
      </c>
      <c r="I2096" s="8">
        <v>20.5</v>
      </c>
      <c r="J2096" s="8">
        <v>21.9</v>
      </c>
      <c r="K2096" s="8">
        <v>83</v>
      </c>
      <c r="L2096" s="8">
        <v>29.5</v>
      </c>
      <c r="M2096" s="8">
        <v>66.454999999999998</v>
      </c>
      <c r="N2096" s="8">
        <v>14.5</v>
      </c>
      <c r="O2096" s="8">
        <v>12.8</v>
      </c>
      <c r="P2096" s="8">
        <v>13.25</v>
      </c>
      <c r="Q2096" s="8">
        <v>51</v>
      </c>
      <c r="R2096" s="8">
        <v>15</v>
      </c>
      <c r="S2096" s="8">
        <v>32.799999999999997</v>
      </c>
      <c r="T2096" s="8">
        <v>6.5</v>
      </c>
      <c r="U2096" s="8">
        <v>5</v>
      </c>
      <c r="V2096" s="8">
        <v>6.2</v>
      </c>
      <c r="W2096" s="8">
        <v>10.3</v>
      </c>
      <c r="X2096" s="8">
        <v>5.15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>
      <c r="A2097" s="18">
        <v>46134</v>
      </c>
      <c r="B2097" s="18">
        <v>46134</v>
      </c>
      <c r="C2097" s="6">
        <v>0.61111111111111105</v>
      </c>
      <c r="D2097" s="7" t="s">
        <v>53</v>
      </c>
      <c r="E2097" s="8">
        <v>50.5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83</v>
      </c>
      <c r="L2097" s="8">
        <v>29.5</v>
      </c>
      <c r="M2097" s="8">
        <v>66.227000000000004</v>
      </c>
      <c r="N2097" s="8">
        <v>14.5</v>
      </c>
      <c r="O2097" s="8">
        <v>12.8</v>
      </c>
      <c r="P2097" s="8">
        <v>13.25</v>
      </c>
      <c r="Q2097" s="8">
        <v>51</v>
      </c>
      <c r="R2097" s="8">
        <v>15</v>
      </c>
      <c r="S2097" s="8">
        <v>33</v>
      </c>
      <c r="T2097" s="8">
        <v>6.5</v>
      </c>
      <c r="U2097" s="8">
        <v>5</v>
      </c>
      <c r="V2097" s="8">
        <v>6.18</v>
      </c>
      <c r="W2097" s="8">
        <v>10.3</v>
      </c>
      <c r="X2097" s="8">
        <v>5.15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>
      <c r="A2098" s="18">
        <v>46134</v>
      </c>
      <c r="B2098" s="18">
        <v>46134</v>
      </c>
      <c r="C2098" s="6">
        <v>0.75694444444444453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</v>
      </c>
      <c r="I2098" s="8">
        <v>20.8</v>
      </c>
      <c r="J2098" s="8">
        <v>21.9</v>
      </c>
      <c r="K2098" s="8">
        <v>83</v>
      </c>
      <c r="L2098" s="8">
        <v>29.5</v>
      </c>
      <c r="M2098" s="8">
        <v>66.227000000000004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6.18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>
      <c r="A2099" s="18">
        <v>46135</v>
      </c>
      <c r="B2099" s="18">
        <v>46135</v>
      </c>
      <c r="C2099" s="6">
        <v>0.45833333333333331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80</v>
      </c>
      <c r="L2099" s="8">
        <v>29.5</v>
      </c>
      <c r="M2099" s="8">
        <v>64.727000000000004</v>
      </c>
      <c r="N2099" s="8">
        <v>14.5</v>
      </c>
      <c r="O2099" s="8">
        <v>12</v>
      </c>
      <c r="P2099" s="8">
        <v>13.2</v>
      </c>
      <c r="Q2099" s="8">
        <v>51</v>
      </c>
      <c r="R2099" s="8">
        <v>15</v>
      </c>
      <c r="S2099" s="8">
        <v>32.6</v>
      </c>
      <c r="T2099" s="8">
        <v>6.5</v>
      </c>
      <c r="U2099" s="8">
        <v>4.9000000000000004</v>
      </c>
      <c r="V2099" s="8">
        <v>6.12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>
      <c r="A2100" s="18">
        <v>46135</v>
      </c>
      <c r="B2100" s="18">
        <v>46135</v>
      </c>
      <c r="C2100" s="6">
        <v>0.61111111111111105</v>
      </c>
      <c r="D2100" s="7" t="s">
        <v>53</v>
      </c>
      <c r="E2100" s="8">
        <v>50.5</v>
      </c>
      <c r="F2100" s="8">
        <v>28.5</v>
      </c>
      <c r="G2100" s="8">
        <v>38.667000000000002</v>
      </c>
      <c r="H2100" s="8">
        <v>24.5</v>
      </c>
      <c r="I2100" s="8">
        <v>20.8</v>
      </c>
      <c r="J2100" s="8">
        <v>21.9</v>
      </c>
      <c r="K2100" s="8">
        <v>80</v>
      </c>
      <c r="L2100" s="8">
        <v>29.5</v>
      </c>
      <c r="M2100" s="8">
        <v>64.727000000000004</v>
      </c>
      <c r="N2100" s="8">
        <v>14.5</v>
      </c>
      <c r="O2100" s="8">
        <v>12</v>
      </c>
      <c r="P2100" s="8">
        <v>13.2</v>
      </c>
      <c r="Q2100" s="8">
        <v>51</v>
      </c>
      <c r="R2100" s="8">
        <v>15</v>
      </c>
      <c r="S2100" s="8">
        <v>32.6</v>
      </c>
      <c r="T2100" s="8">
        <v>6.5</v>
      </c>
      <c r="U2100" s="8">
        <v>4.9000000000000004</v>
      </c>
      <c r="V2100" s="8">
        <v>6.12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>
      <c r="A2101" s="18">
        <v>46135</v>
      </c>
      <c r="B2101" s="18">
        <v>46135</v>
      </c>
      <c r="C2101" s="6">
        <v>0.75694444444444453</v>
      </c>
      <c r="D2101" s="7" t="s">
        <v>53</v>
      </c>
      <c r="E2101" s="8">
        <v>50.5</v>
      </c>
      <c r="F2101" s="8">
        <v>28.5</v>
      </c>
      <c r="G2101" s="8">
        <v>38.667000000000002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>
      <c r="A2102" s="18">
        <v>46136</v>
      </c>
      <c r="B2102" s="18">
        <v>46136</v>
      </c>
      <c r="C2102" s="6">
        <v>0.45833333333333331</v>
      </c>
      <c r="D2102" s="7" t="s">
        <v>53</v>
      </c>
      <c r="E2102" s="8">
        <v>50.6</v>
      </c>
      <c r="F2102" s="8">
        <v>28.5</v>
      </c>
      <c r="G2102" s="8">
        <v>38.667000000000002</v>
      </c>
      <c r="H2102" s="8">
        <v>24.8</v>
      </c>
      <c r="I2102" s="8">
        <v>21</v>
      </c>
      <c r="J2102" s="8">
        <v>21.9</v>
      </c>
      <c r="K2102" s="8">
        <v>80</v>
      </c>
      <c r="L2102" s="8">
        <v>30</v>
      </c>
      <c r="M2102" s="8">
        <v>63.908999999999999</v>
      </c>
      <c r="N2102" s="8">
        <v>14.4</v>
      </c>
      <c r="O2102" s="8">
        <v>12</v>
      </c>
      <c r="P2102" s="8">
        <v>13.15</v>
      </c>
      <c r="Q2102" s="8">
        <v>51</v>
      </c>
      <c r="R2102" s="8">
        <v>15.2</v>
      </c>
      <c r="S2102" s="8">
        <v>32.5</v>
      </c>
      <c r="T2102" s="8">
        <v>6.5</v>
      </c>
      <c r="U2102" s="8">
        <v>4.9000000000000004</v>
      </c>
      <c r="V2102" s="8">
        <v>6.06</v>
      </c>
      <c r="W2102" s="8">
        <v>10.3</v>
      </c>
      <c r="X2102" s="8">
        <v>5.0999999999999996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>
      <c r="A2103" s="18">
        <v>46136</v>
      </c>
      <c r="B2103" s="18">
        <v>46136</v>
      </c>
      <c r="C2103" s="6">
        <v>0.61111111111111105</v>
      </c>
      <c r="D2103" s="7" t="s">
        <v>53</v>
      </c>
      <c r="E2103" s="8">
        <v>50.6</v>
      </c>
      <c r="F2103" s="8">
        <v>28.5</v>
      </c>
      <c r="G2103" s="8">
        <v>38.5</v>
      </c>
      <c r="H2103" s="8">
        <v>24.8</v>
      </c>
      <c r="I2103" s="8">
        <v>21</v>
      </c>
      <c r="J2103" s="8">
        <v>21.9</v>
      </c>
      <c r="K2103" s="8">
        <v>80</v>
      </c>
      <c r="L2103" s="8">
        <v>30</v>
      </c>
      <c r="M2103" s="8">
        <v>63.908999999999999</v>
      </c>
      <c r="N2103" s="8">
        <v>14.4</v>
      </c>
      <c r="O2103" s="8">
        <v>12</v>
      </c>
      <c r="P2103" s="8">
        <v>13.15</v>
      </c>
      <c r="Q2103" s="8">
        <v>51</v>
      </c>
      <c r="R2103" s="8">
        <v>15.2</v>
      </c>
      <c r="S2103" s="8">
        <v>32.5</v>
      </c>
      <c r="T2103" s="8">
        <v>6.5</v>
      </c>
      <c r="U2103" s="8">
        <v>4.9000000000000004</v>
      </c>
      <c r="V2103" s="8">
        <v>6.06</v>
      </c>
      <c r="W2103" s="8">
        <v>10.3</v>
      </c>
      <c r="X2103" s="8">
        <v>5.0999999999999996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>
      <c r="A2104" s="18">
        <v>46136</v>
      </c>
      <c r="B2104" s="18">
        <v>46136</v>
      </c>
      <c r="C2104" s="6">
        <v>0.75694444444444453</v>
      </c>
      <c r="D2104" s="7" t="s">
        <v>53</v>
      </c>
      <c r="E2104" s="8">
        <v>50.6</v>
      </c>
      <c r="F2104" s="8">
        <v>28.5</v>
      </c>
      <c r="G2104" s="8">
        <v>38.5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6.05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>
      <c r="A2105" s="18">
        <v>46139</v>
      </c>
      <c r="B2105" s="18">
        <v>46139</v>
      </c>
      <c r="C2105" s="6">
        <v>0.45833333333333331</v>
      </c>
      <c r="D2105" s="7" t="s">
        <v>53</v>
      </c>
      <c r="E2105" s="8">
        <v>50.8</v>
      </c>
      <c r="F2105" s="8">
        <v>28.55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78</v>
      </c>
      <c r="L2105" s="8">
        <v>30.3</v>
      </c>
      <c r="M2105" s="8">
        <v>63.173999999999999</v>
      </c>
      <c r="N2105" s="8">
        <v>14.3</v>
      </c>
      <c r="O2105" s="8">
        <v>11.8</v>
      </c>
      <c r="P2105" s="8">
        <v>13.074999999999999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</v>
      </c>
      <c r="W2105" s="8">
        <v>10.5</v>
      </c>
      <c r="X2105" s="8">
        <v>5.0999999999999996</v>
      </c>
      <c r="Y2105" s="8">
        <v>8.1750000000000007</v>
      </c>
      <c r="Z2105" s="8">
        <v>1.56</v>
      </c>
      <c r="AA2105" s="8">
        <v>1.45</v>
      </c>
      <c r="AB2105" s="8">
        <v>1.51</v>
      </c>
    </row>
    <row r="2106" spans="1:28">
      <c r="A2106" s="18">
        <v>46139</v>
      </c>
      <c r="B2106" s="18">
        <v>46139</v>
      </c>
      <c r="C2106" s="6">
        <v>0.61111111111111105</v>
      </c>
      <c r="D2106" s="7" t="s">
        <v>53</v>
      </c>
      <c r="E2106" s="8">
        <v>50.8</v>
      </c>
      <c r="F2106" s="8">
        <v>28.55</v>
      </c>
      <c r="G2106" s="8">
        <v>38.433</v>
      </c>
      <c r="H2106" s="8">
        <v>24.8</v>
      </c>
      <c r="I2106" s="8">
        <v>21</v>
      </c>
      <c r="J2106" s="8">
        <v>21.9</v>
      </c>
      <c r="K2106" s="8">
        <v>78</v>
      </c>
      <c r="L2106" s="8">
        <v>30.3</v>
      </c>
      <c r="M2106" s="8">
        <v>63.173999999999999</v>
      </c>
      <c r="N2106" s="8">
        <v>14.3</v>
      </c>
      <c r="O2106" s="8">
        <v>11.8</v>
      </c>
      <c r="P2106" s="8">
        <v>13.074999999999999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</v>
      </c>
      <c r="W2106" s="8">
        <v>10.5</v>
      </c>
      <c r="X2106" s="8">
        <v>5.0999999999999996</v>
      </c>
      <c r="Y2106" s="8">
        <v>8.1750000000000007</v>
      </c>
      <c r="Z2106" s="8">
        <v>1.56</v>
      </c>
      <c r="AA2106" s="8">
        <v>1.45</v>
      </c>
      <c r="AB2106" s="8">
        <v>1.51</v>
      </c>
    </row>
    <row r="2107" spans="1:28">
      <c r="A2107" s="18">
        <v>46139</v>
      </c>
      <c r="B2107" s="18">
        <v>46139</v>
      </c>
      <c r="C2107" s="6">
        <v>0.75694444444444453</v>
      </c>
      <c r="D2107" s="7" t="s">
        <v>53</v>
      </c>
      <c r="E2107" s="8">
        <v>50.8</v>
      </c>
      <c r="F2107" s="8">
        <v>28.55</v>
      </c>
      <c r="G2107" s="8">
        <v>38.433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>
      <c r="A2108" s="18">
        <v>46140</v>
      </c>
      <c r="B2108" s="18">
        <v>46140</v>
      </c>
      <c r="C2108" s="6">
        <v>0.45833333333333331</v>
      </c>
      <c r="D2108" s="7" t="s">
        <v>53</v>
      </c>
      <c r="E2108" s="8">
        <v>50.8</v>
      </c>
      <c r="F2108" s="8">
        <v>28.55</v>
      </c>
      <c r="G2108" s="8">
        <v>38.667000000000002</v>
      </c>
      <c r="H2108" s="8">
        <v>24.8</v>
      </c>
      <c r="I2108" s="8">
        <v>21</v>
      </c>
      <c r="J2108" s="8">
        <v>22</v>
      </c>
      <c r="K2108" s="8">
        <v>78</v>
      </c>
      <c r="L2108" s="8">
        <v>30.3</v>
      </c>
      <c r="M2108" s="8">
        <v>62.390999999999998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5.94</v>
      </c>
      <c r="W2108" s="8">
        <v>10.5</v>
      </c>
      <c r="X2108" s="8">
        <v>5.0999999999999996</v>
      </c>
      <c r="Y2108" s="8">
        <v>8.2249999999999996</v>
      </c>
      <c r="Z2108" s="8">
        <v>1.56</v>
      </c>
      <c r="AA2108" s="8">
        <v>1.45</v>
      </c>
      <c r="AB2108" s="8">
        <v>1.51</v>
      </c>
    </row>
    <row r="2109" spans="1:28">
      <c r="A2109" s="18">
        <v>46140</v>
      </c>
      <c r="B2109" s="18">
        <v>46140</v>
      </c>
      <c r="C2109" s="6">
        <v>0.61111111111111105</v>
      </c>
      <c r="D2109" s="7" t="s">
        <v>53</v>
      </c>
      <c r="E2109" s="8">
        <v>50.8</v>
      </c>
      <c r="F2109" s="8">
        <v>28.55</v>
      </c>
      <c r="G2109" s="8">
        <v>38.667000000000002</v>
      </c>
      <c r="H2109" s="8">
        <v>24.8</v>
      </c>
      <c r="I2109" s="8">
        <v>21</v>
      </c>
      <c r="J2109" s="8">
        <v>22</v>
      </c>
      <c r="K2109" s="8">
        <v>78</v>
      </c>
      <c r="L2109" s="8">
        <v>30.3</v>
      </c>
      <c r="M2109" s="8">
        <v>62.390999999999998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5.94</v>
      </c>
      <c r="W2109" s="8">
        <v>10.5</v>
      </c>
      <c r="X2109" s="8">
        <v>5.0999999999999996</v>
      </c>
      <c r="Y2109" s="8">
        <v>8.2249999999999996</v>
      </c>
      <c r="Z2109" s="8">
        <v>1.56</v>
      </c>
      <c r="AA2109" s="8">
        <v>1.45</v>
      </c>
      <c r="AB2109" s="8">
        <v>1.51</v>
      </c>
    </row>
    <row r="2110" spans="1:28">
      <c r="A2110" s="18">
        <v>46140</v>
      </c>
      <c r="B2110" s="18">
        <v>46140</v>
      </c>
      <c r="C2110" s="6">
        <v>0.75694444444444453</v>
      </c>
      <c r="D2110" s="7" t="s">
        <v>53</v>
      </c>
      <c r="E2110" s="8">
        <v>50.8</v>
      </c>
      <c r="F2110" s="8">
        <v>28.9</v>
      </c>
      <c r="G2110" s="8">
        <v>38.5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8.25</v>
      </c>
      <c r="Z2110" s="8">
        <v>1.56</v>
      </c>
      <c r="AA2110" s="8">
        <v>1.45</v>
      </c>
      <c r="AB2110" s="8">
        <v>1.51</v>
      </c>
    </row>
    <row r="2111" spans="1:28">
      <c r="A2111" s="18">
        <v>46141</v>
      </c>
      <c r="B2111" s="18">
        <v>46141</v>
      </c>
      <c r="C2111" s="6">
        <v>0.45833333333333331</v>
      </c>
      <c r="D2111" s="7" t="s">
        <v>53</v>
      </c>
      <c r="E2111" s="8">
        <v>50.8</v>
      </c>
      <c r="F2111" s="8">
        <v>28.9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75</v>
      </c>
      <c r="L2111" s="8">
        <v>30.3</v>
      </c>
      <c r="M2111" s="8">
        <v>61.783000000000001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32.479999999999997</v>
      </c>
      <c r="T2111" s="8">
        <v>6.5</v>
      </c>
      <c r="U2111" s="8">
        <v>4.7</v>
      </c>
      <c r="V2111" s="8">
        <v>5.9</v>
      </c>
      <c r="W2111" s="8">
        <v>10.5</v>
      </c>
      <c r="X2111" s="8">
        <v>5.15</v>
      </c>
      <c r="Y2111" s="8">
        <v>8.3000000000000007</v>
      </c>
      <c r="Z2111" s="8">
        <v>1.56</v>
      </c>
      <c r="AA2111" s="8">
        <v>1.45</v>
      </c>
      <c r="AB2111" s="8">
        <v>1.51</v>
      </c>
    </row>
    <row r="2112" spans="1:28">
      <c r="A2112" s="18">
        <v>46141</v>
      </c>
      <c r="B2112" s="18">
        <v>46141</v>
      </c>
      <c r="C2112" s="6">
        <v>0.61111111111111105</v>
      </c>
      <c r="D2112" s="7" t="s">
        <v>53</v>
      </c>
      <c r="E2112" s="8">
        <v>51</v>
      </c>
      <c r="F2112" s="8">
        <v>28.5</v>
      </c>
      <c r="G2112" s="8">
        <v>38.832999999999998</v>
      </c>
      <c r="H2112" s="8">
        <v>24.8</v>
      </c>
      <c r="I2112" s="8">
        <v>21</v>
      </c>
      <c r="J2112" s="8">
        <v>22</v>
      </c>
      <c r="K2112" s="8">
        <v>75</v>
      </c>
      <c r="L2112" s="8">
        <v>30.5</v>
      </c>
      <c r="M2112" s="8">
        <v>61.783000000000001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15.3</v>
      </c>
      <c r="S2112" s="8">
        <v>32.479999999999997</v>
      </c>
      <c r="T2112" s="8">
        <v>6.5</v>
      </c>
      <c r="U2112" s="8">
        <v>4.7</v>
      </c>
      <c r="V2112" s="8">
        <v>5.9</v>
      </c>
      <c r="W2112" s="8">
        <v>10.5</v>
      </c>
      <c r="X2112" s="8">
        <v>5.15</v>
      </c>
      <c r="Y2112" s="8">
        <v>8.3000000000000007</v>
      </c>
      <c r="Z2112" s="8">
        <v>1.56</v>
      </c>
      <c r="AA2112" s="8">
        <v>1.45</v>
      </c>
      <c r="AB2112" s="8">
        <v>1.51</v>
      </c>
    </row>
    <row r="2113" spans="1:28">
      <c r="A2113" s="18">
        <v>46141</v>
      </c>
      <c r="B2113" s="18">
        <v>46141</v>
      </c>
      <c r="C2113" s="6">
        <v>0.75694444444444453</v>
      </c>
      <c r="D2113" s="7" t="s">
        <v>53</v>
      </c>
      <c r="E2113" s="8">
        <v>51</v>
      </c>
      <c r="F2113" s="8">
        <v>28.5</v>
      </c>
      <c r="G2113" s="8">
        <v>38.866999999999997</v>
      </c>
      <c r="H2113" s="8">
        <v>24.8</v>
      </c>
      <c r="I2113" s="8">
        <v>21</v>
      </c>
      <c r="J2113" s="8">
        <v>22</v>
      </c>
      <c r="K2113" s="8">
        <v>75</v>
      </c>
      <c r="L2113" s="8">
        <v>30.5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15.3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>
      <c r="A2114" s="18">
        <v>46142</v>
      </c>
      <c r="B2114" s="18">
        <v>46142</v>
      </c>
      <c r="C2114" s="6">
        <v>0.45833333333333331</v>
      </c>
      <c r="D2114" s="7" t="s">
        <v>53</v>
      </c>
      <c r="E2114" s="8">
        <v>51</v>
      </c>
      <c r="F2114" s="8">
        <v>28.5</v>
      </c>
      <c r="G2114" s="8">
        <v>39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61.152000000000001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8.375</v>
      </c>
      <c r="Z2114" s="8">
        <v>1.56</v>
      </c>
      <c r="AA2114" s="8">
        <v>1.47</v>
      </c>
      <c r="AB2114" s="8">
        <v>1.51</v>
      </c>
    </row>
    <row r="2115" spans="1:28">
      <c r="A2115" s="18">
        <v>46142</v>
      </c>
      <c r="B2115" s="18">
        <v>46142</v>
      </c>
      <c r="C2115" s="6">
        <v>0.61111111111111105</v>
      </c>
      <c r="D2115" s="7" t="s">
        <v>53</v>
      </c>
      <c r="E2115" s="8">
        <v>51</v>
      </c>
      <c r="F2115" s="8">
        <v>28.5</v>
      </c>
      <c r="G2115" s="8">
        <v>39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61.152000000000001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4.5999999999999996</v>
      </c>
      <c r="V2115" s="8">
        <v>5.82</v>
      </c>
      <c r="W2115" s="8">
        <v>10.5</v>
      </c>
      <c r="X2115" s="8">
        <v>5.15</v>
      </c>
      <c r="Y2115" s="8">
        <v>8.375</v>
      </c>
      <c r="Z2115" s="8">
        <v>1.56</v>
      </c>
      <c r="AA2115" s="8">
        <v>1.47</v>
      </c>
      <c r="AB2115" s="8">
        <v>1.51</v>
      </c>
    </row>
    <row r="2116" spans="1:28">
      <c r="A2116" s="18">
        <v>46142</v>
      </c>
      <c r="B2116" s="18">
        <v>46142</v>
      </c>
      <c r="C2116" s="6">
        <v>0.75694444444444453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4.5999999999999996</v>
      </c>
      <c r="V2116" s="8">
        <v>5.82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>
      <c r="A2117" s="18">
        <v>46146</v>
      </c>
      <c r="B2117" s="18">
        <v>46146</v>
      </c>
      <c r="C2117" s="6">
        <v>0.45833333333333331</v>
      </c>
      <c r="D2117" s="7" t="s">
        <v>53</v>
      </c>
      <c r="E2117" s="8">
        <v>51</v>
      </c>
      <c r="F2117" s="8">
        <v>28</v>
      </c>
      <c r="G2117" s="8">
        <v>38.832999999999998</v>
      </c>
      <c r="H2117" s="8">
        <v>24.8</v>
      </c>
      <c r="I2117" s="8">
        <v>21</v>
      </c>
      <c r="J2117" s="8">
        <v>22</v>
      </c>
      <c r="K2117" s="8">
        <v>74</v>
      </c>
      <c r="L2117" s="8">
        <v>30.6</v>
      </c>
      <c r="M2117" s="8">
        <v>60.542999999999999</v>
      </c>
      <c r="N2117" s="8">
        <v>14</v>
      </c>
      <c r="O2117" s="8">
        <v>11.7</v>
      </c>
      <c r="P2117" s="8">
        <v>13</v>
      </c>
      <c r="Q2117" s="8">
        <v>51.5</v>
      </c>
      <c r="R2117" s="8">
        <v>15.4</v>
      </c>
      <c r="S2117" s="8">
        <v>32.4</v>
      </c>
      <c r="T2117" s="8">
        <v>6.3</v>
      </c>
      <c r="U2117" s="8">
        <v>4.5</v>
      </c>
      <c r="V2117" s="8">
        <v>5.76</v>
      </c>
      <c r="W2117" s="8">
        <v>10.6</v>
      </c>
      <c r="X2117" s="8">
        <v>5.2</v>
      </c>
      <c r="Y2117" s="8">
        <v>8.4499999999999993</v>
      </c>
      <c r="Z2117" s="8">
        <v>1.56</v>
      </c>
      <c r="AA2117" s="8">
        <v>1.48</v>
      </c>
      <c r="AB2117" s="8">
        <v>1.52</v>
      </c>
    </row>
    <row r="2118" spans="1:28">
      <c r="A2118" s="18">
        <v>46146</v>
      </c>
      <c r="B2118" s="18">
        <v>46146</v>
      </c>
      <c r="C2118" s="6">
        <v>0.61111111111111105</v>
      </c>
      <c r="D2118" s="7" t="s">
        <v>53</v>
      </c>
      <c r="E2118" s="8">
        <v>51</v>
      </c>
      <c r="F2118" s="8">
        <v>28</v>
      </c>
      <c r="G2118" s="8">
        <v>38.832999999999998</v>
      </c>
      <c r="H2118" s="8">
        <v>24.8</v>
      </c>
      <c r="I2118" s="8">
        <v>21</v>
      </c>
      <c r="J2118" s="8">
        <v>22</v>
      </c>
      <c r="K2118" s="8">
        <v>74</v>
      </c>
      <c r="L2118" s="8">
        <v>30.6</v>
      </c>
      <c r="M2118" s="8">
        <v>60.542999999999999</v>
      </c>
      <c r="N2118" s="8">
        <v>14</v>
      </c>
      <c r="O2118" s="8">
        <v>11.7</v>
      </c>
      <c r="P2118" s="8">
        <v>13</v>
      </c>
      <c r="Q2118" s="8">
        <v>51.5</v>
      </c>
      <c r="R2118" s="8">
        <v>15.4</v>
      </c>
      <c r="S2118" s="8">
        <v>32.4</v>
      </c>
      <c r="T2118" s="8">
        <v>6.3</v>
      </c>
      <c r="U2118" s="8">
        <v>4.5</v>
      </c>
      <c r="V2118" s="8">
        <v>5.76</v>
      </c>
      <c r="W2118" s="8">
        <v>10.6</v>
      </c>
      <c r="X2118" s="8">
        <v>5.2</v>
      </c>
      <c r="Y2118" s="8">
        <v>8.4499999999999993</v>
      </c>
      <c r="Z2118" s="8">
        <v>1.56</v>
      </c>
      <c r="AA2118" s="8">
        <v>1.48</v>
      </c>
      <c r="AB2118" s="8">
        <v>1.52</v>
      </c>
    </row>
    <row r="2119" spans="1:28">
      <c r="A2119" s="18">
        <v>46146</v>
      </c>
      <c r="B2119" s="18">
        <v>46146</v>
      </c>
      <c r="C2119" s="6">
        <v>0.75694444444444453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>
      <c r="A2120" s="18">
        <v>46147</v>
      </c>
      <c r="B2120" s="18">
        <v>46147</v>
      </c>
      <c r="C2120" s="6">
        <v>0.45833333333333331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60.087000000000003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4.4000000000000004</v>
      </c>
      <c r="V2120" s="8">
        <v>5.71</v>
      </c>
      <c r="W2120" s="8">
        <v>10.6</v>
      </c>
      <c r="X2120" s="8">
        <v>5.2</v>
      </c>
      <c r="Y2120" s="8">
        <v>8.4749999999999996</v>
      </c>
      <c r="Z2120" s="8">
        <v>1.56</v>
      </c>
      <c r="AA2120" s="8">
        <v>1.48</v>
      </c>
      <c r="AB2120" s="8">
        <v>1.52</v>
      </c>
    </row>
    <row r="2121" spans="1:28">
      <c r="A2121" s="18">
        <v>46147</v>
      </c>
      <c r="B2121" s="18">
        <v>46147</v>
      </c>
      <c r="C2121" s="6">
        <v>0.61111111111111105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60.09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4.4000000000000004</v>
      </c>
      <c r="V2121" s="8">
        <v>5.71</v>
      </c>
      <c r="W2121" s="8">
        <v>10.6</v>
      </c>
      <c r="X2121" s="8">
        <v>5.2</v>
      </c>
      <c r="Y2121" s="8">
        <v>8.4749999999999996</v>
      </c>
      <c r="Z2121" s="8">
        <v>1.56</v>
      </c>
      <c r="AA2121" s="8">
        <v>1.48</v>
      </c>
      <c r="AB2121" s="8">
        <v>1.52</v>
      </c>
    </row>
    <row r="2122" spans="1:28">
      <c r="A2122" s="18">
        <v>46147</v>
      </c>
      <c r="B2122" s="18">
        <v>46147</v>
      </c>
      <c r="C2122" s="6">
        <v>0.75694444444444453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>
      <c r="A2123" s="18">
        <v>46148</v>
      </c>
      <c r="B2123" s="18">
        <v>46148</v>
      </c>
      <c r="C2123" s="6">
        <v>0.45833333333333331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59.652000000000001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</v>
      </c>
      <c r="T2123" s="8">
        <v>6.3</v>
      </c>
      <c r="U2123" s="8">
        <v>4.2</v>
      </c>
      <c r="V2123" s="8">
        <v>5.62</v>
      </c>
      <c r="W2123" s="8">
        <v>10.6</v>
      </c>
      <c r="X2123" s="8">
        <v>5.2</v>
      </c>
      <c r="Y2123" s="8">
        <v>8.5250000000000004</v>
      </c>
      <c r="Z2123" s="8">
        <v>1.56</v>
      </c>
      <c r="AA2123" s="8">
        <v>1.48</v>
      </c>
      <c r="AB2123" s="8">
        <v>1.52</v>
      </c>
    </row>
    <row r="2124" spans="1:28">
      <c r="A2124" s="18">
        <v>46148</v>
      </c>
      <c r="B2124" s="18">
        <v>46148</v>
      </c>
      <c r="C2124" s="6">
        <v>0.61111111111111105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59.113999999999997</v>
      </c>
      <c r="N2124" s="8">
        <v>14</v>
      </c>
      <c r="O2124" s="8">
        <v>11.5</v>
      </c>
      <c r="P2124" s="8">
        <v>12.875</v>
      </c>
      <c r="Q2124" s="8">
        <v>51.5</v>
      </c>
      <c r="R2124" s="8">
        <v>15.4</v>
      </c>
      <c r="S2124" s="8">
        <v>32</v>
      </c>
      <c r="T2124" s="8">
        <v>6.3</v>
      </c>
      <c r="U2124" s="8">
        <v>4.2</v>
      </c>
      <c r="V2124" s="8">
        <v>5.58</v>
      </c>
      <c r="W2124" s="8">
        <v>10.6</v>
      </c>
      <c r="X2124" s="8">
        <v>5.25</v>
      </c>
      <c r="Y2124" s="8">
        <v>8.5250000000000004</v>
      </c>
      <c r="Z2124" s="8">
        <v>1.56</v>
      </c>
      <c r="AA2124" s="8">
        <v>1.48</v>
      </c>
      <c r="AB2124" s="8">
        <v>1.52</v>
      </c>
    </row>
    <row r="2125" spans="1:28">
      <c r="A2125" s="18">
        <v>46148</v>
      </c>
      <c r="B2125" s="18">
        <v>46148</v>
      </c>
      <c r="C2125" s="6">
        <v>0.75694444444444453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30.8</v>
      </c>
      <c r="M2125" s="8">
        <v>59.113999999999997</v>
      </c>
      <c r="N2125" s="8">
        <v>14</v>
      </c>
      <c r="O2125" s="8">
        <v>11.5</v>
      </c>
      <c r="P2125" s="8">
        <v>12.875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5.58</v>
      </c>
      <c r="W2125" s="8">
        <v>10.6</v>
      </c>
      <c r="X2125" s="8">
        <v>5.25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>
      <c r="A2126" s="18">
        <v>46149</v>
      </c>
      <c r="B2126" s="18">
        <v>46149</v>
      </c>
      <c r="C2126" s="6">
        <v>0.45833333333333331</v>
      </c>
      <c r="D2126" s="7" t="s">
        <v>53</v>
      </c>
      <c r="E2126" s="8">
        <v>51</v>
      </c>
      <c r="F2126" s="8">
        <v>28</v>
      </c>
      <c r="G2126" s="8">
        <v>39</v>
      </c>
      <c r="H2126" s="8">
        <v>24.8</v>
      </c>
      <c r="I2126" s="8">
        <v>21.5</v>
      </c>
      <c r="J2126" s="8">
        <v>22.1</v>
      </c>
      <c r="K2126" s="8">
        <v>74</v>
      </c>
      <c r="L2126" s="8">
        <v>30.8</v>
      </c>
      <c r="M2126" s="8">
        <v>58.795000000000002</v>
      </c>
      <c r="N2126" s="8">
        <v>14</v>
      </c>
      <c r="O2126" s="8">
        <v>11.5</v>
      </c>
      <c r="P2126" s="8">
        <v>12.75</v>
      </c>
      <c r="Q2126" s="8">
        <v>51.5</v>
      </c>
      <c r="R2126" s="8">
        <v>15.4</v>
      </c>
      <c r="S2126" s="8">
        <v>32</v>
      </c>
      <c r="T2126" s="8">
        <v>6</v>
      </c>
      <c r="U2126" s="8">
        <v>4</v>
      </c>
      <c r="V2126" s="8">
        <v>5.48</v>
      </c>
      <c r="W2126" s="8">
        <v>10.8</v>
      </c>
      <c r="X2126" s="8">
        <v>5.25</v>
      </c>
      <c r="Y2126" s="8">
        <v>8.5749999999999993</v>
      </c>
      <c r="Z2126" s="8">
        <v>1.56</v>
      </c>
      <c r="AA2126" s="8">
        <v>1.48</v>
      </c>
      <c r="AB2126" s="8">
        <v>1.52</v>
      </c>
    </row>
    <row r="2127" spans="1:28">
      <c r="A2127" s="18">
        <v>46149</v>
      </c>
      <c r="B2127" s="18">
        <v>46149</v>
      </c>
      <c r="C2127" s="6">
        <v>0.61111111111111105</v>
      </c>
      <c r="D2127" s="7" t="s">
        <v>53</v>
      </c>
      <c r="E2127" s="8">
        <v>51</v>
      </c>
      <c r="F2127" s="8">
        <v>28</v>
      </c>
      <c r="G2127" s="8">
        <v>39</v>
      </c>
      <c r="H2127" s="8">
        <v>24.8</v>
      </c>
      <c r="I2127" s="8">
        <v>21.5</v>
      </c>
      <c r="J2127" s="8">
        <v>22.1</v>
      </c>
      <c r="K2127" s="8">
        <v>72</v>
      </c>
      <c r="L2127" s="8">
        <v>31.3</v>
      </c>
      <c r="M2127" s="8">
        <v>58.567999999999998</v>
      </c>
      <c r="N2127" s="8">
        <v>14</v>
      </c>
      <c r="O2127" s="8">
        <v>11.5</v>
      </c>
      <c r="P2127" s="8">
        <v>12.75</v>
      </c>
      <c r="Q2127" s="8">
        <v>51.5</v>
      </c>
      <c r="R2127" s="8">
        <v>15.7</v>
      </c>
      <c r="S2127" s="8">
        <v>32</v>
      </c>
      <c r="T2127" s="8">
        <v>6</v>
      </c>
      <c r="U2127" s="8">
        <v>4</v>
      </c>
      <c r="V2127" s="8">
        <v>5.48</v>
      </c>
      <c r="W2127" s="8">
        <v>10.8</v>
      </c>
      <c r="X2127" s="8">
        <v>5.25</v>
      </c>
      <c r="Y2127" s="8">
        <v>8.625</v>
      </c>
      <c r="Z2127" s="8">
        <v>1.56</v>
      </c>
      <c r="AA2127" s="8">
        <v>1.48</v>
      </c>
      <c r="AB2127" s="8">
        <v>1.52</v>
      </c>
    </row>
    <row r="2128" spans="1:28">
      <c r="A2128" s="18">
        <v>46149</v>
      </c>
      <c r="B2128" s="18">
        <v>46149</v>
      </c>
      <c r="C2128" s="6">
        <v>0.75694444444444453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72</v>
      </c>
      <c r="L2128" s="8">
        <v>31.3</v>
      </c>
      <c r="M2128" s="8">
        <v>58.567999999999998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15.7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8.625</v>
      </c>
      <c r="Z2128" s="8">
        <v>1.56</v>
      </c>
      <c r="AA2128" s="8">
        <v>1.48</v>
      </c>
      <c r="AB2128" s="8">
        <v>1.52</v>
      </c>
    </row>
    <row r="2129" spans="1:28">
      <c r="A2129" s="18">
        <v>46150</v>
      </c>
      <c r="B2129" s="18">
        <v>46150</v>
      </c>
      <c r="C2129" s="6">
        <v>0.45833333333333331</v>
      </c>
      <c r="D2129" s="7" t="s">
        <v>53</v>
      </c>
      <c r="E2129" s="8">
        <v>52</v>
      </c>
      <c r="F2129" s="8">
        <v>28</v>
      </c>
      <c r="G2129" s="8">
        <v>39.332999999999998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32</v>
      </c>
      <c r="M2129" s="8">
        <v>58.454999999999998</v>
      </c>
      <c r="N2129" s="8">
        <v>13.5</v>
      </c>
      <c r="O2129" s="8">
        <v>11</v>
      </c>
      <c r="P2129" s="8">
        <v>12.6</v>
      </c>
      <c r="Q2129" s="8">
        <v>52</v>
      </c>
      <c r="R2129" s="8">
        <v>16</v>
      </c>
      <c r="S2129" s="8">
        <v>32.1</v>
      </c>
      <c r="T2129" s="8">
        <v>5.8</v>
      </c>
      <c r="U2129" s="8">
        <v>3.8</v>
      </c>
      <c r="V2129" s="8">
        <v>5.3680000000000003</v>
      </c>
      <c r="W2129" s="8">
        <v>10.8</v>
      </c>
      <c r="X2129" s="8">
        <v>5.4</v>
      </c>
      <c r="Y2129" s="8">
        <v>8.7249999999999996</v>
      </c>
      <c r="Z2129" s="8">
        <v>1.56</v>
      </c>
      <c r="AA2129" s="8">
        <v>1.48</v>
      </c>
      <c r="AB2129" s="8">
        <v>1.52</v>
      </c>
    </row>
    <row r="2130" spans="1:28">
      <c r="A2130" s="18">
        <v>46150</v>
      </c>
      <c r="B2130" s="18">
        <v>46150</v>
      </c>
      <c r="C2130" s="6">
        <v>0.61111111111111105</v>
      </c>
      <c r="D2130" s="7" t="s">
        <v>53</v>
      </c>
      <c r="E2130" s="8">
        <v>52</v>
      </c>
      <c r="F2130" s="8">
        <v>28</v>
      </c>
      <c r="G2130" s="8">
        <v>39.332999999999998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32</v>
      </c>
      <c r="M2130" s="8">
        <v>58.454999999999998</v>
      </c>
      <c r="N2130" s="8">
        <v>13.5</v>
      </c>
      <c r="O2130" s="8">
        <v>11</v>
      </c>
      <c r="P2130" s="8">
        <v>12.6</v>
      </c>
      <c r="Q2130" s="8">
        <v>52</v>
      </c>
      <c r="R2130" s="8">
        <v>16</v>
      </c>
      <c r="S2130" s="8">
        <v>32.1</v>
      </c>
      <c r="T2130" s="8">
        <v>5.8</v>
      </c>
      <c r="U2130" s="8">
        <v>3.8</v>
      </c>
      <c r="V2130" s="8">
        <v>5.3680000000000003</v>
      </c>
      <c r="W2130" s="8">
        <v>10.8</v>
      </c>
      <c r="X2130" s="8">
        <v>5.4</v>
      </c>
      <c r="Y2130" s="8">
        <v>8.7249999999999996</v>
      </c>
      <c r="Z2130" s="8">
        <v>1.56</v>
      </c>
      <c r="AA2130" s="8">
        <v>1.48</v>
      </c>
      <c r="AB2130" s="8">
        <v>1.52</v>
      </c>
    </row>
    <row r="2131" spans="1:28">
      <c r="A2131" s="18">
        <v>46150</v>
      </c>
      <c r="B2131" s="18">
        <v>46150</v>
      </c>
      <c r="C2131" s="6">
        <v>0.75694444444444453</v>
      </c>
      <c r="D2131" s="7" t="s">
        <v>53</v>
      </c>
      <c r="E2131" s="8">
        <v>52</v>
      </c>
      <c r="F2131" s="8">
        <v>29</v>
      </c>
      <c r="G2131" s="8">
        <v>39.832999999999998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>
      <c r="A2132" s="18">
        <v>46153</v>
      </c>
      <c r="B2132" s="18">
        <v>46153</v>
      </c>
      <c r="C2132" s="6">
        <v>0.45833333333333331</v>
      </c>
      <c r="D2132" s="7" t="s">
        <v>53</v>
      </c>
      <c r="E2132" s="8">
        <v>52</v>
      </c>
      <c r="F2132" s="8">
        <v>29.2</v>
      </c>
      <c r="G2132" s="8">
        <v>40</v>
      </c>
      <c r="H2132" s="8">
        <v>25</v>
      </c>
      <c r="I2132" s="8">
        <v>21.6</v>
      </c>
      <c r="J2132" s="8">
        <v>22.1</v>
      </c>
      <c r="K2132" s="8">
        <v>70</v>
      </c>
      <c r="L2132" s="8">
        <v>32.5</v>
      </c>
      <c r="M2132" s="8">
        <v>58</v>
      </c>
      <c r="N2132" s="8">
        <v>13.2</v>
      </c>
      <c r="O2132" s="8">
        <v>10.8</v>
      </c>
      <c r="P2132" s="8">
        <v>12.525</v>
      </c>
      <c r="Q2132" s="8">
        <v>52.5</v>
      </c>
      <c r="R2132" s="8">
        <v>16.2</v>
      </c>
      <c r="S2132" s="8">
        <v>32.200000000000003</v>
      </c>
      <c r="T2132" s="8">
        <v>5.6</v>
      </c>
      <c r="U2132" s="8">
        <v>3.75</v>
      </c>
      <c r="V2132" s="8">
        <v>5.2709999999999999</v>
      </c>
      <c r="W2132" s="8">
        <v>11</v>
      </c>
      <c r="X2132" s="8">
        <v>5.45</v>
      </c>
      <c r="Y2132" s="8">
        <v>8.7750000000000004</v>
      </c>
      <c r="Z2132" s="8">
        <v>1.58</v>
      </c>
      <c r="AA2132" s="8">
        <v>1.49</v>
      </c>
      <c r="AB2132" s="8">
        <v>1.52</v>
      </c>
    </row>
    <row r="2133" spans="1:28">
      <c r="A2133" s="18">
        <v>46153</v>
      </c>
      <c r="B2133" s="18">
        <v>46153</v>
      </c>
      <c r="C2133" s="6">
        <v>0.61111111111111105</v>
      </c>
      <c r="D2133" s="7" t="s">
        <v>53</v>
      </c>
      <c r="E2133" s="8">
        <v>52</v>
      </c>
      <c r="F2133" s="8">
        <v>29.5</v>
      </c>
      <c r="G2133" s="8">
        <v>40.167000000000002</v>
      </c>
      <c r="H2133" s="8">
        <v>25</v>
      </c>
      <c r="I2133" s="8">
        <v>21.6</v>
      </c>
      <c r="J2133" s="8">
        <v>22.1</v>
      </c>
      <c r="K2133" s="8">
        <v>70</v>
      </c>
      <c r="L2133" s="8">
        <v>32.5</v>
      </c>
      <c r="M2133" s="8">
        <v>58.475999999999999</v>
      </c>
      <c r="N2133" s="8">
        <v>13.2</v>
      </c>
      <c r="O2133" s="8">
        <v>10.8</v>
      </c>
      <c r="P2133" s="8">
        <v>12.525</v>
      </c>
      <c r="Q2133" s="8">
        <v>52.8</v>
      </c>
      <c r="R2133" s="8">
        <v>16.2</v>
      </c>
      <c r="S2133" s="8">
        <v>32.299999999999997</v>
      </c>
      <c r="T2133" s="8">
        <v>5.6</v>
      </c>
      <c r="U2133" s="8">
        <v>3.75</v>
      </c>
      <c r="V2133" s="8">
        <v>5.2709999999999999</v>
      </c>
      <c r="W2133" s="8">
        <v>11</v>
      </c>
      <c r="X2133" s="8">
        <v>5.45</v>
      </c>
      <c r="Y2133" s="8">
        <v>8.7750000000000004</v>
      </c>
      <c r="Z2133" s="8">
        <v>1.58</v>
      </c>
      <c r="AA2133" s="8">
        <v>1.49</v>
      </c>
      <c r="AB2133" s="8">
        <v>1.52</v>
      </c>
    </row>
    <row r="2134" spans="1:28">
      <c r="A2134" s="18">
        <v>46153</v>
      </c>
      <c r="B2134" s="18">
        <v>46153</v>
      </c>
      <c r="C2134" s="6">
        <v>0.75694444444444453</v>
      </c>
      <c r="D2134" s="7" t="s">
        <v>53</v>
      </c>
      <c r="E2134" s="8">
        <v>52</v>
      </c>
      <c r="F2134" s="8">
        <v>29.5</v>
      </c>
      <c r="G2134" s="8">
        <v>40.200000000000003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58.475999999999999</v>
      </c>
      <c r="N2134" s="8">
        <v>13.2</v>
      </c>
      <c r="O2134" s="8">
        <v>10.8</v>
      </c>
      <c r="P2134" s="8">
        <v>12.525</v>
      </c>
      <c r="Q2134" s="8">
        <v>52.8</v>
      </c>
      <c r="R2134" s="8">
        <v>16.2</v>
      </c>
      <c r="S2134" s="8">
        <v>32.299999999999997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>
      <c r="A2135" s="18">
        <v>46154</v>
      </c>
      <c r="B2135" s="18">
        <v>46154</v>
      </c>
      <c r="C2135" s="6">
        <v>0.45833333333333331</v>
      </c>
      <c r="D2135" s="7" t="s">
        <v>53</v>
      </c>
      <c r="E2135" s="8">
        <v>52</v>
      </c>
      <c r="F2135" s="8">
        <v>29.5</v>
      </c>
      <c r="G2135" s="8">
        <v>40.267000000000003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</v>
      </c>
      <c r="V2135" s="8">
        <v>5.1790000000000003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>
      <c r="A2136" s="18">
        <v>46154</v>
      </c>
      <c r="B2136" s="18">
        <v>46154</v>
      </c>
      <c r="C2136" s="6">
        <v>0.61111111111111105</v>
      </c>
      <c r="D2136" s="7" t="s">
        <v>53</v>
      </c>
      <c r="E2136" s="8">
        <v>52</v>
      </c>
      <c r="F2136" s="8">
        <v>29.5</v>
      </c>
      <c r="G2136" s="8">
        <v>40.267000000000003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3.8</v>
      </c>
      <c r="V2136" s="8">
        <v>5.157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>
      <c r="A2137" s="18">
        <v>46154</v>
      </c>
      <c r="B2137" s="18">
        <v>46154</v>
      </c>
      <c r="C2137" s="6">
        <v>0.75694444444444453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3.8</v>
      </c>
      <c r="V2137" s="8">
        <v>5.157</v>
      </c>
      <c r="W2137" s="8">
        <v>11</v>
      </c>
      <c r="X2137" s="8">
        <v>5.5</v>
      </c>
      <c r="Y2137" s="8">
        <v>8.875</v>
      </c>
      <c r="Z2137" s="8">
        <v>1.58</v>
      </c>
      <c r="AA2137" s="8">
        <v>1.49</v>
      </c>
      <c r="AB2137" s="8">
        <v>1.52</v>
      </c>
    </row>
    <row r="2138" spans="1:28">
      <c r="A2138" s="18">
        <v>46155</v>
      </c>
      <c r="B2138" s="18">
        <v>46155</v>
      </c>
      <c r="C2138" s="6">
        <v>0.45833333333333331</v>
      </c>
      <c r="D2138" s="7" t="s">
        <v>53</v>
      </c>
      <c r="E2138" s="8">
        <v>52</v>
      </c>
      <c r="F2138" s="8">
        <v>29.5</v>
      </c>
      <c r="G2138" s="8">
        <v>40.366999999999997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5.5</v>
      </c>
      <c r="U2138" s="8">
        <v>3.8</v>
      </c>
      <c r="V2138" s="8">
        <v>5.093</v>
      </c>
      <c r="W2138" s="8">
        <v>11</v>
      </c>
      <c r="X2138" s="8">
        <v>5.5</v>
      </c>
      <c r="Y2138" s="8">
        <v>8.9499999999999993</v>
      </c>
      <c r="Z2138" s="8">
        <v>1.58</v>
      </c>
      <c r="AA2138" s="8">
        <v>1.49</v>
      </c>
      <c r="AB2138" s="8">
        <v>1.53</v>
      </c>
    </row>
    <row r="2139" spans="1:28">
      <c r="A2139" s="18">
        <v>46155</v>
      </c>
      <c r="B2139" s="18">
        <v>46155</v>
      </c>
      <c r="C2139" s="6">
        <v>0.61111111111111105</v>
      </c>
      <c r="D2139" s="7" t="s">
        <v>53</v>
      </c>
      <c r="E2139" s="8">
        <v>52</v>
      </c>
      <c r="F2139" s="8">
        <v>29.5</v>
      </c>
      <c r="G2139" s="8">
        <v>40.366999999999997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5.5</v>
      </c>
      <c r="U2139" s="8">
        <v>3.8</v>
      </c>
      <c r="V2139" s="8">
        <v>5.093</v>
      </c>
      <c r="W2139" s="8">
        <v>11</v>
      </c>
      <c r="X2139" s="8">
        <v>5.5</v>
      </c>
      <c r="Y2139" s="8">
        <v>8.9499999999999993</v>
      </c>
      <c r="Z2139" s="8">
        <v>1.58</v>
      </c>
      <c r="AA2139" s="8">
        <v>1.49</v>
      </c>
      <c r="AB2139" s="8">
        <v>1.53</v>
      </c>
    </row>
    <row r="2140" spans="1:28">
      <c r="A2140" s="18">
        <v>46155</v>
      </c>
      <c r="B2140" s="18">
        <v>46155</v>
      </c>
      <c r="C2140" s="6">
        <v>0.75694444444444453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32.200000000000003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>
      <c r="A2141" s="18">
        <v>46156</v>
      </c>
      <c r="B2141" s="18">
        <v>46156</v>
      </c>
      <c r="C2141" s="6">
        <v>0.45833333333333331</v>
      </c>
      <c r="D2141" s="7" t="s">
        <v>53</v>
      </c>
      <c r="E2141" s="8">
        <v>52.5</v>
      </c>
      <c r="F2141" s="8">
        <v>29.6</v>
      </c>
      <c r="G2141" s="8">
        <v>40.366999999999997</v>
      </c>
      <c r="H2141" s="8">
        <v>24.5</v>
      </c>
      <c r="I2141" s="8">
        <v>21.7</v>
      </c>
      <c r="J2141" s="8">
        <v>22.2</v>
      </c>
      <c r="K2141" s="8">
        <v>70</v>
      </c>
      <c r="L2141" s="8">
        <v>33</v>
      </c>
      <c r="M2141" s="8">
        <v>58.238</v>
      </c>
      <c r="N2141" s="8">
        <v>13.2</v>
      </c>
      <c r="O2141" s="8">
        <v>10.7</v>
      </c>
      <c r="P2141" s="8">
        <v>12.45</v>
      </c>
      <c r="Q2141" s="8">
        <v>52.8</v>
      </c>
      <c r="R2141" s="8">
        <v>16.399999999999999</v>
      </c>
      <c r="S2141" s="8">
        <v>32.1</v>
      </c>
      <c r="T2141" s="8">
        <v>5.5</v>
      </c>
      <c r="U2141" s="8">
        <v>4</v>
      </c>
      <c r="V2141" s="8">
        <v>5.05</v>
      </c>
      <c r="W2141" s="8">
        <v>11.1</v>
      </c>
      <c r="X2141" s="8">
        <v>5.55</v>
      </c>
      <c r="Y2141" s="8">
        <v>8.9629999999999992</v>
      </c>
      <c r="Z2141" s="8">
        <v>1.6</v>
      </c>
      <c r="AA2141" s="8">
        <v>1.5</v>
      </c>
      <c r="AB2141" s="8">
        <v>1.53</v>
      </c>
    </row>
    <row r="2142" spans="1:28">
      <c r="A2142" s="18">
        <v>46156</v>
      </c>
      <c r="B2142" s="18">
        <v>46156</v>
      </c>
      <c r="C2142" s="6">
        <v>0.61111111111111105</v>
      </c>
      <c r="D2142" s="7" t="s">
        <v>53</v>
      </c>
      <c r="E2142" s="8">
        <v>52.5</v>
      </c>
      <c r="F2142" s="8">
        <v>30</v>
      </c>
      <c r="G2142" s="8">
        <v>40.700000000000003</v>
      </c>
      <c r="H2142" s="8">
        <v>24.5</v>
      </c>
      <c r="I2142" s="8">
        <v>21.7</v>
      </c>
      <c r="J2142" s="8">
        <v>22.2</v>
      </c>
      <c r="K2142" s="8">
        <v>70</v>
      </c>
      <c r="L2142" s="8">
        <v>33</v>
      </c>
      <c r="M2142" s="8">
        <v>58.238</v>
      </c>
      <c r="N2142" s="8">
        <v>13.2</v>
      </c>
      <c r="O2142" s="8">
        <v>10.7</v>
      </c>
      <c r="P2142" s="8">
        <v>12.45</v>
      </c>
      <c r="Q2142" s="8">
        <v>52.8</v>
      </c>
      <c r="R2142" s="8">
        <v>16.399999999999999</v>
      </c>
      <c r="S2142" s="8">
        <v>32.1</v>
      </c>
      <c r="T2142" s="8">
        <v>5.5</v>
      </c>
      <c r="U2142" s="8">
        <v>4</v>
      </c>
      <c r="V2142" s="8">
        <v>5.05</v>
      </c>
      <c r="W2142" s="8">
        <v>11.1</v>
      </c>
      <c r="X2142" s="8">
        <v>5.55</v>
      </c>
      <c r="Y2142" s="8">
        <v>8.9629999999999992</v>
      </c>
      <c r="Z2142" s="8">
        <v>1.6</v>
      </c>
      <c r="AA2142" s="8">
        <v>1.5</v>
      </c>
      <c r="AB2142" s="8">
        <v>1.53</v>
      </c>
    </row>
    <row r="2143" spans="1:28">
      <c r="A2143" s="18">
        <v>46156</v>
      </c>
      <c r="B2143" s="18">
        <v>46156</v>
      </c>
      <c r="C2143" s="6">
        <v>0.75694444444444453</v>
      </c>
      <c r="D2143" s="7" t="s">
        <v>53</v>
      </c>
      <c r="E2143" s="8">
        <v>52.5</v>
      </c>
      <c r="F2143" s="8">
        <v>30</v>
      </c>
      <c r="G2143" s="8">
        <v>40.700000000000003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>
      <c r="A2144" s="18">
        <v>46157</v>
      </c>
      <c r="B2144" s="18">
        <v>46157</v>
      </c>
      <c r="C2144" s="6">
        <v>0.45833333333333331</v>
      </c>
      <c r="D2144" s="7" t="s">
        <v>53</v>
      </c>
      <c r="E2144" s="8">
        <v>52.5</v>
      </c>
      <c r="F2144" s="8">
        <v>30</v>
      </c>
      <c r="G2144" s="8">
        <v>40.767000000000003</v>
      </c>
      <c r="H2144" s="8">
        <v>24.5</v>
      </c>
      <c r="I2144" s="8">
        <v>21.8</v>
      </c>
      <c r="J2144" s="8">
        <v>22.3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</v>
      </c>
      <c r="T2144" s="8">
        <v>5.5</v>
      </c>
      <c r="U2144" s="8">
        <v>4</v>
      </c>
      <c r="V2144" s="8">
        <v>5.0069999999999997</v>
      </c>
      <c r="W2144" s="8">
        <v>11.1</v>
      </c>
      <c r="X2144" s="8">
        <v>5.55</v>
      </c>
      <c r="Y2144" s="8">
        <v>8.9879999999999995</v>
      </c>
      <c r="Z2144" s="8">
        <v>1.6</v>
      </c>
      <c r="AA2144" s="8">
        <v>1.5</v>
      </c>
      <c r="AB2144" s="8">
        <v>1.53</v>
      </c>
    </row>
    <row r="2145" spans="1:28">
      <c r="A2145" s="18">
        <v>46157</v>
      </c>
      <c r="B2145" s="18">
        <v>46157</v>
      </c>
      <c r="C2145" s="6">
        <v>0.61111111111111105</v>
      </c>
      <c r="D2145" s="7" t="s">
        <v>53</v>
      </c>
      <c r="E2145" s="8">
        <v>52.5</v>
      </c>
      <c r="F2145" s="8">
        <v>30</v>
      </c>
      <c r="G2145" s="8">
        <v>40.832999999999998</v>
      </c>
      <c r="H2145" s="8">
        <v>24.5</v>
      </c>
      <c r="I2145" s="8">
        <v>21.8</v>
      </c>
      <c r="J2145" s="8">
        <v>22.3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5.0069999999999997</v>
      </c>
      <c r="W2145" s="8">
        <v>11.1</v>
      </c>
      <c r="X2145" s="8">
        <v>5.55</v>
      </c>
      <c r="Y2145" s="8">
        <v>8.9879999999999995</v>
      </c>
      <c r="Z2145" s="8">
        <v>1.6</v>
      </c>
      <c r="AA2145" s="8">
        <v>1.5</v>
      </c>
      <c r="AB2145" s="8">
        <v>1.53</v>
      </c>
    </row>
    <row r="2146" spans="1:28">
      <c r="A2146" s="18">
        <v>46157</v>
      </c>
      <c r="B2146" s="18">
        <v>46157</v>
      </c>
      <c r="C2146" s="6">
        <v>0.75694444444444453</v>
      </c>
      <c r="D2146" s="7" t="s">
        <v>53</v>
      </c>
      <c r="E2146" s="8">
        <v>52.5</v>
      </c>
      <c r="F2146" s="8">
        <v>30</v>
      </c>
      <c r="G2146" s="8">
        <v>41.167000000000002</v>
      </c>
      <c r="H2146" s="8">
        <v>24.5</v>
      </c>
      <c r="I2146" s="8">
        <v>21.8</v>
      </c>
      <c r="J2146" s="8">
        <v>22.4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>
      <c r="A2147" s="18">
        <v>46160</v>
      </c>
      <c r="B2147" s="18">
        <v>46160</v>
      </c>
      <c r="C2147" s="6">
        <v>0.45833333333333331</v>
      </c>
      <c r="D2147" s="7" t="s">
        <v>53</v>
      </c>
      <c r="E2147" s="8">
        <v>53</v>
      </c>
      <c r="F2147" s="8">
        <v>29.8</v>
      </c>
      <c r="G2147" s="8">
        <v>41.267000000000003</v>
      </c>
      <c r="H2147" s="8">
        <v>24.6</v>
      </c>
      <c r="I2147" s="8">
        <v>22</v>
      </c>
      <c r="J2147" s="8">
        <v>22.5</v>
      </c>
      <c r="K2147" s="8">
        <v>70</v>
      </c>
      <c r="L2147" s="8">
        <v>33.5</v>
      </c>
      <c r="M2147" s="8">
        <v>58.356999999999999</v>
      </c>
      <c r="N2147" s="8">
        <v>13.2</v>
      </c>
      <c r="O2147" s="8">
        <v>10.6</v>
      </c>
      <c r="P2147" s="8">
        <v>12.375</v>
      </c>
      <c r="Q2147" s="8">
        <v>53</v>
      </c>
      <c r="R2147" s="8">
        <v>16.399999999999999</v>
      </c>
      <c r="S2147" s="8">
        <v>32</v>
      </c>
      <c r="T2147" s="8">
        <v>5.5</v>
      </c>
      <c r="U2147" s="8">
        <v>4.1500000000000004</v>
      </c>
      <c r="V2147" s="8">
        <v>4.95</v>
      </c>
      <c r="W2147" s="8">
        <v>11.5</v>
      </c>
      <c r="X2147" s="8">
        <v>5.5</v>
      </c>
      <c r="Y2147" s="8">
        <v>8.9879999999999995</v>
      </c>
      <c r="Z2147" s="8">
        <v>1.6</v>
      </c>
      <c r="AA2147" s="8">
        <v>1.51</v>
      </c>
      <c r="AB2147" s="8">
        <v>1.54</v>
      </c>
    </row>
    <row r="2148" spans="1:28">
      <c r="A2148" s="18">
        <v>46160</v>
      </c>
      <c r="B2148" s="18">
        <v>46160</v>
      </c>
      <c r="C2148" s="6">
        <v>0.61111111111111105</v>
      </c>
      <c r="D2148" s="7" t="s">
        <v>53</v>
      </c>
      <c r="E2148" s="8">
        <v>53</v>
      </c>
      <c r="F2148" s="8">
        <v>29.8</v>
      </c>
      <c r="G2148" s="8">
        <v>41.267000000000003</v>
      </c>
      <c r="H2148" s="8">
        <v>24.6</v>
      </c>
      <c r="I2148" s="8">
        <v>22</v>
      </c>
      <c r="J2148" s="8">
        <v>22.5</v>
      </c>
      <c r="K2148" s="8">
        <v>70</v>
      </c>
      <c r="L2148" s="8">
        <v>33.5</v>
      </c>
      <c r="M2148" s="8">
        <v>58.356999999999999</v>
      </c>
      <c r="N2148" s="8">
        <v>13.2</v>
      </c>
      <c r="O2148" s="8">
        <v>10.6</v>
      </c>
      <c r="P2148" s="8">
        <v>12.375</v>
      </c>
      <c r="Q2148" s="8">
        <v>53</v>
      </c>
      <c r="R2148" s="8">
        <v>16.399999999999999</v>
      </c>
      <c r="S2148" s="8">
        <v>32</v>
      </c>
      <c r="T2148" s="8">
        <v>5.5</v>
      </c>
      <c r="U2148" s="8">
        <v>4.1500000000000004</v>
      </c>
      <c r="V2148" s="8">
        <v>4.95</v>
      </c>
      <c r="W2148" s="8">
        <v>11.5</v>
      </c>
      <c r="X2148" s="8">
        <v>5.5</v>
      </c>
      <c r="Y2148" s="8">
        <v>8.9879999999999995</v>
      </c>
      <c r="Z2148" s="8">
        <v>1.6</v>
      </c>
      <c r="AA2148" s="8">
        <v>1.51</v>
      </c>
      <c r="AB2148" s="8">
        <v>1.54</v>
      </c>
    </row>
    <row r="2149" spans="1:28">
      <c r="A2149" s="18">
        <v>46160</v>
      </c>
      <c r="B2149" s="18">
        <v>46160</v>
      </c>
      <c r="C2149" s="6">
        <v>0.75694444444444453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>
      <c r="A2150" s="18">
        <v>46161</v>
      </c>
      <c r="B2150" s="18">
        <v>46161</v>
      </c>
      <c r="C2150" s="6">
        <v>0.45833333333333331</v>
      </c>
      <c r="D2150" s="7" t="s">
        <v>53</v>
      </c>
      <c r="E2150" s="8">
        <v>53</v>
      </c>
      <c r="F2150" s="8">
        <v>28.8</v>
      </c>
      <c r="G2150" s="8">
        <v>41.1</v>
      </c>
      <c r="H2150" s="8">
        <v>24.6</v>
      </c>
      <c r="I2150" s="8">
        <v>22</v>
      </c>
      <c r="J2150" s="8">
        <v>22.5</v>
      </c>
      <c r="K2150" s="8">
        <v>70</v>
      </c>
      <c r="L2150" s="8">
        <v>23.5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4.907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>
      <c r="A2151" s="18">
        <v>46161</v>
      </c>
      <c r="B2151" s="18">
        <v>46161</v>
      </c>
      <c r="C2151" s="6">
        <v>0.61111111111111105</v>
      </c>
      <c r="D2151" s="7" t="s">
        <v>53</v>
      </c>
      <c r="E2151" s="8">
        <v>53</v>
      </c>
      <c r="F2151" s="8">
        <v>29.8</v>
      </c>
      <c r="G2151" s="8">
        <v>41.1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58.713999999999999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4.907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>
      <c r="A2152" s="18">
        <v>46161</v>
      </c>
      <c r="B2152" s="18">
        <v>46161</v>
      </c>
      <c r="C2152" s="6">
        <v>0.75694444444444453</v>
      </c>
      <c r="D2152" s="7" t="s">
        <v>53</v>
      </c>
      <c r="E2152" s="8">
        <v>53</v>
      </c>
      <c r="F2152" s="8">
        <v>29.8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33.5</v>
      </c>
      <c r="M2152" s="8">
        <v>58.905000000000001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>
      <c r="A2153" s="18">
        <v>46162</v>
      </c>
      <c r="B2153" s="18">
        <v>46162</v>
      </c>
      <c r="C2153" s="6">
        <v>0.45833333333333331</v>
      </c>
      <c r="D2153" s="7" t="s">
        <v>53</v>
      </c>
      <c r="E2153" s="8">
        <v>53</v>
      </c>
      <c r="F2153" s="8">
        <v>29.8</v>
      </c>
      <c r="G2153" s="8">
        <v>40.832999999999998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59.19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32.1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9.0380000000000003</v>
      </c>
      <c r="Z2153" s="8">
        <v>1.6</v>
      </c>
      <c r="AA2153" s="8">
        <v>1.51</v>
      </c>
      <c r="AB2153" s="8">
        <v>1.54</v>
      </c>
    </row>
    <row r="2154" spans="1:28">
      <c r="A2154" s="18">
        <v>46162</v>
      </c>
      <c r="B2154" s="18">
        <v>46162</v>
      </c>
      <c r="C2154" s="6">
        <v>0.61111111111111105</v>
      </c>
      <c r="D2154" s="7" t="s">
        <v>53</v>
      </c>
      <c r="E2154" s="8">
        <v>53</v>
      </c>
      <c r="F2154" s="8">
        <v>30</v>
      </c>
      <c r="G2154" s="8">
        <v>41.167000000000002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59.429000000000002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32.4</v>
      </c>
      <c r="T2154" s="8">
        <v>5.5</v>
      </c>
      <c r="U2154" s="8">
        <v>4.1500000000000004</v>
      </c>
      <c r="V2154" s="8">
        <v>4.8639999999999999</v>
      </c>
      <c r="W2154" s="8">
        <v>11.5</v>
      </c>
      <c r="X2154" s="8">
        <v>5.5</v>
      </c>
      <c r="Y2154" s="8">
        <v>9.0380000000000003</v>
      </c>
      <c r="Z2154" s="8">
        <v>1.6</v>
      </c>
      <c r="AA2154" s="8">
        <v>1.51</v>
      </c>
      <c r="AB2154" s="8">
        <v>1.54</v>
      </c>
    </row>
    <row r="2155" spans="1:28">
      <c r="A2155" s="18">
        <v>46162</v>
      </c>
      <c r="B2155" s="18">
        <v>46162</v>
      </c>
      <c r="C2155" s="6">
        <v>0.75694444444444453</v>
      </c>
      <c r="D2155" s="7" t="s">
        <v>53</v>
      </c>
      <c r="E2155" s="8">
        <v>53</v>
      </c>
      <c r="F2155" s="8">
        <v>30</v>
      </c>
      <c r="G2155" s="8">
        <v>41.167000000000002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59.429000000000002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32.4</v>
      </c>
      <c r="T2155" s="8">
        <v>5.5</v>
      </c>
      <c r="U2155" s="8">
        <v>4.1500000000000004</v>
      </c>
      <c r="V2155" s="8">
        <v>4.8639999999999999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>
      <c r="A2156" s="18">
        <v>46163</v>
      </c>
      <c r="B2156" s="18">
        <v>46163</v>
      </c>
      <c r="C2156" s="6">
        <v>0.45833333333333331</v>
      </c>
      <c r="D2156" s="7" t="s">
        <v>53</v>
      </c>
      <c r="E2156" s="8">
        <v>52.5</v>
      </c>
      <c r="F2156" s="8">
        <v>30.5</v>
      </c>
      <c r="G2156" s="8">
        <v>41.167000000000002</v>
      </c>
      <c r="H2156" s="8">
        <v>24.8</v>
      </c>
      <c r="I2156" s="8">
        <v>22</v>
      </c>
      <c r="J2156" s="8">
        <v>22.5</v>
      </c>
      <c r="K2156" s="8">
        <v>70.5</v>
      </c>
      <c r="L2156" s="8">
        <v>33.799999999999997</v>
      </c>
      <c r="M2156" s="8">
        <v>60.143000000000001</v>
      </c>
      <c r="N2156" s="8">
        <v>13</v>
      </c>
      <c r="O2156" s="8">
        <v>10.5</v>
      </c>
      <c r="P2156" s="8">
        <v>12.35</v>
      </c>
      <c r="Q2156" s="8">
        <v>53.5</v>
      </c>
      <c r="R2156" s="8">
        <v>16.5</v>
      </c>
      <c r="S2156" s="8">
        <v>32.9</v>
      </c>
      <c r="T2156" s="8">
        <v>5.4</v>
      </c>
      <c r="U2156" s="8">
        <v>4.25</v>
      </c>
      <c r="V2156" s="8">
        <v>4.8639999999999999</v>
      </c>
      <c r="W2156" s="8">
        <v>11.5</v>
      </c>
      <c r="X2156" s="8">
        <v>5.5</v>
      </c>
      <c r="Y2156" s="8">
        <v>9.0879999999999992</v>
      </c>
      <c r="Z2156" s="8">
        <v>1.6</v>
      </c>
      <c r="AA2156" s="8">
        <v>1.51</v>
      </c>
      <c r="AB2156" s="8">
        <v>1.54</v>
      </c>
    </row>
    <row r="2157" spans="1:28">
      <c r="A2157" s="18">
        <v>46163</v>
      </c>
      <c r="B2157" s="18">
        <v>46163</v>
      </c>
      <c r="C2157" s="6">
        <v>0.61111111111111105</v>
      </c>
      <c r="D2157" s="7" t="s">
        <v>53</v>
      </c>
      <c r="E2157" s="8">
        <v>52.5</v>
      </c>
      <c r="F2157" s="8">
        <v>30.5</v>
      </c>
      <c r="G2157" s="8">
        <v>41.332999999999998</v>
      </c>
      <c r="H2157" s="8">
        <v>24.8</v>
      </c>
      <c r="I2157" s="8">
        <v>22</v>
      </c>
      <c r="J2157" s="8">
        <v>22.5</v>
      </c>
      <c r="K2157" s="8">
        <v>70.5</v>
      </c>
      <c r="L2157" s="8">
        <v>33.799999999999997</v>
      </c>
      <c r="M2157" s="8">
        <v>60.143000000000001</v>
      </c>
      <c r="N2157" s="8">
        <v>13</v>
      </c>
      <c r="O2157" s="8">
        <v>10.5</v>
      </c>
      <c r="P2157" s="8">
        <v>12.35</v>
      </c>
      <c r="Q2157" s="8">
        <v>53.5</v>
      </c>
      <c r="R2157" s="8">
        <v>16.5</v>
      </c>
      <c r="S2157" s="8">
        <v>32.9</v>
      </c>
      <c r="T2157" s="8">
        <v>5.4</v>
      </c>
      <c r="U2157" s="8">
        <v>4.25</v>
      </c>
      <c r="V2157" s="8">
        <v>4.8639999999999999</v>
      </c>
      <c r="W2157" s="8">
        <v>11.5</v>
      </c>
      <c r="X2157" s="8">
        <v>5.5</v>
      </c>
      <c r="Y2157" s="8">
        <v>9.0879999999999992</v>
      </c>
      <c r="Z2157" s="8">
        <v>1.6</v>
      </c>
      <c r="AA2157" s="8">
        <v>1.51</v>
      </c>
      <c r="AB2157" s="8">
        <v>1.54</v>
      </c>
    </row>
    <row r="2158" spans="1:28">
      <c r="A2158" s="18">
        <v>46163</v>
      </c>
      <c r="B2158" s="18">
        <v>46163</v>
      </c>
      <c r="C2158" s="6">
        <v>0.75694444444444453</v>
      </c>
      <c r="D2158" s="7" t="s">
        <v>53</v>
      </c>
      <c r="E2158" s="8">
        <v>52.5</v>
      </c>
      <c r="F2158" s="8">
        <v>30.5</v>
      </c>
      <c r="G2158" s="8">
        <v>41.332999999999998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>
      <c r="A2159" s="18">
        <v>46164</v>
      </c>
      <c r="B2159" s="18">
        <v>46164</v>
      </c>
      <c r="C2159" s="6">
        <v>0.45833333333333331</v>
      </c>
      <c r="D2159" s="7" t="s">
        <v>53</v>
      </c>
      <c r="E2159" s="8">
        <v>52.5</v>
      </c>
      <c r="F2159" s="8">
        <v>30.5</v>
      </c>
      <c r="G2159" s="8">
        <v>41.5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60.856999999999999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33.299999999999997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9.1630000000000003</v>
      </c>
      <c r="Z2159" s="8">
        <v>1.6</v>
      </c>
      <c r="AA2159" s="8">
        <v>1.51</v>
      </c>
      <c r="AB2159" s="8">
        <v>1.54</v>
      </c>
    </row>
    <row r="2160" spans="1:28">
      <c r="A2160" s="18">
        <v>46164</v>
      </c>
      <c r="B2160" s="18">
        <v>46164</v>
      </c>
      <c r="C2160" s="6">
        <v>0.61111111111111105</v>
      </c>
      <c r="D2160" s="7" t="s">
        <v>53</v>
      </c>
      <c r="E2160" s="8">
        <v>52.5</v>
      </c>
      <c r="F2160" s="8">
        <v>30.5</v>
      </c>
      <c r="G2160" s="8">
        <v>41.5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60.856999999999999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33.299999999999997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9.1630000000000003</v>
      </c>
      <c r="Z2160" s="8">
        <v>1.6</v>
      </c>
      <c r="AA2160" s="8">
        <v>1.51</v>
      </c>
      <c r="AB2160" s="8">
        <v>1.54</v>
      </c>
    </row>
    <row r="2161" spans="1:28">
      <c r="A2161" s="18">
        <v>46164</v>
      </c>
      <c r="B2161" s="18">
        <v>46164</v>
      </c>
      <c r="C2161" s="6">
        <v>0.75694444444444453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>
      <c r="A2162" s="18">
        <v>46167</v>
      </c>
      <c r="B2162" s="18">
        <v>46167</v>
      </c>
      <c r="C2162" s="6">
        <v>0.45833333333333331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61.332999999999998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33.5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>
      <c r="A2163" s="18">
        <v>46167</v>
      </c>
      <c r="B2163" s="18">
        <v>46167</v>
      </c>
      <c r="C2163" s="6">
        <v>0.61111111111111105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61.332999999999998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33.5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>
      <c r="A2164" s="18">
        <v>46167</v>
      </c>
      <c r="B2164" s="18">
        <v>46167</v>
      </c>
      <c r="C2164" s="6">
        <v>0.75694444444444453</v>
      </c>
      <c r="D2164" s="7" t="s">
        <v>53</v>
      </c>
      <c r="E2164" s="8">
        <v>52.5</v>
      </c>
      <c r="F2164" s="8">
        <v>30.5</v>
      </c>
      <c r="G2164" s="8">
        <v>41.667000000000002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61.094999999999999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>
      <c r="A2165" s="18">
        <v>46168</v>
      </c>
      <c r="B2165" s="18">
        <v>46168</v>
      </c>
      <c r="C2165" s="6">
        <v>0.45833333333333331</v>
      </c>
      <c r="D2165" s="7" t="s">
        <v>53</v>
      </c>
      <c r="E2165" s="8">
        <v>52.5</v>
      </c>
      <c r="F2165" s="8">
        <v>30.5</v>
      </c>
      <c r="G2165" s="8">
        <v>41.832999999999998</v>
      </c>
      <c r="H2165" s="8">
        <v>24.8</v>
      </c>
      <c r="I2165" s="8">
        <v>22</v>
      </c>
      <c r="J2165" s="8">
        <v>22.5</v>
      </c>
      <c r="K2165" s="8">
        <v>71</v>
      </c>
      <c r="L2165" s="8">
        <v>34</v>
      </c>
      <c r="M2165" s="8">
        <v>61.143000000000001</v>
      </c>
      <c r="N2165" s="8">
        <v>12.8</v>
      </c>
      <c r="O2165" s="8">
        <v>10.3</v>
      </c>
      <c r="P2165" s="8">
        <v>12.35</v>
      </c>
      <c r="Q2165" s="8">
        <v>53</v>
      </c>
      <c r="R2165" s="8">
        <v>16.7</v>
      </c>
      <c r="S2165" s="8">
        <v>33.6</v>
      </c>
      <c r="T2165" s="8">
        <v>5.4</v>
      </c>
      <c r="U2165" s="8">
        <v>4.25</v>
      </c>
      <c r="V2165" s="8">
        <v>4.8639999999999999</v>
      </c>
      <c r="W2165" s="8">
        <v>11.6</v>
      </c>
      <c r="X2165" s="8">
        <v>5.55</v>
      </c>
      <c r="Y2165" s="8">
        <v>9.2129999999999992</v>
      </c>
      <c r="Z2165" s="8">
        <v>1.6</v>
      </c>
      <c r="AA2165" s="8">
        <v>1.52</v>
      </c>
      <c r="AB2165" s="8">
        <v>1.54</v>
      </c>
    </row>
    <row r="2166" spans="1:28">
      <c r="A2166" s="18">
        <v>46168</v>
      </c>
      <c r="B2166" s="18">
        <v>46168</v>
      </c>
      <c r="C2166" s="6">
        <v>0.61111111111111105</v>
      </c>
      <c r="D2166" s="7" t="s">
        <v>53</v>
      </c>
      <c r="E2166" s="8">
        <v>52.5</v>
      </c>
      <c r="F2166" s="8">
        <v>30.5</v>
      </c>
      <c r="G2166" s="8">
        <v>41.832999999999998</v>
      </c>
      <c r="H2166" s="8">
        <v>24.8</v>
      </c>
      <c r="I2166" s="8">
        <v>22</v>
      </c>
      <c r="J2166" s="8">
        <v>22.5</v>
      </c>
      <c r="K2166" s="8">
        <v>71</v>
      </c>
      <c r="L2166" s="8">
        <v>34</v>
      </c>
      <c r="M2166" s="8">
        <v>61.143000000000001</v>
      </c>
      <c r="N2166" s="8">
        <v>12.8</v>
      </c>
      <c r="O2166" s="8">
        <v>10.3</v>
      </c>
      <c r="P2166" s="8">
        <v>12.35</v>
      </c>
      <c r="Q2166" s="8">
        <v>53</v>
      </c>
      <c r="R2166" s="8">
        <v>16.7</v>
      </c>
      <c r="S2166" s="8">
        <v>33.6</v>
      </c>
      <c r="T2166" s="8">
        <v>5.4</v>
      </c>
      <c r="U2166" s="8">
        <v>4.25</v>
      </c>
      <c r="V2166" s="8">
        <v>4.8639999999999999</v>
      </c>
      <c r="W2166" s="8">
        <v>11.6</v>
      </c>
      <c r="X2166" s="8">
        <v>5.55</v>
      </c>
      <c r="Y2166" s="8">
        <v>9.2129999999999992</v>
      </c>
      <c r="Z2166" s="8">
        <v>1.6</v>
      </c>
      <c r="AA2166" s="8">
        <v>1.52</v>
      </c>
      <c r="AB2166" s="8">
        <v>1.54</v>
      </c>
    </row>
    <row r="2167" spans="1:28">
      <c r="A2167" s="18">
        <v>46168</v>
      </c>
      <c r="B2167" s="18">
        <v>46168</v>
      </c>
      <c r="C2167" s="6">
        <v>0.75694444444444453</v>
      </c>
      <c r="D2167" s="7" t="s">
        <v>53</v>
      </c>
      <c r="E2167" s="8">
        <v>52.5</v>
      </c>
      <c r="F2167" s="8">
        <v>30.5</v>
      </c>
      <c r="G2167" s="8">
        <v>41.667000000000002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>
      <c r="A2168" s="18">
        <v>46169</v>
      </c>
      <c r="B2168" s="18">
        <v>46169</v>
      </c>
      <c r="C2168" s="6">
        <v>0.45833333333333331</v>
      </c>
      <c r="D2168" s="7" t="s">
        <v>53</v>
      </c>
      <c r="E2168" s="8">
        <v>52.5</v>
      </c>
      <c r="F2168" s="8">
        <v>30.5</v>
      </c>
      <c r="G2168" s="8">
        <v>41.667000000000002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4.8540000000000001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>
      <c r="A2169" s="18">
        <v>46169</v>
      </c>
      <c r="B2169" s="18">
        <v>46169</v>
      </c>
      <c r="C2169" s="6">
        <v>0.61111111111111105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61.332999999999998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4.8540000000000001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>
      <c r="A2170" s="18">
        <v>46169</v>
      </c>
      <c r="B2170" s="18">
        <v>46169</v>
      </c>
      <c r="C2170" s="6">
        <v>0.75694444444444453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61.332999999999998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>
      <c r="A2171" s="18">
        <v>46170</v>
      </c>
      <c r="B2171" s="18">
        <v>46170</v>
      </c>
      <c r="C2171" s="6">
        <v>0.45833333333333331</v>
      </c>
      <c r="D2171" s="7" t="s">
        <v>53</v>
      </c>
      <c r="E2171" s="8">
        <v>52.6</v>
      </c>
      <c r="F2171" s="8">
        <v>30</v>
      </c>
      <c r="G2171" s="8">
        <v>41.667000000000002</v>
      </c>
      <c r="H2171" s="8">
        <v>24.7</v>
      </c>
      <c r="I2171" s="8">
        <v>22</v>
      </c>
      <c r="J2171" s="8">
        <v>22.5</v>
      </c>
      <c r="K2171" s="8">
        <v>71.2</v>
      </c>
      <c r="L2171" s="8">
        <v>34</v>
      </c>
      <c r="M2171" s="8">
        <v>61.475999999999999</v>
      </c>
      <c r="N2171" s="8">
        <v>12.7</v>
      </c>
      <c r="O2171" s="8">
        <v>10.199999999999999</v>
      </c>
      <c r="P2171" s="8">
        <v>12.324999999999999</v>
      </c>
      <c r="Q2171" s="8">
        <v>53</v>
      </c>
      <c r="R2171" s="8">
        <v>16.8</v>
      </c>
      <c r="S2171" s="8">
        <v>33.799999999999997</v>
      </c>
      <c r="T2171" s="8">
        <v>5.5</v>
      </c>
      <c r="U2171" s="8">
        <v>4.3</v>
      </c>
      <c r="V2171" s="8">
        <v>4.8540000000000001</v>
      </c>
      <c r="W2171" s="8">
        <v>11.6</v>
      </c>
      <c r="X2171" s="8">
        <v>5.6</v>
      </c>
      <c r="Y2171" s="8">
        <v>9.2880000000000003</v>
      </c>
      <c r="Z2171" s="8">
        <v>1.6</v>
      </c>
      <c r="AA2171" s="8">
        <v>1.53</v>
      </c>
      <c r="AB2171" s="8">
        <v>1.55</v>
      </c>
    </row>
    <row r="2172" spans="1:28">
      <c r="A2172" s="18">
        <v>46170</v>
      </c>
      <c r="B2172" s="18">
        <v>46170</v>
      </c>
      <c r="C2172" s="6">
        <v>0.61111111111111105</v>
      </c>
      <c r="D2172" s="7" t="s">
        <v>53</v>
      </c>
      <c r="E2172" s="8">
        <v>52.6</v>
      </c>
      <c r="F2172" s="8">
        <v>30</v>
      </c>
      <c r="G2172" s="8">
        <v>41.667000000000002</v>
      </c>
      <c r="H2172" s="8">
        <v>24.7</v>
      </c>
      <c r="I2172" s="8">
        <v>22</v>
      </c>
      <c r="J2172" s="8">
        <v>22.5</v>
      </c>
      <c r="K2172" s="8">
        <v>71.2</v>
      </c>
      <c r="L2172" s="8">
        <v>34</v>
      </c>
      <c r="M2172" s="8">
        <v>61.594999999999999</v>
      </c>
      <c r="N2172" s="8">
        <v>12.7</v>
      </c>
      <c r="O2172" s="8">
        <v>10.199999999999999</v>
      </c>
      <c r="P2172" s="8">
        <v>12.324999999999999</v>
      </c>
      <c r="Q2172" s="8">
        <v>53</v>
      </c>
      <c r="R2172" s="8">
        <v>16.8</v>
      </c>
      <c r="S2172" s="8">
        <v>33.799999999999997</v>
      </c>
      <c r="T2172" s="8">
        <v>5.5</v>
      </c>
      <c r="U2172" s="8">
        <v>4.3</v>
      </c>
      <c r="V2172" s="8">
        <v>4.8540000000000001</v>
      </c>
      <c r="W2172" s="8">
        <v>11.6</v>
      </c>
      <c r="X2172" s="8">
        <v>5.5</v>
      </c>
      <c r="Y2172" s="8">
        <v>9.2750000000000004</v>
      </c>
      <c r="Z2172" s="8">
        <v>1.6</v>
      </c>
      <c r="AA2172" s="8">
        <v>1.53</v>
      </c>
      <c r="AB2172" s="8">
        <v>1.55</v>
      </c>
    </row>
    <row r="2173" spans="1:28">
      <c r="A2173" s="18">
        <v>46170</v>
      </c>
      <c r="B2173" s="18">
        <v>46170</v>
      </c>
      <c r="C2173" s="6">
        <v>0.75694444444444453</v>
      </c>
      <c r="D2173" s="7" t="s">
        <v>53</v>
      </c>
      <c r="E2173" s="8">
        <v>52.6</v>
      </c>
      <c r="F2173" s="8">
        <v>30</v>
      </c>
      <c r="G2173" s="8">
        <v>41.832999999999998</v>
      </c>
      <c r="H2173" s="8">
        <v>24.7</v>
      </c>
      <c r="I2173" s="8">
        <v>20</v>
      </c>
      <c r="J2173" s="8">
        <v>22.5</v>
      </c>
      <c r="K2173" s="8">
        <v>71.2</v>
      </c>
      <c r="L2173" s="8">
        <v>34</v>
      </c>
      <c r="M2173" s="8">
        <v>61.594999999999999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5.5</v>
      </c>
      <c r="Y2173" s="8">
        <v>9.2750000000000004</v>
      </c>
      <c r="Z2173" s="8">
        <v>1.6</v>
      </c>
      <c r="AA2173" s="8">
        <v>1.53</v>
      </c>
      <c r="AB2173" s="8">
        <v>1.55</v>
      </c>
    </row>
    <row r="2174" spans="1:28">
      <c r="A2174" s="18">
        <v>46171</v>
      </c>
      <c r="B2174" s="18">
        <v>46171</v>
      </c>
      <c r="C2174" s="6">
        <v>0.45833333333333331</v>
      </c>
      <c r="D2174" s="7" t="s">
        <v>53</v>
      </c>
      <c r="E2174" s="8">
        <v>52.6</v>
      </c>
      <c r="F2174" s="8">
        <v>30</v>
      </c>
      <c r="G2174" s="8">
        <v>41.832999999999998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61.951999999999998</v>
      </c>
      <c r="N2174" s="8">
        <v>12.7</v>
      </c>
      <c r="O2174" s="8">
        <v>10.199999999999999</v>
      </c>
      <c r="P2174" s="8">
        <v>12.275</v>
      </c>
      <c r="Q2174" s="8">
        <v>53</v>
      </c>
      <c r="R2174" s="8">
        <v>16.8</v>
      </c>
      <c r="S2174" s="8">
        <v>34.1</v>
      </c>
      <c r="T2174" s="8">
        <v>5.5</v>
      </c>
      <c r="U2174" s="8">
        <v>4.3499999999999996</v>
      </c>
      <c r="V2174" s="8">
        <v>4.8609999999999998</v>
      </c>
      <c r="W2174" s="8">
        <v>12</v>
      </c>
      <c r="X2174" s="8">
        <v>5.5</v>
      </c>
      <c r="Y2174" s="8">
        <v>9.4</v>
      </c>
      <c r="Z2174" s="8">
        <v>1.6</v>
      </c>
      <c r="AA2174" s="8">
        <v>1.53</v>
      </c>
      <c r="AB2174" s="8">
        <v>1.55</v>
      </c>
    </row>
    <row r="2175" spans="1:28">
      <c r="A2175" s="18">
        <v>46171</v>
      </c>
      <c r="B2175" s="18">
        <v>46171</v>
      </c>
      <c r="C2175" s="6">
        <v>0.61111111111111105</v>
      </c>
      <c r="D2175" s="7" t="s">
        <v>53</v>
      </c>
      <c r="E2175" s="8">
        <v>52.6</v>
      </c>
      <c r="F2175" s="8">
        <v>30</v>
      </c>
      <c r="G2175" s="8">
        <v>41.9</v>
      </c>
      <c r="H2175" s="8">
        <v>24.7</v>
      </c>
      <c r="I2175" s="8">
        <v>22</v>
      </c>
      <c r="J2175" s="8">
        <v>22.5</v>
      </c>
      <c r="K2175" s="8">
        <v>71.2</v>
      </c>
      <c r="L2175" s="8">
        <v>34</v>
      </c>
      <c r="M2175" s="8">
        <v>61.951999999999998</v>
      </c>
      <c r="N2175" s="8">
        <v>12.7</v>
      </c>
      <c r="O2175" s="8">
        <v>10.199999999999999</v>
      </c>
      <c r="P2175" s="8">
        <v>12.275</v>
      </c>
      <c r="Q2175" s="8">
        <v>53</v>
      </c>
      <c r="R2175" s="8">
        <v>16.8</v>
      </c>
      <c r="S2175" s="8">
        <v>34.1</v>
      </c>
      <c r="T2175" s="8">
        <v>5.5</v>
      </c>
      <c r="U2175" s="8">
        <v>4.3499999999999996</v>
      </c>
      <c r="V2175" s="8">
        <v>4.8609999999999998</v>
      </c>
      <c r="W2175" s="8">
        <v>12</v>
      </c>
      <c r="X2175" s="8">
        <v>5.5</v>
      </c>
      <c r="Y2175" s="8">
        <v>9.4</v>
      </c>
      <c r="Z2175" s="8">
        <v>1.6</v>
      </c>
      <c r="AA2175" s="8">
        <v>1.53</v>
      </c>
      <c r="AB2175" s="8">
        <v>1.55</v>
      </c>
    </row>
    <row r="2176" spans="1:28">
      <c r="A2176" s="18">
        <v>46171</v>
      </c>
      <c r="B2176" s="18">
        <v>46171</v>
      </c>
      <c r="C2176" s="6">
        <v>0.75694444444444453</v>
      </c>
      <c r="D2176" s="7" t="s">
        <v>53</v>
      </c>
      <c r="E2176" s="8">
        <v>52.6</v>
      </c>
      <c r="F2176" s="8">
        <v>30</v>
      </c>
      <c r="G2176" s="8">
        <v>41.9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>
      <c r="A2177" s="18">
        <v>46174</v>
      </c>
      <c r="B2177" s="18">
        <v>46174</v>
      </c>
      <c r="C2177" s="6">
        <v>0.45833333333333331</v>
      </c>
      <c r="D2177" s="7" t="s">
        <v>53</v>
      </c>
      <c r="E2177" s="8">
        <v>52.5</v>
      </c>
      <c r="F2177" s="8">
        <v>30.5</v>
      </c>
      <c r="G2177" s="8">
        <v>41.9</v>
      </c>
      <c r="H2177" s="8">
        <v>25</v>
      </c>
      <c r="I2177" s="8">
        <v>21.8</v>
      </c>
      <c r="J2177" s="8">
        <v>22.5</v>
      </c>
      <c r="K2177" s="8">
        <v>72</v>
      </c>
      <c r="L2177" s="8">
        <v>34.5</v>
      </c>
      <c r="M2177" s="8">
        <v>62.5</v>
      </c>
      <c r="N2177" s="8">
        <v>12.5</v>
      </c>
      <c r="O2177" s="8">
        <v>10.5</v>
      </c>
      <c r="P2177" s="8">
        <v>12.275</v>
      </c>
      <c r="Q2177" s="8">
        <v>53.5</v>
      </c>
      <c r="R2177" s="8">
        <v>17</v>
      </c>
      <c r="S2177" s="8">
        <v>34.200000000000003</v>
      </c>
      <c r="T2177" s="8">
        <v>5.5</v>
      </c>
      <c r="U2177" s="8">
        <v>4.5</v>
      </c>
      <c r="V2177" s="8">
        <v>4.8819999999999997</v>
      </c>
      <c r="W2177" s="8">
        <v>12.2</v>
      </c>
      <c r="X2177" s="8">
        <v>5.55</v>
      </c>
      <c r="Y2177" s="8">
        <v>9.4749999999999996</v>
      </c>
      <c r="Z2177" s="8">
        <v>1.6</v>
      </c>
      <c r="AA2177" s="8">
        <v>1.54</v>
      </c>
      <c r="AB2177" s="8">
        <v>1.56</v>
      </c>
    </row>
    <row r="2178" spans="1:28">
      <c r="A2178" s="18">
        <v>46174</v>
      </c>
      <c r="B2178" s="18">
        <v>46174</v>
      </c>
      <c r="C2178" s="6">
        <v>0.61111111111111105</v>
      </c>
      <c r="D2178" s="7" t="s">
        <v>53</v>
      </c>
      <c r="E2178" s="8">
        <v>52.5</v>
      </c>
      <c r="F2178" s="8">
        <v>30.5</v>
      </c>
      <c r="G2178" s="8">
        <v>41.933</v>
      </c>
      <c r="H2178" s="8">
        <v>25</v>
      </c>
      <c r="I2178" s="8">
        <v>21.8</v>
      </c>
      <c r="J2178" s="8">
        <v>22.5</v>
      </c>
      <c r="K2178" s="8">
        <v>72.5</v>
      </c>
      <c r="L2178" s="8">
        <v>34.5</v>
      </c>
      <c r="M2178" s="8">
        <v>62.625</v>
      </c>
      <c r="N2178" s="8">
        <v>12.5</v>
      </c>
      <c r="O2178" s="8">
        <v>10.5</v>
      </c>
      <c r="P2178" s="8">
        <v>12.275</v>
      </c>
      <c r="Q2178" s="8">
        <v>53.5</v>
      </c>
      <c r="R2178" s="8">
        <v>17</v>
      </c>
      <c r="S2178" s="8">
        <v>34.5</v>
      </c>
      <c r="T2178" s="8">
        <v>5.5</v>
      </c>
      <c r="U2178" s="8">
        <v>4.5</v>
      </c>
      <c r="V2178" s="8">
        <v>4.8819999999999997</v>
      </c>
      <c r="W2178" s="8">
        <v>12.2</v>
      </c>
      <c r="X2178" s="8">
        <v>5.55</v>
      </c>
      <c r="Y2178" s="8">
        <v>9.4749999999999996</v>
      </c>
      <c r="Z2178" s="8">
        <v>1.6</v>
      </c>
      <c r="AA2178" s="8">
        <v>1.54</v>
      </c>
      <c r="AB2178" s="8">
        <v>1.56</v>
      </c>
    </row>
    <row r="2179" spans="1:28">
      <c r="A2179" s="18">
        <v>46174</v>
      </c>
      <c r="B2179" s="18">
        <v>46174</v>
      </c>
      <c r="C2179" s="6">
        <v>0.75694444444444453</v>
      </c>
      <c r="D2179" s="7" t="s">
        <v>53</v>
      </c>
      <c r="E2179" s="8">
        <v>53</v>
      </c>
      <c r="F2179" s="8">
        <v>30.5</v>
      </c>
      <c r="G2179" s="8">
        <v>42.267000000000003</v>
      </c>
      <c r="H2179" s="8">
        <v>25</v>
      </c>
      <c r="I2179" s="8">
        <v>21.8</v>
      </c>
      <c r="J2179" s="8">
        <v>22.5</v>
      </c>
      <c r="K2179" s="8">
        <v>72.5</v>
      </c>
      <c r="L2179" s="8">
        <v>34.5</v>
      </c>
      <c r="M2179" s="8">
        <v>62.625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34.5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>
      <c r="A2180" s="18">
        <v>46175</v>
      </c>
      <c r="B2180" s="18">
        <v>46175</v>
      </c>
      <c r="C2180" s="6">
        <v>0.45833333333333331</v>
      </c>
      <c r="D2180" s="7" t="s">
        <v>53</v>
      </c>
      <c r="E2180" s="8">
        <v>53</v>
      </c>
      <c r="F2180" s="8">
        <v>30.5</v>
      </c>
      <c r="G2180" s="8">
        <v>42.5</v>
      </c>
      <c r="H2180" s="8">
        <v>25</v>
      </c>
      <c r="I2180" s="8">
        <v>21.8</v>
      </c>
      <c r="J2180" s="8">
        <v>22.6</v>
      </c>
      <c r="K2180" s="8">
        <v>74</v>
      </c>
      <c r="L2180" s="8">
        <v>34.5</v>
      </c>
      <c r="M2180" s="8">
        <v>63</v>
      </c>
      <c r="N2180" s="8">
        <v>12.5</v>
      </c>
      <c r="O2180" s="8">
        <v>10.6</v>
      </c>
      <c r="P2180" s="8">
        <v>12.3</v>
      </c>
      <c r="Q2180" s="8">
        <v>53.5</v>
      </c>
      <c r="R2180" s="8">
        <v>17</v>
      </c>
      <c r="S2180" s="8">
        <v>34.799999999999997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9.5500000000000007</v>
      </c>
      <c r="Z2180" s="8">
        <v>1.6</v>
      </c>
      <c r="AA2180" s="8">
        <v>1.54</v>
      </c>
      <c r="AB2180" s="8">
        <v>1.56</v>
      </c>
    </row>
    <row r="2181" spans="1:28">
      <c r="A2181" s="18">
        <v>46175</v>
      </c>
      <c r="B2181" s="18">
        <v>46175</v>
      </c>
      <c r="C2181" s="6">
        <v>0.61111111111111105</v>
      </c>
      <c r="D2181" s="7" t="s">
        <v>53</v>
      </c>
      <c r="E2181" s="8">
        <v>53</v>
      </c>
      <c r="F2181" s="8">
        <v>30.5</v>
      </c>
      <c r="G2181" s="8">
        <v>42.567</v>
      </c>
      <c r="H2181" s="8">
        <v>25</v>
      </c>
      <c r="I2181" s="8">
        <v>21.8</v>
      </c>
      <c r="J2181" s="8">
        <v>22.6</v>
      </c>
      <c r="K2181" s="8">
        <v>74</v>
      </c>
      <c r="L2181" s="8">
        <v>34.5</v>
      </c>
      <c r="M2181" s="8">
        <v>63</v>
      </c>
      <c r="N2181" s="8">
        <v>12.5</v>
      </c>
      <c r="O2181" s="8">
        <v>10.6</v>
      </c>
      <c r="P2181" s="8">
        <v>12.3</v>
      </c>
      <c r="Q2181" s="8">
        <v>53.5</v>
      </c>
      <c r="R2181" s="8">
        <v>17</v>
      </c>
      <c r="S2181" s="8">
        <v>34.799999999999997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9.5500000000000007</v>
      </c>
      <c r="Z2181" s="8">
        <v>1.6</v>
      </c>
      <c r="AA2181" s="8">
        <v>1.54</v>
      </c>
      <c r="AB2181" s="8">
        <v>1.56</v>
      </c>
    </row>
    <row r="2182" spans="1:28">
      <c r="A2182" s="18">
        <v>46175</v>
      </c>
      <c r="B2182" s="18">
        <v>46175</v>
      </c>
      <c r="C2182" s="6">
        <v>0.75694444444444453</v>
      </c>
      <c r="D2182" s="7" t="s">
        <v>53</v>
      </c>
      <c r="E2182" s="8">
        <v>53</v>
      </c>
      <c r="F2182" s="8">
        <v>30.5</v>
      </c>
      <c r="G2182" s="8">
        <v>42.567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12.5</v>
      </c>
      <c r="X2182" s="8">
        <v>5.55</v>
      </c>
      <c r="Y2182" s="8">
        <v>9.625</v>
      </c>
      <c r="Z2182" s="8">
        <v>1.6</v>
      </c>
      <c r="AA2182" s="8">
        <v>1.54</v>
      </c>
      <c r="AB2182" s="8">
        <v>1.56</v>
      </c>
    </row>
    <row r="2183" spans="1:28">
      <c r="A2183" s="18">
        <v>46176</v>
      </c>
      <c r="B2183" s="18">
        <v>46176</v>
      </c>
      <c r="C2183" s="6">
        <v>0.45833333333333331</v>
      </c>
      <c r="D2183" s="7" t="s">
        <v>53</v>
      </c>
      <c r="E2183" s="8">
        <v>53</v>
      </c>
      <c r="F2183" s="8">
        <v>30.5</v>
      </c>
      <c r="G2183" s="8">
        <v>42.667000000000002</v>
      </c>
      <c r="H2183" s="8">
        <v>25</v>
      </c>
      <c r="I2183" s="8">
        <v>21.8</v>
      </c>
      <c r="J2183" s="8">
        <v>22.65</v>
      </c>
      <c r="K2183" s="8">
        <v>75</v>
      </c>
      <c r="L2183" s="8">
        <v>34.5</v>
      </c>
      <c r="M2183" s="8">
        <v>63.5</v>
      </c>
      <c r="N2183" s="8">
        <v>12.5</v>
      </c>
      <c r="O2183" s="8">
        <v>10.6</v>
      </c>
      <c r="P2183" s="8">
        <v>12.3</v>
      </c>
      <c r="Q2183" s="8">
        <v>54</v>
      </c>
      <c r="R2183" s="8">
        <v>17</v>
      </c>
      <c r="S2183" s="8">
        <v>35.119999999999997</v>
      </c>
      <c r="T2183" s="8">
        <v>5.5</v>
      </c>
      <c r="U2183" s="8">
        <v>4.4000000000000004</v>
      </c>
      <c r="V2183" s="8">
        <v>4.8710000000000004</v>
      </c>
      <c r="W2183" s="8">
        <v>13</v>
      </c>
      <c r="X2183" s="8">
        <v>5.55</v>
      </c>
      <c r="Y2183" s="8">
        <v>9.7750000000000004</v>
      </c>
      <c r="Z2183" s="8">
        <v>1.6</v>
      </c>
      <c r="AA2183" s="8">
        <v>1.54</v>
      </c>
      <c r="AB2183" s="8">
        <v>1.56</v>
      </c>
    </row>
    <row r="2184" spans="1:28">
      <c r="A2184" s="18">
        <v>46176</v>
      </c>
      <c r="B2184" s="18">
        <v>46176</v>
      </c>
      <c r="C2184" s="6">
        <v>0.61111111111111105</v>
      </c>
      <c r="D2184" s="7" t="s">
        <v>53</v>
      </c>
      <c r="E2184" s="8">
        <v>53</v>
      </c>
      <c r="F2184" s="8">
        <v>30.5</v>
      </c>
      <c r="G2184" s="8">
        <v>42.832999999999998</v>
      </c>
      <c r="H2184" s="8">
        <v>25</v>
      </c>
      <c r="I2184" s="8">
        <v>21.8</v>
      </c>
      <c r="J2184" s="8">
        <v>22.65</v>
      </c>
      <c r="K2184" s="8">
        <v>75</v>
      </c>
      <c r="L2184" s="8">
        <v>34.5</v>
      </c>
      <c r="M2184" s="8">
        <v>63.5</v>
      </c>
      <c r="N2184" s="8">
        <v>12.5</v>
      </c>
      <c r="O2184" s="8">
        <v>10.6</v>
      </c>
      <c r="P2184" s="8">
        <v>12.3</v>
      </c>
      <c r="Q2184" s="8">
        <v>54</v>
      </c>
      <c r="R2184" s="8">
        <v>17</v>
      </c>
      <c r="S2184" s="8">
        <v>35.119999999999997</v>
      </c>
      <c r="T2184" s="8">
        <v>5.5</v>
      </c>
      <c r="U2184" s="8">
        <v>4.4000000000000004</v>
      </c>
      <c r="V2184" s="8">
        <v>4.8710000000000004</v>
      </c>
      <c r="W2184" s="8">
        <v>13</v>
      </c>
      <c r="X2184" s="8">
        <v>5.55</v>
      </c>
      <c r="Y2184" s="8">
        <v>9.8000000000000007</v>
      </c>
      <c r="Z2184" s="8">
        <v>1.6</v>
      </c>
      <c r="AA2184" s="8">
        <v>1.54</v>
      </c>
      <c r="AB2184" s="8">
        <v>1.56</v>
      </c>
    </row>
    <row r="2185" spans="1:28">
      <c r="A2185" s="18">
        <v>46176</v>
      </c>
      <c r="B2185" s="18">
        <v>46176</v>
      </c>
      <c r="C2185" s="6">
        <v>0.75694444444444453</v>
      </c>
      <c r="D2185" s="7" t="s">
        <v>53</v>
      </c>
      <c r="E2185" s="8">
        <v>53</v>
      </c>
      <c r="F2185" s="8">
        <v>30.5</v>
      </c>
      <c r="G2185" s="8">
        <v>42.832999999999998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9.8000000000000007</v>
      </c>
      <c r="Z2185" s="8">
        <v>1.6</v>
      </c>
      <c r="AA2185" s="8">
        <v>1.54</v>
      </c>
      <c r="AB2185" s="8">
        <v>1.56</v>
      </c>
    </row>
    <row r="2186" spans="1:28">
      <c r="A2186" s="18">
        <v>46177</v>
      </c>
      <c r="B2186" s="18">
        <v>46177</v>
      </c>
      <c r="C2186" s="6">
        <v>0.45833333333333331</v>
      </c>
      <c r="D2186" s="7" t="s">
        <v>53</v>
      </c>
      <c r="E2186" s="8">
        <v>54</v>
      </c>
      <c r="F2186" s="8">
        <v>30.5</v>
      </c>
      <c r="G2186" s="8">
        <v>43.167000000000002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63.75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35.42</v>
      </c>
      <c r="T2186" s="8">
        <v>5.5</v>
      </c>
      <c r="U2186" s="8">
        <v>4.2</v>
      </c>
      <c r="V2186" s="8">
        <v>4.8250000000000002</v>
      </c>
      <c r="W2186" s="8">
        <v>13.5</v>
      </c>
      <c r="X2186" s="8">
        <v>5.55</v>
      </c>
      <c r="Y2186" s="8">
        <v>9.9</v>
      </c>
      <c r="Z2186" s="8">
        <v>1.6</v>
      </c>
      <c r="AA2186" s="8">
        <v>1.54</v>
      </c>
      <c r="AB2186" s="8">
        <v>1.56</v>
      </c>
    </row>
    <row r="2187" spans="1:28">
      <c r="A2187" s="18">
        <v>46177</v>
      </c>
      <c r="B2187" s="18">
        <v>46177</v>
      </c>
      <c r="C2187" s="6">
        <v>0.61111111111111105</v>
      </c>
      <c r="D2187" s="7" t="s">
        <v>53</v>
      </c>
      <c r="E2187" s="8">
        <v>54</v>
      </c>
      <c r="F2187" s="8">
        <v>30.5</v>
      </c>
      <c r="G2187" s="8">
        <v>43.232999999999997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63.75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35.42</v>
      </c>
      <c r="T2187" s="8">
        <v>5.5</v>
      </c>
      <c r="U2187" s="8">
        <v>4.2</v>
      </c>
      <c r="V2187" s="8">
        <v>4.8250000000000002</v>
      </c>
      <c r="W2187" s="8">
        <v>13.5</v>
      </c>
      <c r="X2187" s="8">
        <v>5.55</v>
      </c>
      <c r="Y2187" s="8">
        <v>9.9</v>
      </c>
      <c r="Z2187" s="8">
        <v>1.6</v>
      </c>
      <c r="AA2187" s="8">
        <v>1.54</v>
      </c>
      <c r="AB2187" s="8">
        <v>1.56</v>
      </c>
    </row>
    <row r="2188" spans="1:28">
      <c r="A2188" s="18">
        <v>46177</v>
      </c>
      <c r="B2188" s="18">
        <v>46177</v>
      </c>
      <c r="C2188" s="6">
        <v>0.75694444444444453</v>
      </c>
      <c r="D2188" s="7" t="s">
        <v>53</v>
      </c>
      <c r="E2188" s="8">
        <v>54</v>
      </c>
      <c r="F2188" s="8">
        <v>30.5</v>
      </c>
      <c r="G2188" s="8">
        <v>43.232999999999997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>
      <c r="A2189" s="18">
        <v>46178</v>
      </c>
      <c r="B2189" s="18">
        <v>46178</v>
      </c>
      <c r="C2189" s="6">
        <v>0.45833333333333331</v>
      </c>
      <c r="D2189" s="7" t="s">
        <v>53</v>
      </c>
      <c r="E2189" s="8">
        <v>54</v>
      </c>
      <c r="F2189" s="8">
        <v>30.5</v>
      </c>
      <c r="G2189" s="8">
        <v>43.4</v>
      </c>
      <c r="H2189" s="8">
        <v>25</v>
      </c>
      <c r="I2189" s="8">
        <v>21.8</v>
      </c>
      <c r="J2189" s="8">
        <v>22.7</v>
      </c>
      <c r="K2189" s="8">
        <v>75</v>
      </c>
      <c r="L2189" s="8">
        <v>34.5</v>
      </c>
      <c r="M2189" s="8">
        <v>64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35.5</v>
      </c>
      <c r="T2189" s="8">
        <v>5.3</v>
      </c>
      <c r="U2189" s="8">
        <v>4.2</v>
      </c>
      <c r="V2189" s="8">
        <v>4.7930000000000001</v>
      </c>
      <c r="W2189" s="8">
        <v>14</v>
      </c>
      <c r="X2189" s="8">
        <v>5.55</v>
      </c>
      <c r="Y2189" s="8">
        <v>10.025</v>
      </c>
      <c r="Z2189" s="8">
        <v>1.6</v>
      </c>
      <c r="AA2189" s="8">
        <v>1.54</v>
      </c>
      <c r="AB2189" s="8">
        <v>1.56</v>
      </c>
    </row>
    <row r="2190" spans="1:28">
      <c r="A2190" s="18">
        <v>46178</v>
      </c>
      <c r="B2190" s="18">
        <v>46178</v>
      </c>
      <c r="C2190" s="6">
        <v>0.61111111111111105</v>
      </c>
      <c r="D2190" s="7" t="s">
        <v>53</v>
      </c>
      <c r="E2190" s="8">
        <v>54</v>
      </c>
      <c r="F2190" s="8">
        <v>30.5</v>
      </c>
      <c r="G2190" s="8">
        <v>43.4</v>
      </c>
      <c r="H2190" s="8">
        <v>25</v>
      </c>
      <c r="I2190" s="8">
        <v>21.8</v>
      </c>
      <c r="J2190" s="8">
        <v>22.7</v>
      </c>
      <c r="K2190" s="8">
        <v>75</v>
      </c>
      <c r="L2190" s="8">
        <v>34.5</v>
      </c>
      <c r="M2190" s="8">
        <v>64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35.5</v>
      </c>
      <c r="T2190" s="8">
        <v>5.3</v>
      </c>
      <c r="U2190" s="8">
        <v>4.2</v>
      </c>
      <c r="V2190" s="8">
        <v>4.7930000000000001</v>
      </c>
      <c r="W2190" s="8">
        <v>14</v>
      </c>
      <c r="X2190" s="8">
        <v>5.55</v>
      </c>
      <c r="Y2190" s="8">
        <v>10.025</v>
      </c>
      <c r="Z2190" s="8">
        <v>1.6</v>
      </c>
      <c r="AA2190" s="8">
        <v>1.54</v>
      </c>
      <c r="AB2190" s="8">
        <v>1.56</v>
      </c>
    </row>
    <row r="2191" spans="1:28">
      <c r="A2191" s="18">
        <v>46178</v>
      </c>
      <c r="B2191" s="18">
        <v>46178</v>
      </c>
      <c r="C2191" s="6">
        <v>0.75694444444444453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64.125</v>
      </c>
      <c r="N2191" s="8">
        <v>12.5</v>
      </c>
      <c r="O2191" s="8">
        <v>10.6</v>
      </c>
      <c r="P2191" s="8">
        <v>12.25</v>
      </c>
      <c r="Q2191" s="8">
        <v>54</v>
      </c>
      <c r="R2191" s="8">
        <v>19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>
      <c r="A2192" s="18">
        <v>46181</v>
      </c>
      <c r="B2192" s="18">
        <v>46181</v>
      </c>
      <c r="C2192" s="6">
        <v>0.45833333333333331</v>
      </c>
      <c r="D2192" s="7" t="s">
        <v>53</v>
      </c>
      <c r="E2192" s="8">
        <v>54</v>
      </c>
      <c r="F2192" s="8">
        <v>31</v>
      </c>
      <c r="G2192" s="8">
        <v>43.466999999999999</v>
      </c>
      <c r="H2192" s="8">
        <v>25.2</v>
      </c>
      <c r="I2192" s="8">
        <v>21.7</v>
      </c>
      <c r="J2192" s="8">
        <v>22.7</v>
      </c>
      <c r="K2192" s="8">
        <v>76</v>
      </c>
      <c r="L2192" s="8">
        <v>34.6</v>
      </c>
      <c r="M2192" s="8">
        <v>64.25</v>
      </c>
      <c r="N2192" s="8">
        <v>12.4</v>
      </c>
      <c r="O2192" s="8">
        <v>10.5</v>
      </c>
      <c r="P2192" s="8">
        <v>12.15</v>
      </c>
      <c r="Q2192" s="8">
        <v>55</v>
      </c>
      <c r="R2192" s="8">
        <v>17.2</v>
      </c>
      <c r="S2192" s="8">
        <v>35.700000000000003</v>
      </c>
      <c r="T2192" s="8">
        <v>5.2</v>
      </c>
      <c r="U2192" s="8">
        <v>4.0999999999999996</v>
      </c>
      <c r="V2192" s="8">
        <v>4.75</v>
      </c>
      <c r="W2192" s="8">
        <v>14.5</v>
      </c>
      <c r="X2192" s="8">
        <v>5.8</v>
      </c>
      <c r="Y2192" s="8">
        <v>10.167</v>
      </c>
      <c r="Z2192" s="8">
        <v>1.6</v>
      </c>
      <c r="AA2192" s="8">
        <v>1.54</v>
      </c>
      <c r="AB2192" s="8">
        <v>1.57</v>
      </c>
    </row>
    <row r="2193" spans="1:28">
      <c r="A2193" s="18">
        <v>46181</v>
      </c>
      <c r="B2193" s="18">
        <v>46181</v>
      </c>
      <c r="C2193" s="6">
        <v>0.61111111111111105</v>
      </c>
      <c r="D2193" s="7" t="s">
        <v>53</v>
      </c>
      <c r="E2193" s="8">
        <v>54</v>
      </c>
      <c r="F2193" s="8">
        <v>31</v>
      </c>
      <c r="G2193" s="8">
        <v>43.466999999999999</v>
      </c>
      <c r="H2193" s="8">
        <v>25.2</v>
      </c>
      <c r="I2193" s="8">
        <v>21.7</v>
      </c>
      <c r="J2193" s="8">
        <v>22.7</v>
      </c>
      <c r="K2193" s="8">
        <v>76</v>
      </c>
      <c r="L2193" s="8">
        <v>34.6</v>
      </c>
      <c r="M2193" s="8">
        <v>64.375</v>
      </c>
      <c r="N2193" s="8">
        <v>12.4</v>
      </c>
      <c r="O2193" s="8">
        <v>10.5</v>
      </c>
      <c r="P2193" s="8">
        <v>12.15</v>
      </c>
      <c r="Q2193" s="8">
        <v>55</v>
      </c>
      <c r="R2193" s="8">
        <v>17.2</v>
      </c>
      <c r="S2193" s="8">
        <v>35.700000000000003</v>
      </c>
      <c r="T2193" s="8">
        <v>5.2</v>
      </c>
      <c r="U2193" s="8">
        <v>4.0999999999999996</v>
      </c>
      <c r="V2193" s="8">
        <v>4.75</v>
      </c>
      <c r="W2193" s="8">
        <v>14.5</v>
      </c>
      <c r="X2193" s="8">
        <v>5.8</v>
      </c>
      <c r="Y2193" s="8">
        <v>10.167</v>
      </c>
      <c r="Z2193" s="8">
        <v>1.6</v>
      </c>
      <c r="AA2193" s="8">
        <v>1.54</v>
      </c>
      <c r="AB2193" s="8">
        <v>1.57</v>
      </c>
    </row>
    <row r="2194" spans="1:28">
      <c r="A2194" s="18">
        <v>46181</v>
      </c>
      <c r="B2194" s="18">
        <v>46181</v>
      </c>
      <c r="C2194" s="6">
        <v>0.75694444444444453</v>
      </c>
      <c r="D2194" s="7" t="s">
        <v>53</v>
      </c>
      <c r="E2194" s="8">
        <v>54.5</v>
      </c>
      <c r="F2194" s="8">
        <v>31</v>
      </c>
      <c r="G2194" s="8">
        <v>43.567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64.375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>
      <c r="A2195" s="18">
        <v>46182</v>
      </c>
      <c r="B2195" s="18">
        <v>46182</v>
      </c>
      <c r="C2195" s="6">
        <v>0.45833333333333331</v>
      </c>
      <c r="D2195" s="7" t="s">
        <v>53</v>
      </c>
      <c r="E2195" s="8">
        <v>54.5</v>
      </c>
      <c r="F2195" s="8">
        <v>31</v>
      </c>
      <c r="G2195" s="8">
        <v>43.832999999999998</v>
      </c>
      <c r="H2195" s="8">
        <v>25.5</v>
      </c>
      <c r="I2195" s="8">
        <v>21.7</v>
      </c>
      <c r="J2195" s="8">
        <v>22.8</v>
      </c>
      <c r="K2195" s="8">
        <v>76</v>
      </c>
      <c r="L2195" s="8">
        <v>34.6</v>
      </c>
      <c r="M2195" s="8">
        <v>64.875</v>
      </c>
      <c r="N2195" s="8">
        <v>12.4</v>
      </c>
      <c r="O2195" s="8">
        <v>10.5</v>
      </c>
      <c r="P2195" s="8">
        <v>12.1</v>
      </c>
      <c r="Q2195" s="8">
        <v>55</v>
      </c>
      <c r="R2195" s="8">
        <v>17.2</v>
      </c>
      <c r="S2195" s="8">
        <v>35.9</v>
      </c>
      <c r="T2195" s="8">
        <v>5.2</v>
      </c>
      <c r="U2195" s="8">
        <v>4.0999999999999996</v>
      </c>
      <c r="V2195" s="8">
        <v>4.7290000000000001</v>
      </c>
      <c r="W2195" s="8">
        <v>14.8</v>
      </c>
      <c r="X2195" s="8">
        <v>5.8</v>
      </c>
      <c r="Y2195" s="8">
        <v>10.286</v>
      </c>
      <c r="Z2195" s="8">
        <v>1.6</v>
      </c>
      <c r="AA2195" s="8">
        <v>1.54</v>
      </c>
      <c r="AB2195" s="8">
        <v>1.57</v>
      </c>
    </row>
    <row r="2196" spans="1:28">
      <c r="A2196" s="18">
        <v>46182</v>
      </c>
      <c r="B2196" s="18">
        <v>46182</v>
      </c>
      <c r="C2196" s="6">
        <v>0.61111111111111105</v>
      </c>
      <c r="D2196" s="7" t="s">
        <v>53</v>
      </c>
      <c r="E2196" s="8">
        <v>55</v>
      </c>
      <c r="F2196" s="8">
        <v>31</v>
      </c>
      <c r="G2196" s="8">
        <v>44</v>
      </c>
      <c r="H2196" s="8">
        <v>25.2</v>
      </c>
      <c r="I2196" s="8">
        <v>21.7</v>
      </c>
      <c r="J2196" s="8">
        <v>22.8</v>
      </c>
      <c r="K2196" s="8">
        <v>76</v>
      </c>
      <c r="L2196" s="8">
        <v>35</v>
      </c>
      <c r="M2196" s="8">
        <v>64.875</v>
      </c>
      <c r="N2196" s="8">
        <v>12.4</v>
      </c>
      <c r="O2196" s="8">
        <v>10.5</v>
      </c>
      <c r="P2196" s="8">
        <v>12.1</v>
      </c>
      <c r="Q2196" s="8">
        <v>55</v>
      </c>
      <c r="R2196" s="8">
        <v>17.5</v>
      </c>
      <c r="S2196" s="8">
        <v>35.9</v>
      </c>
      <c r="T2196" s="8">
        <v>5.2</v>
      </c>
      <c r="U2196" s="8">
        <v>4.0999999999999996</v>
      </c>
      <c r="V2196" s="8">
        <v>4.7290000000000001</v>
      </c>
      <c r="W2196" s="8">
        <v>14.8</v>
      </c>
      <c r="X2196" s="8">
        <v>5.8</v>
      </c>
      <c r="Y2196" s="8">
        <v>10.314</v>
      </c>
      <c r="Z2196" s="8">
        <v>1.6</v>
      </c>
      <c r="AA2196" s="8">
        <v>1.54</v>
      </c>
      <c r="AB2196" s="8">
        <v>1.57</v>
      </c>
    </row>
    <row r="2197" spans="1:28">
      <c r="A2197" s="18">
        <v>46182</v>
      </c>
      <c r="B2197" s="18">
        <v>46182</v>
      </c>
      <c r="C2197" s="6">
        <v>0.75694444444444453</v>
      </c>
      <c r="D2197" s="7" t="s">
        <v>53</v>
      </c>
      <c r="E2197" s="8">
        <v>55.5</v>
      </c>
      <c r="F2197" s="8">
        <v>31</v>
      </c>
      <c r="G2197" s="8">
        <v>44</v>
      </c>
      <c r="H2197" s="8">
        <v>25.2</v>
      </c>
      <c r="I2197" s="8">
        <v>21.7</v>
      </c>
      <c r="J2197" s="8">
        <v>22.8</v>
      </c>
      <c r="K2197" s="8">
        <v>76</v>
      </c>
      <c r="L2197" s="8">
        <v>35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17.5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10.314</v>
      </c>
      <c r="Z2197" s="8">
        <v>1.6</v>
      </c>
      <c r="AA2197" s="8">
        <v>1.54</v>
      </c>
      <c r="AB2197" s="8">
        <v>1.57</v>
      </c>
    </row>
    <row r="2198" spans="1:28">
      <c r="A2198" s="18">
        <v>46183</v>
      </c>
      <c r="B2198" s="18">
        <v>46183</v>
      </c>
      <c r="C2198" s="6">
        <v>0.45833333333333331</v>
      </c>
      <c r="D2198" s="7" t="s">
        <v>53</v>
      </c>
      <c r="E2198" s="8">
        <v>56</v>
      </c>
      <c r="F2198" s="8">
        <v>31</v>
      </c>
      <c r="G2198" s="8">
        <v>44.332999999999998</v>
      </c>
      <c r="H2198" s="8">
        <v>25.2</v>
      </c>
      <c r="I2198" s="8">
        <v>21.7</v>
      </c>
      <c r="J2198" s="8">
        <v>23</v>
      </c>
      <c r="K2198" s="8">
        <v>77</v>
      </c>
      <c r="L2198" s="8">
        <v>35</v>
      </c>
      <c r="M2198" s="8">
        <v>65.25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</v>
      </c>
      <c r="V2198" s="8">
        <v>4.7069999999999999</v>
      </c>
      <c r="W2198" s="8">
        <v>15</v>
      </c>
      <c r="X2198" s="8">
        <v>5.8</v>
      </c>
      <c r="Y2198" s="8">
        <v>10.433</v>
      </c>
      <c r="Z2198" s="8">
        <v>1.6</v>
      </c>
      <c r="AA2198" s="8">
        <v>1.54</v>
      </c>
      <c r="AB2198" s="8">
        <v>1.58</v>
      </c>
    </row>
    <row r="2199" spans="1:28">
      <c r="A2199" s="18">
        <v>46183</v>
      </c>
      <c r="B2199" s="18">
        <v>46183</v>
      </c>
      <c r="C2199" s="6">
        <v>0.61111111111111105</v>
      </c>
      <c r="D2199" s="7" t="s">
        <v>53</v>
      </c>
      <c r="E2199" s="8">
        <v>56</v>
      </c>
      <c r="F2199" s="8">
        <v>31</v>
      </c>
      <c r="G2199" s="8">
        <v>44.332999999999998</v>
      </c>
      <c r="H2199" s="8">
        <v>25.2</v>
      </c>
      <c r="I2199" s="8">
        <v>21.7</v>
      </c>
      <c r="J2199" s="8">
        <v>23</v>
      </c>
      <c r="K2199" s="8">
        <v>77</v>
      </c>
      <c r="L2199" s="8">
        <v>35</v>
      </c>
      <c r="M2199" s="8">
        <v>65.25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</v>
      </c>
      <c r="V2199" s="8">
        <v>4.7069999999999999</v>
      </c>
      <c r="W2199" s="8">
        <v>15</v>
      </c>
      <c r="X2199" s="8">
        <v>5.8</v>
      </c>
      <c r="Y2199" s="8">
        <v>10.433</v>
      </c>
      <c r="Z2199" s="8">
        <v>1.6</v>
      </c>
      <c r="AA2199" s="8">
        <v>1.54</v>
      </c>
      <c r="AB2199" s="8">
        <v>1.58</v>
      </c>
    </row>
    <row r="2200" spans="1:28">
      <c r="A2200" s="18">
        <v>46183</v>
      </c>
      <c r="B2200" s="18">
        <v>46183</v>
      </c>
      <c r="C2200" s="6">
        <v>0.75694444444444453</v>
      </c>
      <c r="D2200" s="7" t="s">
        <v>53</v>
      </c>
      <c r="E2200" s="8">
        <v>56</v>
      </c>
      <c r="F2200" s="8">
        <v>31</v>
      </c>
      <c r="G2200" s="8">
        <v>44.5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65.55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>
      <c r="A2201" s="18">
        <v>46184</v>
      </c>
      <c r="B2201" s="18">
        <v>46184</v>
      </c>
      <c r="C2201" s="6">
        <v>0.45833333333333331</v>
      </c>
      <c r="D2201" s="7" t="s">
        <v>53</v>
      </c>
      <c r="E2201" s="8">
        <v>56</v>
      </c>
      <c r="F2201" s="8">
        <v>30.5</v>
      </c>
      <c r="G2201" s="8">
        <v>44.667000000000002</v>
      </c>
      <c r="H2201" s="8">
        <v>25</v>
      </c>
      <c r="I2201" s="8">
        <v>21.6</v>
      </c>
      <c r="J2201" s="8">
        <v>23</v>
      </c>
      <c r="K2201" s="8">
        <v>78</v>
      </c>
      <c r="L2201" s="8">
        <v>36</v>
      </c>
      <c r="M2201" s="8">
        <v>66.125</v>
      </c>
      <c r="N2201" s="8">
        <v>12.3</v>
      </c>
      <c r="O2201" s="8">
        <v>10.5</v>
      </c>
      <c r="P2201" s="8">
        <v>11.988</v>
      </c>
      <c r="Q2201" s="8">
        <v>55</v>
      </c>
      <c r="R2201" s="8">
        <v>18</v>
      </c>
      <c r="S2201" s="8">
        <v>36.1</v>
      </c>
      <c r="T2201" s="8">
        <v>5.0999999999999996</v>
      </c>
      <c r="U2201" s="8">
        <v>4</v>
      </c>
      <c r="V2201" s="8">
        <v>4.6639999999999997</v>
      </c>
      <c r="W2201" s="8">
        <v>15.5</v>
      </c>
      <c r="X2201" s="8">
        <v>6</v>
      </c>
      <c r="Y2201" s="8">
        <v>10.548</v>
      </c>
      <c r="Z2201" s="8">
        <v>1.63</v>
      </c>
      <c r="AA2201" s="8">
        <v>1.54</v>
      </c>
      <c r="AB2201" s="8">
        <v>1.58</v>
      </c>
    </row>
    <row r="2202" spans="1:28">
      <c r="A2202" s="18">
        <v>46184</v>
      </c>
      <c r="B2202" s="18">
        <v>46184</v>
      </c>
      <c r="C2202" s="6">
        <v>0.61111111111111105</v>
      </c>
      <c r="D2202" s="7" t="s">
        <v>53</v>
      </c>
      <c r="E2202" s="8">
        <v>56.5</v>
      </c>
      <c r="F2202" s="8">
        <v>30.5</v>
      </c>
      <c r="G2202" s="8">
        <v>44.667000000000002</v>
      </c>
      <c r="H2202" s="8">
        <v>25</v>
      </c>
      <c r="I2202" s="8">
        <v>21.6</v>
      </c>
      <c r="J2202" s="8">
        <v>23</v>
      </c>
      <c r="K2202" s="8">
        <v>78</v>
      </c>
      <c r="L2202" s="8">
        <v>36</v>
      </c>
      <c r="M2202" s="8">
        <v>66.25</v>
      </c>
      <c r="N2202" s="8">
        <v>12.3</v>
      </c>
      <c r="O2202" s="8">
        <v>10.5</v>
      </c>
      <c r="P2202" s="8">
        <v>11.988</v>
      </c>
      <c r="Q2202" s="8">
        <v>55</v>
      </c>
      <c r="R2202" s="8">
        <v>18</v>
      </c>
      <c r="S2202" s="8">
        <v>36.1</v>
      </c>
      <c r="T2202" s="8">
        <v>5.0999999999999996</v>
      </c>
      <c r="U2202" s="8">
        <v>4</v>
      </c>
      <c r="V2202" s="8">
        <v>4.6639999999999997</v>
      </c>
      <c r="W2202" s="8">
        <v>15.5</v>
      </c>
      <c r="X2202" s="8">
        <v>6</v>
      </c>
      <c r="Y2202" s="8">
        <v>10.548</v>
      </c>
      <c r="Z2202" s="8">
        <v>1.63</v>
      </c>
      <c r="AA2202" s="8">
        <v>1.54</v>
      </c>
      <c r="AB2202" s="8">
        <v>1.58</v>
      </c>
    </row>
    <row r="2203" spans="1:28">
      <c r="A2203" s="18">
        <v>46184</v>
      </c>
      <c r="B2203" s="18">
        <v>46184</v>
      </c>
      <c r="C2203" s="6">
        <v>0.75694444444444453</v>
      </c>
      <c r="D2203" s="7" t="s">
        <v>53</v>
      </c>
      <c r="E2203" s="8">
        <v>56.5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>
      <c r="A2204" s="18">
        <v>46185</v>
      </c>
      <c r="B2204" s="18">
        <v>46185</v>
      </c>
      <c r="C2204" s="6">
        <v>0.45833333333333331</v>
      </c>
      <c r="D2204" s="7" t="s">
        <v>53</v>
      </c>
      <c r="E2204" s="8">
        <v>56.5</v>
      </c>
      <c r="F2204" s="8">
        <v>30.5</v>
      </c>
      <c r="G2204" s="8">
        <v>44.832999999999998</v>
      </c>
      <c r="H2204" s="8">
        <v>25</v>
      </c>
      <c r="I2204" s="8">
        <v>21.6</v>
      </c>
      <c r="J2204" s="8">
        <v>23</v>
      </c>
      <c r="K2204" s="8">
        <v>78</v>
      </c>
      <c r="L2204" s="8">
        <v>37</v>
      </c>
      <c r="M2204" s="8">
        <v>66.625</v>
      </c>
      <c r="N2204" s="8">
        <v>12.3</v>
      </c>
      <c r="O2204" s="8">
        <v>10.5</v>
      </c>
      <c r="P2204" s="8">
        <v>11.975</v>
      </c>
      <c r="Q2204" s="8">
        <v>56</v>
      </c>
      <c r="R2204" s="8">
        <v>18.5</v>
      </c>
      <c r="S2204" s="8">
        <v>36.299999999999997</v>
      </c>
      <c r="T2204" s="8">
        <v>5.0999999999999996</v>
      </c>
      <c r="U2204" s="8">
        <v>4</v>
      </c>
      <c r="V2204" s="8">
        <v>4.6429999999999998</v>
      </c>
      <c r="W2204" s="8">
        <v>15.8</v>
      </c>
      <c r="X2204" s="8">
        <v>6.2</v>
      </c>
      <c r="Y2204" s="8">
        <v>10.648</v>
      </c>
      <c r="Z2204" s="8">
        <v>1.65</v>
      </c>
      <c r="AA2204" s="8">
        <v>1.55</v>
      </c>
      <c r="AB2204" s="8">
        <v>1.59</v>
      </c>
    </row>
    <row r="2205" spans="1:28">
      <c r="A2205" s="18">
        <v>46185</v>
      </c>
      <c r="B2205" s="18">
        <v>46185</v>
      </c>
      <c r="C2205" s="6">
        <v>0.61111111111111105</v>
      </c>
      <c r="D2205" s="7" t="s">
        <v>53</v>
      </c>
      <c r="E2205" s="8">
        <v>56.5</v>
      </c>
      <c r="F2205" s="8">
        <v>30.5</v>
      </c>
      <c r="G2205" s="8">
        <v>44.832999999999998</v>
      </c>
      <c r="H2205" s="8">
        <v>25</v>
      </c>
      <c r="I2205" s="8">
        <v>21.6</v>
      </c>
      <c r="J2205" s="8">
        <v>23</v>
      </c>
      <c r="K2205" s="8">
        <v>78</v>
      </c>
      <c r="L2205" s="8">
        <v>37</v>
      </c>
      <c r="M2205" s="8">
        <v>67</v>
      </c>
      <c r="N2205" s="8">
        <v>12.3</v>
      </c>
      <c r="O2205" s="8">
        <v>10.5</v>
      </c>
      <c r="P2205" s="8">
        <v>11.975</v>
      </c>
      <c r="Q2205" s="8">
        <v>56</v>
      </c>
      <c r="R2205" s="8">
        <v>18.5</v>
      </c>
      <c r="S2205" s="8">
        <v>36.299999999999997</v>
      </c>
      <c r="T2205" s="8">
        <v>5.0999999999999996</v>
      </c>
      <c r="U2205" s="8">
        <v>4</v>
      </c>
      <c r="V2205" s="8">
        <v>4.6429999999999998</v>
      </c>
      <c r="W2205" s="8">
        <v>15.8</v>
      </c>
      <c r="X2205" s="8">
        <v>6.2</v>
      </c>
      <c r="Y2205" s="8">
        <v>10.670999999999999</v>
      </c>
      <c r="Z2205" s="8">
        <v>1.65</v>
      </c>
      <c r="AA2205" s="8">
        <v>1.55</v>
      </c>
      <c r="AB2205" s="8">
        <v>1.59</v>
      </c>
    </row>
    <row r="2206" spans="1:28">
      <c r="A2206" s="18">
        <v>46185</v>
      </c>
      <c r="B2206" s="18">
        <v>46185</v>
      </c>
      <c r="C2206" s="6">
        <v>0.75694444444444453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67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35.9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10.670999999999999</v>
      </c>
      <c r="Z2206" s="8">
        <v>1.65</v>
      </c>
      <c r="AA2206" s="8">
        <v>1.55</v>
      </c>
      <c r="AB2206" s="8">
        <v>1.59</v>
      </c>
    </row>
    <row r="2207" spans="1:28">
      <c r="A2207" s="18">
        <v>46188</v>
      </c>
      <c r="B2207" s="18">
        <v>46188</v>
      </c>
      <c r="C2207" s="6">
        <v>0.45833333333333331</v>
      </c>
      <c r="D2207" s="7" t="s">
        <v>53</v>
      </c>
      <c r="E2207" s="8">
        <v>56.5</v>
      </c>
      <c r="F2207" s="8">
        <v>30</v>
      </c>
      <c r="G2207" s="8">
        <v>45</v>
      </c>
      <c r="H2207" s="8">
        <v>25</v>
      </c>
      <c r="I2207" s="8">
        <v>21.6</v>
      </c>
      <c r="J2207" s="8">
        <v>23</v>
      </c>
      <c r="K2207" s="8">
        <v>80</v>
      </c>
      <c r="L2207" s="8">
        <v>37.5</v>
      </c>
      <c r="M2207" s="8">
        <v>67.25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18.8</v>
      </c>
      <c r="S2207" s="8">
        <v>35.9</v>
      </c>
      <c r="T2207" s="8">
        <v>5.7</v>
      </c>
      <c r="U2207" s="8">
        <v>3.9</v>
      </c>
      <c r="V2207" s="8">
        <v>4.5999999999999996</v>
      </c>
      <c r="W2207" s="8">
        <v>16</v>
      </c>
      <c r="X2207" s="8">
        <v>6.2</v>
      </c>
      <c r="Y2207" s="8">
        <v>10.743</v>
      </c>
      <c r="Z2207" s="8">
        <v>1.65</v>
      </c>
      <c r="AA2207" s="8">
        <v>1.55</v>
      </c>
      <c r="AB2207" s="8">
        <v>1.59</v>
      </c>
    </row>
    <row r="2208" spans="1:28">
      <c r="A2208" s="18">
        <v>46188</v>
      </c>
      <c r="B2208" s="18">
        <v>46188</v>
      </c>
      <c r="C2208" s="6">
        <v>0.61111111111111105</v>
      </c>
      <c r="D2208" s="7" t="s">
        <v>53</v>
      </c>
      <c r="E2208" s="8">
        <v>56.5</v>
      </c>
      <c r="F2208" s="8">
        <v>30</v>
      </c>
      <c r="G2208" s="8">
        <v>45</v>
      </c>
      <c r="H2208" s="8">
        <v>25</v>
      </c>
      <c r="I2208" s="8">
        <v>21.6</v>
      </c>
      <c r="J2208" s="8">
        <v>23</v>
      </c>
      <c r="K2208" s="8">
        <v>80</v>
      </c>
      <c r="L2208" s="8">
        <v>37.5</v>
      </c>
      <c r="M2208" s="8">
        <v>67.5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18.8</v>
      </c>
      <c r="S2208" s="8">
        <v>35.799999999999997</v>
      </c>
      <c r="T2208" s="8">
        <v>5.0999999999999996</v>
      </c>
      <c r="U2208" s="8">
        <v>3.9</v>
      </c>
      <c r="V2208" s="8">
        <v>4.5999999999999996</v>
      </c>
      <c r="W2208" s="8">
        <v>16</v>
      </c>
      <c r="X2208" s="8">
        <v>6.2</v>
      </c>
      <c r="Y2208" s="8">
        <v>10.743</v>
      </c>
      <c r="Z2208" s="8">
        <v>1.65</v>
      </c>
      <c r="AA2208" s="8">
        <v>1.55</v>
      </c>
      <c r="AB2208" s="8">
        <v>1.59</v>
      </c>
    </row>
    <row r="2209" spans="1:28">
      <c r="A2209" s="18">
        <v>46188</v>
      </c>
      <c r="B2209" s="18">
        <v>46188</v>
      </c>
      <c r="C2209" s="6">
        <v>0.75694444444444453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35.799999999999997</v>
      </c>
      <c r="T2209" s="8">
        <v>5.0999999999999996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>
      <c r="A2210" s="18">
        <v>46189</v>
      </c>
      <c r="B2210" s="18">
        <v>46189</v>
      </c>
      <c r="C2210" s="6">
        <v>0.45833333333333331</v>
      </c>
      <c r="D2210" s="7" t="s">
        <v>53</v>
      </c>
      <c r="E2210" s="8">
        <v>57</v>
      </c>
      <c r="F2210" s="8">
        <v>30.5</v>
      </c>
      <c r="G2210" s="8">
        <v>45.2</v>
      </c>
      <c r="H2210" s="8">
        <v>25</v>
      </c>
      <c r="I2210" s="8">
        <v>22</v>
      </c>
      <c r="J2210" s="8">
        <v>23.2</v>
      </c>
      <c r="K2210" s="8">
        <v>80</v>
      </c>
      <c r="L2210" s="8">
        <v>37.5</v>
      </c>
      <c r="M2210" s="8">
        <v>68.125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4.5359999999999996</v>
      </c>
      <c r="W2210" s="8">
        <v>16</v>
      </c>
      <c r="X2210" s="8">
        <v>6.3</v>
      </c>
      <c r="Y2210" s="8">
        <v>10.856999999999999</v>
      </c>
      <c r="Z2210" s="8">
        <v>1.65</v>
      </c>
      <c r="AA2210" s="8">
        <v>1.55</v>
      </c>
      <c r="AB2210" s="8">
        <v>1.59</v>
      </c>
    </row>
    <row r="2211" spans="1:28">
      <c r="A2211" s="18">
        <v>46189</v>
      </c>
      <c r="B2211" s="18">
        <v>46189</v>
      </c>
      <c r="C2211" s="6">
        <v>0.61111111111111105</v>
      </c>
      <c r="D2211" s="7" t="s">
        <v>53</v>
      </c>
      <c r="E2211" s="8">
        <v>57</v>
      </c>
      <c r="F2211" s="8">
        <v>30.5</v>
      </c>
      <c r="G2211" s="8">
        <v>45.232999999999997</v>
      </c>
      <c r="H2211" s="8">
        <v>25</v>
      </c>
      <c r="I2211" s="8">
        <v>22</v>
      </c>
      <c r="J2211" s="8">
        <v>23.2</v>
      </c>
      <c r="K2211" s="8">
        <v>80</v>
      </c>
      <c r="L2211" s="8">
        <v>37.5</v>
      </c>
      <c r="M2211" s="8">
        <v>68.125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4.5190000000000001</v>
      </c>
      <c r="W2211" s="8">
        <v>16</v>
      </c>
      <c r="X2211" s="8">
        <v>6.3</v>
      </c>
      <c r="Y2211" s="8">
        <v>10.856999999999999</v>
      </c>
      <c r="Z2211" s="8">
        <v>1.65</v>
      </c>
      <c r="AA2211" s="8">
        <v>1.55</v>
      </c>
      <c r="AB2211" s="8">
        <v>1.59</v>
      </c>
    </row>
    <row r="2212" spans="1:28">
      <c r="A2212" s="18">
        <v>46189</v>
      </c>
      <c r="B2212" s="18">
        <v>46189</v>
      </c>
      <c r="C2212" s="6">
        <v>0.75694444444444453</v>
      </c>
      <c r="D2212" s="7" t="s">
        <v>53</v>
      </c>
      <c r="E2212" s="8">
        <v>57</v>
      </c>
      <c r="F2212" s="8">
        <v>30.5</v>
      </c>
      <c r="G2212" s="8">
        <v>45.232999999999997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4.5190000000000001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>
      <c r="A2213" s="18">
        <v>46190</v>
      </c>
      <c r="B2213" s="18">
        <v>46190</v>
      </c>
      <c r="C2213" s="6">
        <v>0.45833333333333331</v>
      </c>
      <c r="D2213" s="7" t="s">
        <v>53</v>
      </c>
      <c r="E2213" s="8">
        <v>58</v>
      </c>
      <c r="F2213" s="8">
        <v>30.5</v>
      </c>
      <c r="G2213" s="8">
        <v>45.4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4.476</v>
      </c>
      <c r="W2213" s="8">
        <v>16</v>
      </c>
      <c r="X2213" s="8">
        <v>6.3</v>
      </c>
      <c r="Y2213" s="8">
        <v>10.952</v>
      </c>
      <c r="Z2213" s="8">
        <v>1.65</v>
      </c>
      <c r="AA2213" s="8">
        <v>1.55</v>
      </c>
      <c r="AB2213" s="8">
        <v>1.59</v>
      </c>
    </row>
    <row r="2214" spans="1:28">
      <c r="A2214" s="18">
        <v>46190</v>
      </c>
      <c r="B2214" s="18">
        <v>46190</v>
      </c>
      <c r="C2214" s="6">
        <v>0.61111111111111105</v>
      </c>
      <c r="D2214" s="7" t="s">
        <v>53</v>
      </c>
      <c r="E2214" s="8">
        <v>58</v>
      </c>
      <c r="F2214" s="8">
        <v>30.5</v>
      </c>
      <c r="G2214" s="8">
        <v>45.4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68.5</v>
      </c>
      <c r="N2214" s="8">
        <v>12.3</v>
      </c>
      <c r="O2214" s="8">
        <v>10.5</v>
      </c>
      <c r="P2214" s="8">
        <v>11.875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4.476</v>
      </c>
      <c r="W2214" s="8">
        <v>16</v>
      </c>
      <c r="X2214" s="8">
        <v>6.3</v>
      </c>
      <c r="Y2214" s="8">
        <v>10.952</v>
      </c>
      <c r="Z2214" s="8">
        <v>1.65</v>
      </c>
      <c r="AA2214" s="8">
        <v>1.55</v>
      </c>
      <c r="AB2214" s="8">
        <v>1.59</v>
      </c>
    </row>
    <row r="2215" spans="1:28">
      <c r="A2215" s="18">
        <v>46190</v>
      </c>
      <c r="B2215" s="18">
        <v>46190</v>
      </c>
      <c r="C2215" s="6">
        <v>0.75694444444444453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11.875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>
      <c r="A2216" s="18">
        <v>46191</v>
      </c>
      <c r="B2216" s="18">
        <v>46191</v>
      </c>
      <c r="C2216" s="6">
        <v>0.45833333333333331</v>
      </c>
      <c r="D2216" s="7" t="s">
        <v>53</v>
      </c>
      <c r="E2216" s="8">
        <v>59.5</v>
      </c>
      <c r="F2216" s="8">
        <v>30.5</v>
      </c>
      <c r="G2216" s="8">
        <v>45.832999999999998</v>
      </c>
      <c r="H2216" s="8">
        <v>25.2</v>
      </c>
      <c r="I2216" s="8">
        <v>22.1</v>
      </c>
      <c r="J2216" s="8">
        <v>23.5</v>
      </c>
      <c r="K2216" s="8">
        <v>81</v>
      </c>
      <c r="L2216" s="8">
        <v>37.6</v>
      </c>
      <c r="M2216" s="8">
        <v>69</v>
      </c>
      <c r="N2216" s="8">
        <v>12.3</v>
      </c>
      <c r="O2216" s="8">
        <v>10.4</v>
      </c>
      <c r="P2216" s="8">
        <v>11.8</v>
      </c>
      <c r="Q2216" s="8">
        <v>55</v>
      </c>
      <c r="R2216" s="8">
        <v>18.899999999999999</v>
      </c>
      <c r="S2216" s="8">
        <v>35.799999999999997</v>
      </c>
      <c r="T2216" s="8">
        <v>4.9000000000000004</v>
      </c>
      <c r="U2216" s="8">
        <v>3.85</v>
      </c>
      <c r="V2216" s="8">
        <v>4.45</v>
      </c>
      <c r="W2216" s="8">
        <v>16</v>
      </c>
      <c r="X2216" s="8">
        <v>6.5</v>
      </c>
      <c r="Y2216" s="8">
        <v>10.976000000000001</v>
      </c>
      <c r="Z2216" s="8">
        <v>1.66</v>
      </c>
      <c r="AA2216" s="8">
        <v>1.56</v>
      </c>
      <c r="AB2216" s="8">
        <v>1.6</v>
      </c>
    </row>
    <row r="2217" spans="1:28">
      <c r="A2217" s="18">
        <v>46191</v>
      </c>
      <c r="B2217" s="18">
        <v>46191</v>
      </c>
      <c r="C2217" s="6">
        <v>0.61111111111111105</v>
      </c>
      <c r="D2217" s="7" t="s">
        <v>53</v>
      </c>
      <c r="E2217" s="8">
        <v>59.5</v>
      </c>
      <c r="F2217" s="8">
        <v>30.5</v>
      </c>
      <c r="G2217" s="8">
        <v>46</v>
      </c>
      <c r="H2217" s="8">
        <v>25.2</v>
      </c>
      <c r="I2217" s="8">
        <v>22.1</v>
      </c>
      <c r="J2217" s="8">
        <v>23.5</v>
      </c>
      <c r="K2217" s="8">
        <v>81</v>
      </c>
      <c r="L2217" s="8">
        <v>37.6</v>
      </c>
      <c r="M2217" s="8">
        <v>69.125</v>
      </c>
      <c r="N2217" s="8">
        <v>12.3</v>
      </c>
      <c r="O2217" s="8">
        <v>10.4</v>
      </c>
      <c r="P2217" s="8">
        <v>11.8</v>
      </c>
      <c r="Q2217" s="8">
        <v>56</v>
      </c>
      <c r="R2217" s="8">
        <v>18.899999999999999</v>
      </c>
      <c r="S2217" s="8">
        <v>35.9</v>
      </c>
      <c r="T2217" s="8">
        <v>4.9000000000000004</v>
      </c>
      <c r="U2217" s="8">
        <v>3.85</v>
      </c>
      <c r="V2217" s="8">
        <v>4.45</v>
      </c>
      <c r="W2217" s="8">
        <v>16</v>
      </c>
      <c r="X2217" s="8">
        <v>6.5</v>
      </c>
      <c r="Y2217" s="8">
        <v>10.976000000000001</v>
      </c>
      <c r="Z2217" s="8">
        <v>1.66</v>
      </c>
      <c r="AA2217" s="8">
        <v>1.56</v>
      </c>
      <c r="AB2217" s="8">
        <v>1.6</v>
      </c>
    </row>
    <row r="2218" spans="1:28">
      <c r="A2218" s="18">
        <v>46191</v>
      </c>
      <c r="B2218" s="18">
        <v>46191</v>
      </c>
      <c r="C2218" s="6">
        <v>0.75694444444444453</v>
      </c>
      <c r="D2218" s="7" t="s">
        <v>53</v>
      </c>
      <c r="E2218" s="8">
        <v>59.5</v>
      </c>
      <c r="F2218" s="8">
        <v>30.5</v>
      </c>
      <c r="G2218" s="8">
        <v>46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69.125</v>
      </c>
      <c r="N2218" s="8">
        <v>12.3</v>
      </c>
      <c r="O2218" s="8">
        <v>10.4</v>
      </c>
      <c r="P2218" s="8">
        <v>11.8</v>
      </c>
      <c r="Q2218" s="8">
        <v>56</v>
      </c>
      <c r="R2218" s="8">
        <v>18.899999999999999</v>
      </c>
      <c r="S2218" s="8">
        <v>35.9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>
      <c r="A2219" s="18">
        <v>46195</v>
      </c>
      <c r="B2219" s="18">
        <v>46195</v>
      </c>
      <c r="C2219" s="6">
        <v>0.45833333333333331</v>
      </c>
      <c r="D2219" s="7" t="s">
        <v>53</v>
      </c>
      <c r="E2219" s="8">
        <v>59.5</v>
      </c>
      <c r="F2219" s="8">
        <v>31</v>
      </c>
      <c r="G2219" s="8">
        <v>46.167000000000002</v>
      </c>
      <c r="H2219" s="8">
        <v>25.2</v>
      </c>
      <c r="I2219" s="8">
        <v>22.1</v>
      </c>
      <c r="J2219" s="8">
        <v>23.5</v>
      </c>
      <c r="K2219" s="8">
        <v>82</v>
      </c>
      <c r="L2219" s="8">
        <v>38</v>
      </c>
      <c r="M2219" s="8">
        <v>69.5</v>
      </c>
      <c r="N2219" s="8">
        <v>12.2</v>
      </c>
      <c r="O2219" s="8">
        <v>10.3</v>
      </c>
      <c r="P2219" s="8">
        <v>11.75</v>
      </c>
      <c r="Q2219" s="8">
        <v>55.5</v>
      </c>
      <c r="R2219" s="8">
        <v>19</v>
      </c>
      <c r="S2219" s="8">
        <v>35.9</v>
      </c>
      <c r="T2219" s="8">
        <v>4.8499999999999996</v>
      </c>
      <c r="U2219" s="8">
        <v>3.85</v>
      </c>
      <c r="V2219" s="8">
        <v>4.407</v>
      </c>
      <c r="W2219" s="8">
        <v>16</v>
      </c>
      <c r="X2219" s="8">
        <v>6.6</v>
      </c>
      <c r="Y2219" s="8">
        <v>11.032999999999999</v>
      </c>
      <c r="Z2219" s="8">
        <v>1.67</v>
      </c>
      <c r="AA2219" s="8">
        <v>1.57</v>
      </c>
      <c r="AB2219" s="8">
        <v>1.6</v>
      </c>
    </row>
    <row r="2220" spans="1:28">
      <c r="A2220" s="18">
        <v>46195</v>
      </c>
      <c r="B2220" s="18">
        <v>46195</v>
      </c>
      <c r="C2220" s="6">
        <v>0.61111111111111105</v>
      </c>
      <c r="D2220" s="7" t="s">
        <v>53</v>
      </c>
      <c r="E2220" s="8">
        <v>59.5</v>
      </c>
      <c r="F2220" s="8">
        <v>31</v>
      </c>
      <c r="G2220" s="8">
        <v>46.167000000000002</v>
      </c>
      <c r="H2220" s="8">
        <v>25.2</v>
      </c>
      <c r="I2220" s="8">
        <v>22.1</v>
      </c>
      <c r="J2220" s="8">
        <v>23.5</v>
      </c>
      <c r="K2220" s="8">
        <v>82</v>
      </c>
      <c r="L2220" s="8">
        <v>38</v>
      </c>
      <c r="M2220" s="8">
        <v>69.5</v>
      </c>
      <c r="N2220" s="8">
        <v>12.2</v>
      </c>
      <c r="O2220" s="8">
        <v>10.3</v>
      </c>
      <c r="P2220" s="8">
        <v>11.75</v>
      </c>
      <c r="Q2220" s="8">
        <v>55.5</v>
      </c>
      <c r="R2220" s="8">
        <v>19</v>
      </c>
      <c r="S2220" s="8">
        <v>35.9</v>
      </c>
      <c r="T2220" s="8">
        <v>4.8499999999999996</v>
      </c>
      <c r="U2220" s="8">
        <v>3.8</v>
      </c>
      <c r="V2220" s="8">
        <v>4.407</v>
      </c>
      <c r="W2220" s="8">
        <v>16.5</v>
      </c>
      <c r="X2220" s="8">
        <v>6.6</v>
      </c>
      <c r="Y2220" s="8">
        <v>11.151999999999999</v>
      </c>
      <c r="Z2220" s="8">
        <v>1.67</v>
      </c>
      <c r="AA2220" s="8">
        <v>1.57</v>
      </c>
      <c r="AB2220" s="8">
        <v>1.6</v>
      </c>
    </row>
    <row r="2221" spans="1:28">
      <c r="A2221" s="18">
        <v>46195</v>
      </c>
      <c r="B2221" s="18">
        <v>46195</v>
      </c>
      <c r="C2221" s="6">
        <v>0.75694444444444453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83</v>
      </c>
      <c r="L2221" s="8">
        <v>38</v>
      </c>
      <c r="M2221" s="8">
        <v>69.75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</v>
      </c>
      <c r="V2221" s="8">
        <v>4.407</v>
      </c>
      <c r="W2221" s="8">
        <v>16.5</v>
      </c>
      <c r="X2221" s="8">
        <v>6.6</v>
      </c>
      <c r="Y2221" s="8">
        <v>11.151999999999999</v>
      </c>
      <c r="Z2221" s="8">
        <v>1.67</v>
      </c>
      <c r="AA2221" s="8">
        <v>1.57</v>
      </c>
      <c r="AB2221" s="8">
        <v>1.6</v>
      </c>
    </row>
    <row r="2222" spans="1:28">
      <c r="A2222" s="18">
        <v>46196</v>
      </c>
      <c r="B2222" s="18">
        <v>46196</v>
      </c>
      <c r="C2222" s="6">
        <v>0.45833333333333331</v>
      </c>
      <c r="D2222" s="7" t="s">
        <v>53</v>
      </c>
      <c r="E2222" s="8">
        <v>59.5</v>
      </c>
      <c r="F2222" s="8">
        <v>31</v>
      </c>
      <c r="G2222" s="8">
        <v>46.5</v>
      </c>
      <c r="H2222" s="8">
        <v>25.2</v>
      </c>
      <c r="I2222" s="8">
        <v>22.1</v>
      </c>
      <c r="J2222" s="8">
        <v>23.5</v>
      </c>
      <c r="K2222" s="8">
        <v>83</v>
      </c>
      <c r="L2222" s="8">
        <v>38</v>
      </c>
      <c r="M2222" s="8">
        <v>70.22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11.271000000000001</v>
      </c>
      <c r="Z2222" s="8">
        <v>1.68</v>
      </c>
      <c r="AA2222" s="8">
        <v>1.57</v>
      </c>
      <c r="AB2222" s="8">
        <v>1.62</v>
      </c>
    </row>
    <row r="2223" spans="1:28">
      <c r="A2223" s="18">
        <v>46196</v>
      </c>
      <c r="B2223" s="18">
        <v>46196</v>
      </c>
      <c r="C2223" s="6">
        <v>0.61111111111111105</v>
      </c>
      <c r="D2223" s="7" t="s">
        <v>53</v>
      </c>
      <c r="E2223" s="8">
        <v>59.5</v>
      </c>
      <c r="F2223" s="8">
        <v>31</v>
      </c>
      <c r="G2223" s="8">
        <v>46.5</v>
      </c>
      <c r="H2223" s="8">
        <v>25.2</v>
      </c>
      <c r="I2223" s="8">
        <v>22.1</v>
      </c>
      <c r="J2223" s="8">
        <v>23.5</v>
      </c>
      <c r="K2223" s="8">
        <v>85</v>
      </c>
      <c r="L2223" s="8">
        <v>38</v>
      </c>
      <c r="M2223" s="8">
        <v>70.634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11.271000000000001</v>
      </c>
      <c r="Z2223" s="8">
        <v>1.68</v>
      </c>
      <c r="AA2223" s="8">
        <v>1.57</v>
      </c>
      <c r="AB2223" s="8">
        <v>1.62</v>
      </c>
    </row>
    <row r="2224" spans="1:28">
      <c r="A2224" s="18">
        <v>46196</v>
      </c>
      <c r="B2224" s="18">
        <v>46196</v>
      </c>
      <c r="C2224" s="6">
        <v>0.75694444444444453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85</v>
      </c>
      <c r="L2224" s="8">
        <v>38</v>
      </c>
      <c r="M2224" s="8">
        <v>70.634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>
      <c r="A2225" s="18">
        <v>46197</v>
      </c>
      <c r="B2225" s="18">
        <v>46197</v>
      </c>
      <c r="C2225" s="6">
        <v>0.45833333333333331</v>
      </c>
      <c r="D2225" s="7" t="s">
        <v>53</v>
      </c>
      <c r="E2225" s="8">
        <v>59.5</v>
      </c>
      <c r="F2225" s="8">
        <v>31</v>
      </c>
      <c r="G2225" s="8">
        <v>46.667000000000002</v>
      </c>
      <c r="H2225" s="8">
        <v>25.2</v>
      </c>
      <c r="I2225" s="8">
        <v>22</v>
      </c>
      <c r="J2225" s="8">
        <v>23.5</v>
      </c>
      <c r="K2225" s="8">
        <v>87</v>
      </c>
      <c r="L2225" s="8">
        <v>39</v>
      </c>
      <c r="M2225" s="8">
        <v>71.171000000000006</v>
      </c>
      <c r="N2225" s="8">
        <v>12.2</v>
      </c>
      <c r="O2225" s="8">
        <v>10.3</v>
      </c>
      <c r="P2225" s="8">
        <v>11.675000000000001</v>
      </c>
      <c r="Q2225" s="8">
        <v>55.5</v>
      </c>
      <c r="R2225" s="8">
        <v>19.5</v>
      </c>
      <c r="S2225" s="8">
        <v>35.9</v>
      </c>
      <c r="T2225" s="8">
        <v>4.8</v>
      </c>
      <c r="U2225" s="8">
        <v>3.8</v>
      </c>
      <c r="V2225" s="8">
        <v>4.3639999999999999</v>
      </c>
      <c r="W2225" s="8">
        <v>16.5</v>
      </c>
      <c r="X2225" s="8">
        <v>7</v>
      </c>
      <c r="Y2225" s="8">
        <v>11.356999999999999</v>
      </c>
      <c r="Z2225" s="8">
        <v>1.68</v>
      </c>
      <c r="AA2225" s="8">
        <v>1.55</v>
      </c>
      <c r="AB2225" s="8">
        <v>1.61</v>
      </c>
    </row>
    <row r="2226" spans="1:28">
      <c r="A2226" s="18">
        <v>46197</v>
      </c>
      <c r="B2226" s="18">
        <v>46197</v>
      </c>
      <c r="C2226" s="6">
        <v>0.61111111111111105</v>
      </c>
      <c r="D2226" s="7" t="s">
        <v>53</v>
      </c>
      <c r="E2226" s="8">
        <v>59.5</v>
      </c>
      <c r="F2226" s="8">
        <v>31</v>
      </c>
      <c r="G2226" s="8">
        <v>46.667000000000002</v>
      </c>
      <c r="H2226" s="8">
        <v>25.2</v>
      </c>
      <c r="I2226" s="8">
        <v>22</v>
      </c>
      <c r="J2226" s="8">
        <v>23.5</v>
      </c>
      <c r="K2226" s="8">
        <v>87</v>
      </c>
      <c r="L2226" s="8">
        <v>39</v>
      </c>
      <c r="M2226" s="8">
        <v>71.305000000000007</v>
      </c>
      <c r="N2226" s="8">
        <v>12.2</v>
      </c>
      <c r="O2226" s="8">
        <v>10.3</v>
      </c>
      <c r="P2226" s="8">
        <v>11.675000000000001</v>
      </c>
      <c r="Q2226" s="8">
        <v>55.5</v>
      </c>
      <c r="R2226" s="8">
        <v>19.5</v>
      </c>
      <c r="S2226" s="8">
        <v>35.9</v>
      </c>
      <c r="T2226" s="8">
        <v>4.8</v>
      </c>
      <c r="U2226" s="8">
        <v>3.8</v>
      </c>
      <c r="V2226" s="8">
        <v>4.3639999999999999</v>
      </c>
      <c r="W2226" s="8">
        <v>16.5</v>
      </c>
      <c r="X2226" s="8">
        <v>7</v>
      </c>
      <c r="Y2226" s="8">
        <v>11.385999999999999</v>
      </c>
      <c r="Z2226" s="8">
        <v>1.68</v>
      </c>
      <c r="AA2226" s="8">
        <v>1.55</v>
      </c>
      <c r="AB2226" s="8">
        <v>1.61</v>
      </c>
    </row>
    <row r="2227" spans="1:28">
      <c r="A2227" s="18">
        <v>46197</v>
      </c>
      <c r="B2227" s="18">
        <v>46197</v>
      </c>
      <c r="C2227" s="6">
        <v>0.75694444444444453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71.305000000000007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11.385999999999999</v>
      </c>
      <c r="Z2227" s="8">
        <v>1.68</v>
      </c>
      <c r="AA2227" s="8">
        <v>1.55</v>
      </c>
      <c r="AB2227" s="8">
        <v>1.61</v>
      </c>
    </row>
    <row r="2228" spans="1:28">
      <c r="A2228" s="18">
        <v>46198</v>
      </c>
      <c r="B2228" s="18">
        <v>46198</v>
      </c>
      <c r="C2228" s="6">
        <v>0.45833333333333331</v>
      </c>
      <c r="D2228" s="7" t="s">
        <v>53</v>
      </c>
      <c r="E2228" s="8">
        <v>59.7</v>
      </c>
      <c r="F2228" s="8">
        <v>31</v>
      </c>
      <c r="G2228" s="8">
        <v>46.732999999999997</v>
      </c>
      <c r="H2228" s="8">
        <v>25.2</v>
      </c>
      <c r="I2228" s="8">
        <v>22</v>
      </c>
      <c r="J2228" s="8">
        <v>23.5</v>
      </c>
      <c r="K2228" s="8">
        <v>90</v>
      </c>
      <c r="L2228" s="8">
        <v>39</v>
      </c>
      <c r="M2228" s="8">
        <v>71.584999999999994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36</v>
      </c>
      <c r="T2228" s="8">
        <v>4.8</v>
      </c>
      <c r="U2228" s="8">
        <v>3.8</v>
      </c>
      <c r="V2228" s="8">
        <v>4.3209999999999997</v>
      </c>
      <c r="W2228" s="8">
        <v>16.5</v>
      </c>
      <c r="X2228" s="8">
        <v>7.2</v>
      </c>
      <c r="Y2228" s="8">
        <v>11.5</v>
      </c>
      <c r="Z2228" s="8">
        <v>1.68</v>
      </c>
      <c r="AA2228" s="8">
        <v>1.55</v>
      </c>
      <c r="AB2228" s="8">
        <v>1.61</v>
      </c>
    </row>
    <row r="2229" spans="1:28">
      <c r="A2229" s="18">
        <v>46198</v>
      </c>
      <c r="B2229" s="18">
        <v>46198</v>
      </c>
      <c r="C2229" s="6">
        <v>0.61111111111111105</v>
      </c>
      <c r="D2229" s="7" t="s">
        <v>53</v>
      </c>
      <c r="E2229" s="8">
        <v>59.7</v>
      </c>
      <c r="F2229" s="8">
        <v>31</v>
      </c>
      <c r="G2229" s="8">
        <v>46.732999999999997</v>
      </c>
      <c r="H2229" s="8">
        <v>25.2</v>
      </c>
      <c r="I2229" s="8">
        <v>22</v>
      </c>
      <c r="J2229" s="8">
        <v>23.5</v>
      </c>
      <c r="K2229" s="8">
        <v>90</v>
      </c>
      <c r="L2229" s="8">
        <v>39</v>
      </c>
      <c r="M2229" s="8">
        <v>71.584999999999994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36</v>
      </c>
      <c r="T2229" s="8">
        <v>4.8</v>
      </c>
      <c r="U2229" s="8">
        <v>3.8</v>
      </c>
      <c r="V2229" s="8">
        <v>4.3209999999999997</v>
      </c>
      <c r="W2229" s="8">
        <v>16.5</v>
      </c>
      <c r="X2229" s="8">
        <v>7.2</v>
      </c>
      <c r="Y2229" s="8">
        <v>11.5</v>
      </c>
      <c r="Z2229" s="8">
        <v>1.68</v>
      </c>
      <c r="AA2229" s="8">
        <v>1.55</v>
      </c>
      <c r="AB2229" s="8">
        <v>1.61</v>
      </c>
    </row>
    <row r="2230" spans="1:28">
      <c r="A2230" s="18">
        <v>46198</v>
      </c>
      <c r="B2230" s="18">
        <v>46198</v>
      </c>
      <c r="C2230" s="6">
        <v>0.75694444444444453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>
      <c r="A2231" s="18">
        <v>46199</v>
      </c>
      <c r="B2231" s="18">
        <v>46199</v>
      </c>
      <c r="C2231" s="6">
        <v>0.45833333333333331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72.316999999999993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</v>
      </c>
      <c r="W2231" s="8">
        <v>16.5</v>
      </c>
      <c r="X2231" s="8">
        <v>7.2</v>
      </c>
      <c r="Y2231" s="8">
        <v>11.571</v>
      </c>
      <c r="Z2231" s="8">
        <v>1.68</v>
      </c>
      <c r="AA2231" s="8">
        <v>1.55</v>
      </c>
      <c r="AB2231" s="8">
        <v>1.61</v>
      </c>
    </row>
    <row r="2232" spans="1:28">
      <c r="A2232" s="18">
        <v>46199</v>
      </c>
      <c r="B2232" s="18">
        <v>46199</v>
      </c>
      <c r="C2232" s="6">
        <v>0.61111111111111105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72.316999999999993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</v>
      </c>
      <c r="W2232" s="8">
        <v>16.5</v>
      </c>
      <c r="X2232" s="8">
        <v>7.2</v>
      </c>
      <c r="Y2232" s="8">
        <v>11.571</v>
      </c>
      <c r="Z2232" s="8">
        <v>1.68</v>
      </c>
      <c r="AA2232" s="8">
        <v>1.55</v>
      </c>
      <c r="AB2232" s="8">
        <v>1.61</v>
      </c>
    </row>
    <row r="2233" spans="1:28">
      <c r="A2233" s="18">
        <v>46199</v>
      </c>
      <c r="B2233" s="18">
        <v>46199</v>
      </c>
      <c r="C2233" s="6">
        <v>0.75694444444444453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>
      <c r="A2234" s="18">
        <v>46202</v>
      </c>
      <c r="B2234" s="18">
        <v>46202</v>
      </c>
      <c r="C2234" s="6">
        <v>0.45833333333333331</v>
      </c>
      <c r="D2234" s="7" t="s">
        <v>53</v>
      </c>
      <c r="E2234" s="8">
        <v>59.8</v>
      </c>
      <c r="F2234" s="8">
        <v>31.5</v>
      </c>
      <c r="G2234" s="8">
        <v>46.732999999999997</v>
      </c>
      <c r="H2234" s="8">
        <v>25.3</v>
      </c>
      <c r="I2234" s="8">
        <v>22.1</v>
      </c>
      <c r="J2234" s="8">
        <v>23.5</v>
      </c>
      <c r="K2234" s="8">
        <v>92</v>
      </c>
      <c r="L2234" s="8">
        <v>39.1</v>
      </c>
      <c r="M2234" s="8">
        <v>72.988</v>
      </c>
      <c r="N2234" s="8">
        <v>12</v>
      </c>
      <c r="O2234" s="8">
        <v>10.5</v>
      </c>
      <c r="P2234" s="8">
        <v>11.65</v>
      </c>
      <c r="Q2234" s="8">
        <v>56</v>
      </c>
      <c r="R2234" s="8">
        <v>19.600000000000001</v>
      </c>
      <c r="S2234" s="8">
        <v>36</v>
      </c>
      <c r="T2234" s="8">
        <v>4.8</v>
      </c>
      <c r="U2234" s="8">
        <v>3.85</v>
      </c>
      <c r="V2234" s="8">
        <v>4.2789999999999999</v>
      </c>
      <c r="W2234" s="8">
        <v>16.5</v>
      </c>
      <c r="X2234" s="8">
        <v>7.5</v>
      </c>
      <c r="Y2234" s="8">
        <v>11.714</v>
      </c>
      <c r="Z2234" s="8">
        <v>1.67</v>
      </c>
      <c r="AA2234" s="8">
        <v>1.52</v>
      </c>
      <c r="AB2234" s="8">
        <v>1.61</v>
      </c>
    </row>
    <row r="2235" spans="1:28">
      <c r="A2235" s="18">
        <v>46202</v>
      </c>
      <c r="B2235" s="18">
        <v>46202</v>
      </c>
      <c r="C2235" s="6">
        <v>0.61111111111111105</v>
      </c>
      <c r="D2235" s="7" t="s">
        <v>53</v>
      </c>
      <c r="E2235" s="8">
        <v>59.8</v>
      </c>
      <c r="F2235" s="8">
        <v>31.5</v>
      </c>
      <c r="G2235" s="8">
        <v>46.732999999999997</v>
      </c>
      <c r="H2235" s="8">
        <v>25.3</v>
      </c>
      <c r="I2235" s="8">
        <v>22.1</v>
      </c>
      <c r="J2235" s="8">
        <v>23.5</v>
      </c>
      <c r="K2235" s="8">
        <v>92</v>
      </c>
      <c r="L2235" s="8">
        <v>39.1</v>
      </c>
      <c r="M2235" s="8">
        <v>72.988</v>
      </c>
      <c r="N2235" s="8">
        <v>12</v>
      </c>
      <c r="O2235" s="8">
        <v>10.5</v>
      </c>
      <c r="P2235" s="8">
        <v>11.65</v>
      </c>
      <c r="Q2235" s="8">
        <v>56</v>
      </c>
      <c r="R2235" s="8">
        <v>19.600000000000001</v>
      </c>
      <c r="S2235" s="8">
        <v>36</v>
      </c>
      <c r="T2235" s="8">
        <v>4.8</v>
      </c>
      <c r="U2235" s="8">
        <v>3.85</v>
      </c>
      <c r="V2235" s="8">
        <v>4.2789999999999999</v>
      </c>
      <c r="W2235" s="8">
        <v>16.5</v>
      </c>
      <c r="X2235" s="8">
        <v>7.5</v>
      </c>
      <c r="Y2235" s="8">
        <v>11.762</v>
      </c>
      <c r="Z2235" s="8">
        <v>1.67</v>
      </c>
      <c r="AA2235" s="8">
        <v>1.52</v>
      </c>
      <c r="AB2235" s="8">
        <v>1.61</v>
      </c>
    </row>
    <row r="2236" spans="1:28">
      <c r="A2236" s="18">
        <v>46202</v>
      </c>
      <c r="B2236" s="18">
        <v>46202</v>
      </c>
      <c r="C2236" s="6">
        <v>0.75694444444444453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11.762</v>
      </c>
      <c r="Z2236" s="8">
        <v>1.67</v>
      </c>
      <c r="AA2236" s="8">
        <v>1.52</v>
      </c>
      <c r="AB2236" s="8">
        <v>1.61</v>
      </c>
    </row>
    <row r="2237" spans="1:28">
      <c r="A2237" s="18">
        <v>46203</v>
      </c>
      <c r="B2237" s="18">
        <v>46203</v>
      </c>
      <c r="C2237" s="6">
        <v>0.45833333333333331</v>
      </c>
      <c r="D2237" s="7" t="s">
        <v>53</v>
      </c>
      <c r="E2237" s="8">
        <v>61</v>
      </c>
      <c r="F2237" s="8">
        <v>31.5</v>
      </c>
      <c r="G2237" s="8">
        <v>46.832999999999998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73.744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4.5999999999999996</v>
      </c>
      <c r="U2237" s="8">
        <v>3.8</v>
      </c>
      <c r="V2237" s="8">
        <v>4.2569999999999997</v>
      </c>
      <c r="W2237" s="8">
        <v>16.5</v>
      </c>
      <c r="X2237" s="8">
        <v>7.7</v>
      </c>
      <c r="Y2237" s="8">
        <v>11.952</v>
      </c>
      <c r="Z2237" s="8">
        <v>1.67</v>
      </c>
      <c r="AA2237" s="8">
        <v>1.52</v>
      </c>
      <c r="AB2237" s="8">
        <v>1.61</v>
      </c>
    </row>
    <row r="2238" spans="1:28">
      <c r="A2238" s="18">
        <v>46203</v>
      </c>
      <c r="B2238" s="18">
        <v>46203</v>
      </c>
      <c r="C2238" s="6">
        <v>0.61111111111111105</v>
      </c>
      <c r="D2238" s="7" t="s">
        <v>53</v>
      </c>
      <c r="E2238" s="8">
        <v>61</v>
      </c>
      <c r="F2238" s="8">
        <v>31.5</v>
      </c>
      <c r="G2238" s="8">
        <v>46.832999999999998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73.744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4.5999999999999996</v>
      </c>
      <c r="U2238" s="8">
        <v>3.8</v>
      </c>
      <c r="V2238" s="8">
        <v>4.2569999999999997</v>
      </c>
      <c r="W2238" s="8">
        <v>16.5</v>
      </c>
      <c r="X2238" s="8">
        <v>7.8</v>
      </c>
      <c r="Y2238" s="8">
        <v>12.038</v>
      </c>
      <c r="Z2238" s="8">
        <v>1.67</v>
      </c>
      <c r="AA2238" s="8">
        <v>1.52</v>
      </c>
      <c r="AB2238" s="8">
        <v>1.61</v>
      </c>
    </row>
    <row r="2239" spans="1:28">
      <c r="A2239" s="18">
        <v>46203</v>
      </c>
      <c r="B2239" s="18">
        <v>46203</v>
      </c>
      <c r="C2239" s="6">
        <v>0.75694444444444453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7.8</v>
      </c>
      <c r="Y2239" s="8">
        <v>12.038</v>
      </c>
      <c r="Z2239" s="8">
        <v>1.67</v>
      </c>
      <c r="AA2239" s="8">
        <v>1.52</v>
      </c>
      <c r="AB2239" s="8">
        <v>1.61</v>
      </c>
    </row>
    <row r="2240" spans="1:28">
      <c r="A2240" s="18">
        <v>46204</v>
      </c>
      <c r="B2240" s="18">
        <v>46204</v>
      </c>
      <c r="C2240" s="6">
        <v>0.45833333333333331</v>
      </c>
      <c r="D2240" s="7" t="s">
        <v>53</v>
      </c>
      <c r="E2240" s="8">
        <v>61</v>
      </c>
      <c r="F2240" s="8">
        <v>31.3</v>
      </c>
      <c r="G2240" s="8">
        <v>46.832999999999998</v>
      </c>
      <c r="H2240" s="8">
        <v>25.3</v>
      </c>
      <c r="I2240" s="8">
        <v>22.3</v>
      </c>
      <c r="J2240" s="8">
        <v>23.3</v>
      </c>
      <c r="K2240" s="8">
        <v>93</v>
      </c>
      <c r="L2240" s="8">
        <v>39.200000000000003</v>
      </c>
      <c r="M2240" s="8">
        <v>74.625</v>
      </c>
      <c r="N2240" s="8">
        <v>12</v>
      </c>
      <c r="O2240" s="8">
        <v>10.5</v>
      </c>
      <c r="P2240" s="8">
        <v>11.625</v>
      </c>
      <c r="Q2240" s="8">
        <v>57</v>
      </c>
      <c r="R2240" s="8">
        <v>19.600000000000001</v>
      </c>
      <c r="S2240" s="8">
        <v>36.1</v>
      </c>
      <c r="T2240" s="8">
        <v>4.5999999999999996</v>
      </c>
      <c r="U2240" s="8">
        <v>3.8</v>
      </c>
      <c r="V2240" s="8">
        <v>4.2359999999999998</v>
      </c>
      <c r="W2240" s="8">
        <v>16.5</v>
      </c>
      <c r="X2240" s="8">
        <v>8</v>
      </c>
      <c r="Y2240" s="8">
        <v>12.170999999999999</v>
      </c>
      <c r="Z2240" s="8">
        <v>1.67</v>
      </c>
      <c r="AA2240" s="8">
        <v>1.52</v>
      </c>
      <c r="AB2240" s="8">
        <v>1.61</v>
      </c>
    </row>
    <row r="2241" spans="1:28">
      <c r="A2241" s="18">
        <v>46204</v>
      </c>
      <c r="B2241" s="18">
        <v>46204</v>
      </c>
      <c r="C2241" s="6">
        <v>0.61111111111111105</v>
      </c>
      <c r="D2241" s="7" t="s">
        <v>53</v>
      </c>
      <c r="E2241" s="8">
        <v>61</v>
      </c>
      <c r="F2241" s="8">
        <v>31.3</v>
      </c>
      <c r="G2241" s="8">
        <v>46.832999999999998</v>
      </c>
      <c r="H2241" s="8">
        <v>25.3</v>
      </c>
      <c r="I2241" s="8">
        <v>22.3</v>
      </c>
      <c r="J2241" s="8">
        <v>23.3</v>
      </c>
      <c r="K2241" s="8">
        <v>93</v>
      </c>
      <c r="L2241" s="8">
        <v>39.200000000000003</v>
      </c>
      <c r="M2241" s="8">
        <v>74.625</v>
      </c>
      <c r="N2241" s="8">
        <v>12</v>
      </c>
      <c r="O2241" s="8">
        <v>10.5</v>
      </c>
      <c r="P2241" s="8">
        <v>11.625</v>
      </c>
      <c r="Q2241" s="8">
        <v>57</v>
      </c>
      <c r="R2241" s="8">
        <v>19.600000000000001</v>
      </c>
      <c r="S2241" s="8">
        <v>36.1</v>
      </c>
      <c r="T2241" s="8">
        <v>4.5999999999999996</v>
      </c>
      <c r="U2241" s="8">
        <v>3.8</v>
      </c>
      <c r="V2241" s="8">
        <v>4.2359999999999998</v>
      </c>
      <c r="W2241" s="8">
        <v>16.5</v>
      </c>
      <c r="X2241" s="8">
        <v>8</v>
      </c>
      <c r="Y2241" s="8">
        <v>12.170999999999999</v>
      </c>
      <c r="Z2241" s="8">
        <v>1.67</v>
      </c>
      <c r="AA2241" s="8">
        <v>1.52</v>
      </c>
      <c r="AB2241" s="8">
        <v>1.61</v>
      </c>
    </row>
    <row r="2242" spans="1:28">
      <c r="A2242" s="18">
        <v>46204</v>
      </c>
      <c r="B2242" s="18">
        <v>46204</v>
      </c>
      <c r="C2242" s="6">
        <v>0.75694444444444453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>
      <c r="A2243" s="18">
        <v>46205</v>
      </c>
      <c r="B2243" s="18">
        <v>46205</v>
      </c>
      <c r="C2243" s="6">
        <v>0.45833333333333331</v>
      </c>
      <c r="D2243" s="7" t="s">
        <v>53</v>
      </c>
      <c r="E2243" s="8">
        <v>61</v>
      </c>
      <c r="F2243" s="8">
        <v>31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94</v>
      </c>
      <c r="L2243" s="8">
        <v>39.200000000000003</v>
      </c>
      <c r="M2243" s="8">
        <v>75.375</v>
      </c>
      <c r="N2243" s="8">
        <v>12</v>
      </c>
      <c r="O2243" s="8">
        <v>10.5</v>
      </c>
      <c r="P2243" s="8">
        <v>11.6</v>
      </c>
      <c r="Q2243" s="8">
        <v>59</v>
      </c>
      <c r="R2243" s="8">
        <v>19.600000000000001</v>
      </c>
      <c r="S2243" s="8">
        <v>36.299999999999997</v>
      </c>
      <c r="T2243" s="8">
        <v>4.5999999999999996</v>
      </c>
      <c r="U2243" s="8">
        <v>3.8</v>
      </c>
      <c r="V2243" s="8">
        <v>4.2140000000000004</v>
      </c>
      <c r="W2243" s="8">
        <v>16.5</v>
      </c>
      <c r="X2243" s="8">
        <v>8</v>
      </c>
      <c r="Y2243" s="8">
        <v>12.340999999999999</v>
      </c>
      <c r="Z2243" s="8">
        <v>1.67</v>
      </c>
      <c r="AA2243" s="8">
        <v>1.5</v>
      </c>
      <c r="AB2243" s="8">
        <v>1.6</v>
      </c>
    </row>
    <row r="2244" spans="1:28">
      <c r="A2244" s="18">
        <v>46205</v>
      </c>
      <c r="B2244" s="18">
        <v>46205</v>
      </c>
      <c r="C2244" s="6">
        <v>0.61111111111111105</v>
      </c>
      <c r="D2244" s="7" t="s">
        <v>53</v>
      </c>
      <c r="E2244" s="8">
        <v>61</v>
      </c>
      <c r="F2244" s="8">
        <v>31</v>
      </c>
      <c r="G2244" s="8">
        <v>46.667000000000002</v>
      </c>
      <c r="H2244" s="8">
        <v>25.3</v>
      </c>
      <c r="I2244" s="8">
        <v>22.3</v>
      </c>
      <c r="J2244" s="8">
        <v>23.3</v>
      </c>
      <c r="K2244" s="8">
        <v>94</v>
      </c>
      <c r="L2244" s="8">
        <v>39.200000000000003</v>
      </c>
      <c r="M2244" s="8">
        <v>75.5</v>
      </c>
      <c r="N2244" s="8">
        <v>12</v>
      </c>
      <c r="O2244" s="8">
        <v>10.5</v>
      </c>
      <c r="P2244" s="8">
        <v>11.6</v>
      </c>
      <c r="Q2244" s="8">
        <v>59</v>
      </c>
      <c r="R2244" s="8">
        <v>19.600000000000001</v>
      </c>
      <c r="S2244" s="8">
        <v>36.299999999999997</v>
      </c>
      <c r="T2244" s="8">
        <v>4.5999999999999996</v>
      </c>
      <c r="U2244" s="8">
        <v>3.8</v>
      </c>
      <c r="V2244" s="8">
        <v>4.2039999999999997</v>
      </c>
      <c r="W2244" s="8">
        <v>16.5</v>
      </c>
      <c r="X2244" s="8">
        <v>8</v>
      </c>
      <c r="Y2244" s="8">
        <v>12.340999999999999</v>
      </c>
      <c r="Z2244" s="8">
        <v>1.67</v>
      </c>
      <c r="AA2244" s="8">
        <v>1.5</v>
      </c>
      <c r="AB2244" s="8">
        <v>1.6</v>
      </c>
    </row>
    <row r="2245" spans="1:28">
      <c r="A2245" s="18">
        <v>46205</v>
      </c>
      <c r="B2245" s="18">
        <v>46205</v>
      </c>
      <c r="C2245" s="6">
        <v>0.75694444444444453</v>
      </c>
      <c r="D2245" s="7" t="s">
        <v>53</v>
      </c>
      <c r="E2245" s="8">
        <v>61</v>
      </c>
      <c r="F2245" s="8">
        <v>31</v>
      </c>
      <c r="G2245" s="8">
        <v>46.633000000000003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36.340000000000003</v>
      </c>
      <c r="T2245" s="8">
        <v>4.5999999999999996</v>
      </c>
      <c r="U2245" s="8">
        <v>3.8</v>
      </c>
      <c r="V2245" s="8">
        <v>4.2039999999999997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>
      <c r="A2246" s="18">
        <v>46206</v>
      </c>
      <c r="B2246" s="18">
        <v>46206</v>
      </c>
      <c r="C2246" s="6">
        <v>0.45833333333333331</v>
      </c>
      <c r="D2246" s="7" t="s">
        <v>53</v>
      </c>
      <c r="E2246" s="8">
        <v>61</v>
      </c>
      <c r="F2246" s="8">
        <v>31</v>
      </c>
      <c r="G2246" s="8">
        <v>46.633000000000003</v>
      </c>
      <c r="H2246" s="8">
        <v>25.3</v>
      </c>
      <c r="I2246" s="8">
        <v>22.3</v>
      </c>
      <c r="J2246" s="8">
        <v>23.3</v>
      </c>
      <c r="K2246" s="8">
        <v>95</v>
      </c>
      <c r="L2246" s="8">
        <v>39.200000000000003</v>
      </c>
      <c r="M2246" s="8">
        <v>76.375</v>
      </c>
      <c r="N2246" s="8">
        <v>12</v>
      </c>
      <c r="O2246" s="8">
        <v>10.5</v>
      </c>
      <c r="P2246" s="8">
        <v>11.525</v>
      </c>
      <c r="Q2246" s="8">
        <v>60</v>
      </c>
      <c r="R2246" s="8">
        <v>19.600000000000001</v>
      </c>
      <c r="S2246" s="8">
        <v>36.54</v>
      </c>
      <c r="T2246" s="8">
        <v>4.5999999999999996</v>
      </c>
      <c r="U2246" s="8">
        <v>3.8</v>
      </c>
      <c r="V2246" s="8">
        <v>4.1710000000000003</v>
      </c>
      <c r="W2246" s="8">
        <v>16.8</v>
      </c>
      <c r="X2246" s="8">
        <v>8.3000000000000007</v>
      </c>
      <c r="Y2246" s="8">
        <v>12.476000000000001</v>
      </c>
      <c r="Z2246" s="8">
        <v>1.67</v>
      </c>
      <c r="AA2246" s="8">
        <v>1.5</v>
      </c>
      <c r="AB2246" s="8">
        <v>1.6</v>
      </c>
    </row>
    <row r="2247" spans="1:28">
      <c r="A2247" s="18">
        <v>46206</v>
      </c>
      <c r="B2247" s="18">
        <v>46206</v>
      </c>
      <c r="C2247" s="6">
        <v>0.61111111111111105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23.25</v>
      </c>
      <c r="K2247" s="8">
        <v>95</v>
      </c>
      <c r="L2247" s="8">
        <v>39.200000000000003</v>
      </c>
      <c r="M2247" s="8">
        <v>76.375</v>
      </c>
      <c r="N2247" s="8">
        <v>12</v>
      </c>
      <c r="O2247" s="8">
        <v>10.5</v>
      </c>
      <c r="P2247" s="8">
        <v>11.525</v>
      </c>
      <c r="Q2247" s="8">
        <v>60</v>
      </c>
      <c r="R2247" s="8">
        <v>19.600000000000001</v>
      </c>
      <c r="S2247" s="8">
        <v>36.54</v>
      </c>
      <c r="T2247" s="8">
        <v>4.5999999999999996</v>
      </c>
      <c r="U2247" s="8">
        <v>3.8</v>
      </c>
      <c r="V2247" s="8">
        <v>4.1710000000000003</v>
      </c>
      <c r="W2247" s="8">
        <v>16.8</v>
      </c>
      <c r="X2247" s="8">
        <v>8.3000000000000007</v>
      </c>
      <c r="Y2247" s="8">
        <v>12.476000000000001</v>
      </c>
      <c r="Z2247" s="8">
        <v>1.67</v>
      </c>
      <c r="AA2247" s="8">
        <v>1.5</v>
      </c>
      <c r="AB2247" s="8">
        <v>1.6</v>
      </c>
    </row>
    <row r="2248" spans="1:28">
      <c r="A2248" s="18">
        <v>46206</v>
      </c>
      <c r="B2248" s="18">
        <v>46206</v>
      </c>
      <c r="C2248" s="6">
        <v>0.75694444444444453</v>
      </c>
      <c r="D2248" s="7" t="s">
        <v>53</v>
      </c>
      <c r="E2248" s="8">
        <v>61</v>
      </c>
      <c r="F2248" s="8">
        <v>31</v>
      </c>
      <c r="G2248" s="8">
        <v>46.667000000000002</v>
      </c>
      <c r="H2248" s="8">
        <v>25.3</v>
      </c>
      <c r="I2248" s="8">
        <v>22.3</v>
      </c>
      <c r="J2248" s="8">
        <v>23.25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>
      <c r="A2249" s="18">
        <v>46209</v>
      </c>
      <c r="B2249" s="18">
        <v>46209</v>
      </c>
      <c r="C2249" s="6">
        <v>0.45833333333333331</v>
      </c>
      <c r="D2249" s="7" t="s">
        <v>53</v>
      </c>
      <c r="E2249" s="8">
        <v>61.2</v>
      </c>
      <c r="F2249" s="8">
        <v>31.5</v>
      </c>
      <c r="G2249" s="8">
        <v>46.832999999999998</v>
      </c>
      <c r="H2249" s="8">
        <v>25</v>
      </c>
      <c r="I2249" s="8">
        <v>22.3</v>
      </c>
      <c r="J2249" s="8">
        <v>23.3</v>
      </c>
      <c r="K2249" s="8">
        <v>96</v>
      </c>
      <c r="L2249" s="8">
        <v>39.299999999999997</v>
      </c>
      <c r="M2249" s="8">
        <v>76.625</v>
      </c>
      <c r="N2249" s="8">
        <v>11.9</v>
      </c>
      <c r="O2249" s="8">
        <v>10</v>
      </c>
      <c r="P2249" s="8">
        <v>11.45</v>
      </c>
      <c r="Q2249" s="8">
        <v>61</v>
      </c>
      <c r="R2249" s="8">
        <v>19.7</v>
      </c>
      <c r="S2249" s="8">
        <v>36.74</v>
      </c>
      <c r="T2249" s="8">
        <v>4.5</v>
      </c>
      <c r="U2249" s="8">
        <v>3.75</v>
      </c>
      <c r="V2249" s="8">
        <v>4.1139999999999999</v>
      </c>
      <c r="W2249" s="8">
        <v>17</v>
      </c>
      <c r="X2249" s="8">
        <v>8.5</v>
      </c>
      <c r="Y2249" s="8">
        <v>12.675000000000001</v>
      </c>
      <c r="Z2249" s="8">
        <v>1.67</v>
      </c>
      <c r="AA2249" s="8">
        <v>1.5</v>
      </c>
      <c r="AB2249" s="8">
        <v>1.6</v>
      </c>
    </row>
    <row r="2250" spans="1:28">
      <c r="A2250" s="18">
        <v>46209</v>
      </c>
      <c r="B2250" s="18">
        <v>46209</v>
      </c>
      <c r="C2250" s="6">
        <v>0.61111111111111105</v>
      </c>
      <c r="D2250" s="7" t="s">
        <v>53</v>
      </c>
      <c r="E2250" s="8">
        <v>61.2</v>
      </c>
      <c r="F2250" s="8">
        <v>31.5</v>
      </c>
      <c r="G2250" s="8">
        <v>47</v>
      </c>
      <c r="H2250" s="8">
        <v>25</v>
      </c>
      <c r="I2250" s="8">
        <v>22.3</v>
      </c>
      <c r="J2250" s="8">
        <v>23.3</v>
      </c>
      <c r="K2250" s="8">
        <v>96</v>
      </c>
      <c r="L2250" s="8">
        <v>39.299999999999997</v>
      </c>
      <c r="M2250" s="8">
        <v>76.625</v>
      </c>
      <c r="N2250" s="8">
        <v>11.9</v>
      </c>
      <c r="O2250" s="8">
        <v>10</v>
      </c>
      <c r="P2250" s="8">
        <v>11.45</v>
      </c>
      <c r="Q2250" s="8">
        <v>61</v>
      </c>
      <c r="R2250" s="8">
        <v>19.7</v>
      </c>
      <c r="S2250" s="8">
        <v>36.74</v>
      </c>
      <c r="T2250" s="8">
        <v>4.5</v>
      </c>
      <c r="U2250" s="8">
        <v>3.75</v>
      </c>
      <c r="V2250" s="8">
        <v>4.1139999999999999</v>
      </c>
      <c r="W2250" s="8">
        <v>17</v>
      </c>
      <c r="X2250" s="8">
        <v>8.5</v>
      </c>
      <c r="Y2250" s="8">
        <v>12.675000000000001</v>
      </c>
      <c r="Z2250" s="8">
        <v>1.67</v>
      </c>
      <c r="AA2250" s="8">
        <v>1.5</v>
      </c>
      <c r="AB2250" s="8">
        <v>1.6</v>
      </c>
    </row>
    <row r="2251" spans="1:28">
      <c r="A2251" s="18">
        <v>46209</v>
      </c>
      <c r="B2251" s="18">
        <v>46209</v>
      </c>
      <c r="C2251" s="6">
        <v>0.75694444444444453</v>
      </c>
      <c r="D2251" s="7" t="s">
        <v>53</v>
      </c>
      <c r="E2251" s="8">
        <v>61.2</v>
      </c>
      <c r="F2251" s="8">
        <v>31.5</v>
      </c>
      <c r="G2251" s="8">
        <v>47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>
      <c r="A2252" s="18">
        <v>46210</v>
      </c>
      <c r="B2252" s="18">
        <v>46210</v>
      </c>
      <c r="C2252" s="6">
        <v>0.45833333333333331</v>
      </c>
      <c r="D2252" s="7" t="s">
        <v>53</v>
      </c>
      <c r="E2252" s="8">
        <v>61.2</v>
      </c>
      <c r="F2252" s="8">
        <v>31.5</v>
      </c>
      <c r="G2252" s="8">
        <v>47.232999999999997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77.125</v>
      </c>
      <c r="N2252" s="8">
        <v>11.9</v>
      </c>
      <c r="O2252" s="8">
        <v>10</v>
      </c>
      <c r="P2252" s="8">
        <v>11.45</v>
      </c>
      <c r="Q2252" s="8">
        <v>62</v>
      </c>
      <c r="R2252" s="8">
        <v>19.7</v>
      </c>
      <c r="S2252" s="8">
        <v>37.14</v>
      </c>
      <c r="T2252" s="8">
        <v>4.5</v>
      </c>
      <c r="U2252" s="8">
        <v>3.9</v>
      </c>
      <c r="V2252" s="8">
        <v>4.16</v>
      </c>
      <c r="W2252" s="8">
        <v>17</v>
      </c>
      <c r="X2252" s="8">
        <v>8.5</v>
      </c>
      <c r="Y2252" s="8">
        <v>12.8</v>
      </c>
    </row>
    <row r="2253" spans="1:28">
      <c r="A2253" s="18">
        <v>46210</v>
      </c>
      <c r="B2253" s="18">
        <v>46210</v>
      </c>
      <c r="C2253" s="6">
        <v>0.61111111111111105</v>
      </c>
      <c r="D2253" s="7" t="s">
        <v>53</v>
      </c>
      <c r="E2253" s="8">
        <v>61.2</v>
      </c>
      <c r="F2253" s="8">
        <v>31.5</v>
      </c>
      <c r="G2253" s="8">
        <v>47.232999999999997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77.174999999999997</v>
      </c>
      <c r="N2253" s="8">
        <v>11.9</v>
      </c>
      <c r="O2253" s="8">
        <v>10</v>
      </c>
      <c r="P2253" s="8">
        <v>11.45</v>
      </c>
      <c r="Q2253" s="8">
        <v>62</v>
      </c>
      <c r="R2253" s="8">
        <v>19.7</v>
      </c>
      <c r="S2253" s="8">
        <v>37.14</v>
      </c>
      <c r="T2253" s="8">
        <v>4.5</v>
      </c>
      <c r="U2253" s="8">
        <v>3.9</v>
      </c>
      <c r="V2253" s="8">
        <v>4.16</v>
      </c>
      <c r="W2253" s="8">
        <v>17</v>
      </c>
      <c r="X2253" s="8">
        <v>8.5</v>
      </c>
      <c r="Y2253" s="8">
        <v>12.75</v>
      </c>
    </row>
    <row r="2254" spans="1:28">
      <c r="A2254" s="18">
        <v>46210</v>
      </c>
      <c r="B2254" s="18">
        <v>46210</v>
      </c>
      <c r="C2254" s="6">
        <v>0.75694444444444453</v>
      </c>
      <c r="D2254" s="7" t="s">
        <v>53</v>
      </c>
      <c r="E2254" s="8">
        <v>61.2</v>
      </c>
      <c r="F2254" s="8">
        <v>31.5</v>
      </c>
      <c r="G2254" s="8">
        <v>47.067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77.174999999999997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12.75</v>
      </c>
    </row>
    <row r="2255" spans="1:28">
      <c r="A2255" s="18">
        <v>46211</v>
      </c>
      <c r="B2255" s="18">
        <v>46211</v>
      </c>
      <c r="C2255" s="6">
        <v>0.45833333333333331</v>
      </c>
      <c r="D2255" s="7" t="s">
        <v>53</v>
      </c>
      <c r="E2255" s="8">
        <v>61.2</v>
      </c>
      <c r="F2255" s="8">
        <v>31.5</v>
      </c>
      <c r="G2255" s="8">
        <v>47.067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37.340000000000003</v>
      </c>
      <c r="T2255" s="8">
        <v>4.5</v>
      </c>
      <c r="U2255" s="8">
        <v>3.9</v>
      </c>
      <c r="V2255" s="8">
        <v>4.18</v>
      </c>
      <c r="W2255" s="8">
        <v>17</v>
      </c>
      <c r="X2255" s="8">
        <v>8.5</v>
      </c>
      <c r="Y2255" s="8">
        <v>12.824999999999999</v>
      </c>
    </row>
    <row r="2256" spans="1:28">
      <c r="A2256" s="18">
        <v>46211</v>
      </c>
      <c r="B2256" s="18">
        <v>46211</v>
      </c>
      <c r="C2256" s="6">
        <v>0.61111111111111105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76.924999999999997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37.340000000000003</v>
      </c>
      <c r="T2256" s="8">
        <v>4.5</v>
      </c>
      <c r="U2256" s="8">
        <v>3.9</v>
      </c>
      <c r="V2256" s="8">
        <v>4.18</v>
      </c>
      <c r="W2256" s="8">
        <v>17</v>
      </c>
      <c r="X2256" s="8">
        <v>8.5</v>
      </c>
      <c r="Y2256" s="8">
        <v>12.824999999999999</v>
      </c>
    </row>
    <row r="2257" spans="1:25">
      <c r="A2257" s="18">
        <v>46211</v>
      </c>
      <c r="B2257" s="18">
        <v>46211</v>
      </c>
      <c r="C2257" s="6">
        <v>0.75694444444444453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76.924999999999997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>
      <c r="A2258" s="18">
        <v>46212</v>
      </c>
      <c r="B2258" s="18">
        <v>46212</v>
      </c>
      <c r="C2258" s="6">
        <v>0.45833333333333331</v>
      </c>
      <c r="D2258" s="7" t="s">
        <v>53</v>
      </c>
      <c r="E2258" s="8">
        <v>62</v>
      </c>
      <c r="F2258" s="8">
        <v>31.5</v>
      </c>
      <c r="G2258" s="8">
        <v>47.732999999999997</v>
      </c>
      <c r="H2258" s="8">
        <v>25.5</v>
      </c>
      <c r="I2258" s="8">
        <v>22.5</v>
      </c>
      <c r="J2258" s="8">
        <v>23.5</v>
      </c>
      <c r="K2258" s="8">
        <v>95</v>
      </c>
      <c r="L2258" s="8">
        <v>39.299999999999997</v>
      </c>
      <c r="M2258" s="8">
        <v>77.125</v>
      </c>
      <c r="N2258" s="8">
        <v>11.9</v>
      </c>
      <c r="O2258" s="8">
        <v>10</v>
      </c>
      <c r="P2258" s="8">
        <v>11.45</v>
      </c>
      <c r="Q2258" s="8">
        <v>63</v>
      </c>
      <c r="R2258" s="8">
        <v>19.7</v>
      </c>
      <c r="S2258" s="8">
        <v>37.4</v>
      </c>
      <c r="T2258" s="8">
        <v>4.4000000000000004</v>
      </c>
      <c r="U2258" s="8">
        <v>3.9</v>
      </c>
      <c r="V2258" s="8">
        <v>4.2</v>
      </c>
      <c r="W2258" s="8">
        <v>17</v>
      </c>
      <c r="X2258" s="8">
        <v>8.5</v>
      </c>
      <c r="Y2258" s="8">
        <v>12.875</v>
      </c>
    </row>
    <row r="2259" spans="1:25">
      <c r="A2259" s="18">
        <v>46212</v>
      </c>
      <c r="B2259" s="18">
        <v>46212</v>
      </c>
      <c r="C2259" s="6">
        <v>0.61111111111111105</v>
      </c>
      <c r="D2259" s="7" t="s">
        <v>53</v>
      </c>
      <c r="E2259" s="8">
        <v>62</v>
      </c>
      <c r="F2259" s="8">
        <v>31.5</v>
      </c>
      <c r="G2259" s="8">
        <v>47.767000000000003</v>
      </c>
      <c r="H2259" s="8">
        <v>25.5</v>
      </c>
      <c r="I2259" s="8">
        <v>22.5</v>
      </c>
      <c r="J2259" s="8">
        <v>23.5</v>
      </c>
      <c r="K2259" s="8">
        <v>95</v>
      </c>
      <c r="L2259" s="8">
        <v>39.299999999999997</v>
      </c>
      <c r="M2259" s="8">
        <v>77.125</v>
      </c>
      <c r="N2259" s="8">
        <v>11.9</v>
      </c>
      <c r="O2259" s="8">
        <v>10</v>
      </c>
      <c r="P2259" s="8">
        <v>11.45</v>
      </c>
      <c r="Q2259" s="8">
        <v>63</v>
      </c>
      <c r="R2259" s="8">
        <v>19.7</v>
      </c>
      <c r="S2259" s="8">
        <v>37.4</v>
      </c>
      <c r="T2259" s="8">
        <v>4.4000000000000004</v>
      </c>
      <c r="U2259" s="8">
        <v>3.9</v>
      </c>
      <c r="V2259" s="8">
        <v>4.2</v>
      </c>
      <c r="W2259" s="8">
        <v>17</v>
      </c>
      <c r="X2259" s="8">
        <v>8.5</v>
      </c>
      <c r="Y2259" s="8">
        <v>12.875</v>
      </c>
    </row>
    <row r="2260" spans="1:25">
      <c r="A2260" s="18">
        <v>46212</v>
      </c>
      <c r="B2260" s="18">
        <v>46212</v>
      </c>
      <c r="C2260" s="6">
        <v>0.75694444444444453</v>
      </c>
      <c r="D2260" s="7" t="s">
        <v>53</v>
      </c>
      <c r="E2260" s="8">
        <v>62</v>
      </c>
      <c r="F2260" s="8">
        <v>31.5</v>
      </c>
      <c r="G2260" s="8">
        <v>47.767000000000003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8.6</v>
      </c>
      <c r="Y2260" s="8">
        <v>12.875</v>
      </c>
    </row>
    <row r="2261" spans="1:25">
      <c r="A2261" s="18">
        <v>46213</v>
      </c>
      <c r="B2261" s="18">
        <v>46213</v>
      </c>
      <c r="C2261" s="6">
        <v>0.45833333333333331</v>
      </c>
      <c r="D2261" s="7" t="s">
        <v>53</v>
      </c>
      <c r="E2261" s="8">
        <v>62</v>
      </c>
      <c r="F2261" s="8">
        <v>31.5</v>
      </c>
      <c r="G2261" s="8">
        <v>47.832999999999998</v>
      </c>
      <c r="H2261" s="8">
        <v>26</v>
      </c>
      <c r="I2261" s="8">
        <v>22.5</v>
      </c>
      <c r="J2261" s="8">
        <v>23.6</v>
      </c>
      <c r="K2261" s="8">
        <v>96</v>
      </c>
      <c r="L2261" s="8">
        <v>39.299999999999997</v>
      </c>
      <c r="M2261" s="8">
        <v>77.625</v>
      </c>
      <c r="N2261" s="8">
        <v>12</v>
      </c>
      <c r="O2261" s="8">
        <v>10.199999999999999</v>
      </c>
      <c r="P2261" s="8">
        <v>11.5</v>
      </c>
      <c r="Q2261" s="8">
        <v>64</v>
      </c>
      <c r="R2261" s="8">
        <v>19.7</v>
      </c>
      <c r="S2261" s="8">
        <v>37.799999999999997</v>
      </c>
      <c r="T2261" s="8">
        <v>4.4000000000000004</v>
      </c>
      <c r="U2261" s="8">
        <v>3.9</v>
      </c>
      <c r="V2261" s="8">
        <v>4.2039999999999997</v>
      </c>
      <c r="W2261" s="8">
        <v>17.5</v>
      </c>
      <c r="X2261" s="8">
        <v>8.6</v>
      </c>
      <c r="Y2261" s="8">
        <v>12.925000000000001</v>
      </c>
    </row>
    <row r="2262" spans="1:25">
      <c r="A2262" s="18">
        <v>46213</v>
      </c>
      <c r="B2262" s="18">
        <v>46213</v>
      </c>
      <c r="C2262" s="6">
        <v>0.61111111111111105</v>
      </c>
      <c r="D2262" s="7" t="s">
        <v>53</v>
      </c>
      <c r="E2262" s="8">
        <v>62</v>
      </c>
      <c r="F2262" s="8">
        <v>31.5</v>
      </c>
      <c r="G2262" s="8">
        <v>47.8</v>
      </c>
      <c r="H2262" s="8">
        <v>26</v>
      </c>
      <c r="I2262" s="8">
        <v>22.5</v>
      </c>
      <c r="J2262" s="8">
        <v>23.6</v>
      </c>
      <c r="K2262" s="8">
        <v>96</v>
      </c>
      <c r="L2262" s="8">
        <v>39.299999999999997</v>
      </c>
      <c r="M2262" s="8">
        <v>77.625</v>
      </c>
      <c r="N2262" s="8">
        <v>12</v>
      </c>
      <c r="O2262" s="8">
        <v>10.199999999999999</v>
      </c>
      <c r="P2262" s="8">
        <v>11.5</v>
      </c>
      <c r="Q2262" s="8">
        <v>64</v>
      </c>
      <c r="R2262" s="8">
        <v>19.7</v>
      </c>
      <c r="S2262" s="8">
        <v>37.799999999999997</v>
      </c>
      <c r="T2262" s="8">
        <v>4.4000000000000004</v>
      </c>
      <c r="U2262" s="8">
        <v>3.9</v>
      </c>
      <c r="V2262" s="8">
        <v>4.2140000000000004</v>
      </c>
      <c r="W2262" s="8">
        <v>17.5</v>
      </c>
      <c r="X2262" s="8">
        <v>8.6</v>
      </c>
      <c r="Y2262" s="8">
        <v>12.925000000000001</v>
      </c>
    </row>
    <row r="2263" spans="1:25">
      <c r="A2263" s="18">
        <v>46213</v>
      </c>
      <c r="B2263" s="18">
        <v>46213</v>
      </c>
      <c r="C2263" s="6">
        <v>0.75694444444444453</v>
      </c>
      <c r="D2263" s="7" t="s">
        <v>53</v>
      </c>
      <c r="E2263" s="8">
        <v>62</v>
      </c>
      <c r="F2263" s="8">
        <v>31.5</v>
      </c>
      <c r="G2263" s="8">
        <v>47.8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4.2140000000000004</v>
      </c>
      <c r="W2263" s="8">
        <v>17.5</v>
      </c>
      <c r="X2263" s="8">
        <v>8.6</v>
      </c>
      <c r="Y2263" s="8">
        <v>12.925000000000001</v>
      </c>
    </row>
    <row r="2264" spans="1:25">
      <c r="A2264" s="18">
        <v>46216</v>
      </c>
      <c r="B2264" s="18">
        <v>46216</v>
      </c>
      <c r="C2264" s="6">
        <v>0.45833333333333331</v>
      </c>
      <c r="D2264" s="7" t="s">
        <v>53</v>
      </c>
      <c r="E2264" s="8">
        <v>63.5</v>
      </c>
      <c r="F2264" s="8">
        <v>31.8</v>
      </c>
      <c r="G2264" s="8">
        <v>48.167000000000002</v>
      </c>
      <c r="H2264" s="8">
        <v>26</v>
      </c>
      <c r="I2264" s="8">
        <v>22.6</v>
      </c>
      <c r="J2264" s="8">
        <v>23.6</v>
      </c>
      <c r="K2264" s="8">
        <v>98</v>
      </c>
      <c r="L2264" s="8">
        <v>39.4</v>
      </c>
      <c r="M2264" s="8">
        <v>78.125</v>
      </c>
      <c r="N2264" s="8">
        <v>12</v>
      </c>
      <c r="O2264" s="8">
        <v>10.3</v>
      </c>
      <c r="P2264" s="8">
        <v>11.5</v>
      </c>
      <c r="Q2264" s="8">
        <v>65</v>
      </c>
      <c r="R2264" s="8">
        <v>19.8</v>
      </c>
      <c r="S2264" s="8">
        <v>38.1</v>
      </c>
      <c r="T2264" s="8">
        <v>4.45</v>
      </c>
      <c r="U2264" s="8">
        <v>3.95</v>
      </c>
      <c r="V2264" s="8">
        <v>4.2140000000000004</v>
      </c>
      <c r="W2264" s="8">
        <v>17.8</v>
      </c>
      <c r="X2264" s="8">
        <v>8.8000000000000007</v>
      </c>
      <c r="Y2264" s="8">
        <v>12.95</v>
      </c>
    </row>
    <row r="2265" spans="1:25">
      <c r="A2265" s="18">
        <v>46216</v>
      </c>
      <c r="B2265" s="18">
        <v>46216</v>
      </c>
      <c r="C2265" s="6">
        <v>0.61111111111111105</v>
      </c>
      <c r="D2265" s="7" t="s">
        <v>53</v>
      </c>
      <c r="E2265" s="8">
        <v>64</v>
      </c>
      <c r="F2265" s="8">
        <v>31.8</v>
      </c>
      <c r="G2265" s="8">
        <v>48.332999999999998</v>
      </c>
      <c r="H2265" s="8">
        <v>26</v>
      </c>
      <c r="I2265" s="8">
        <v>22.6</v>
      </c>
      <c r="J2265" s="8">
        <v>23.6</v>
      </c>
      <c r="K2265" s="8">
        <v>98</v>
      </c>
      <c r="L2265" s="8">
        <v>39.4</v>
      </c>
      <c r="M2265" s="8">
        <v>78.125</v>
      </c>
      <c r="N2265" s="8">
        <v>12</v>
      </c>
      <c r="O2265" s="8">
        <v>10.3</v>
      </c>
      <c r="P2265" s="8">
        <v>11.5</v>
      </c>
      <c r="Q2265" s="8">
        <v>65</v>
      </c>
      <c r="R2265" s="8">
        <v>19.8</v>
      </c>
      <c r="S2265" s="8">
        <v>38.5</v>
      </c>
      <c r="T2265" s="8">
        <v>4.45</v>
      </c>
      <c r="U2265" s="8">
        <v>3.95</v>
      </c>
      <c r="V2265" s="8">
        <v>4.2140000000000004</v>
      </c>
      <c r="W2265" s="8">
        <v>17.8</v>
      </c>
      <c r="X2265" s="8">
        <v>8.8000000000000007</v>
      </c>
      <c r="Y2265" s="8">
        <v>12.95</v>
      </c>
    </row>
    <row r="2266" spans="1:25">
      <c r="A2266" s="18">
        <v>46216</v>
      </c>
      <c r="B2266" s="18">
        <v>46216</v>
      </c>
      <c r="C2266" s="6">
        <v>0.75694444444444453</v>
      </c>
      <c r="D2266" s="7" t="s">
        <v>53</v>
      </c>
      <c r="E2266" s="8">
        <v>64</v>
      </c>
      <c r="F2266" s="8">
        <v>31.8</v>
      </c>
      <c r="G2266" s="8">
        <v>48.332999999999998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38.5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>
      <c r="A2267" s="18">
        <v>46217</v>
      </c>
      <c r="B2267" s="18">
        <v>46217</v>
      </c>
      <c r="C2267" s="6">
        <v>0.45833333333333331</v>
      </c>
      <c r="D2267" s="7" t="s">
        <v>53</v>
      </c>
      <c r="E2267" s="8">
        <v>64</v>
      </c>
      <c r="F2267" s="8">
        <v>31.8</v>
      </c>
      <c r="G2267" s="8">
        <v>48.5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78.375</v>
      </c>
      <c r="N2267" s="8">
        <v>12</v>
      </c>
      <c r="O2267" s="8">
        <v>10.3</v>
      </c>
      <c r="P2267" s="8">
        <v>11.5</v>
      </c>
      <c r="Q2267" s="8">
        <v>66</v>
      </c>
      <c r="R2267" s="8">
        <v>19.8</v>
      </c>
      <c r="S2267" s="8">
        <v>39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13.05</v>
      </c>
    </row>
    <row r="2268" spans="1:25">
      <c r="A2268" s="18">
        <v>46217</v>
      </c>
      <c r="B2268" s="18">
        <v>46217</v>
      </c>
      <c r="C2268" s="6">
        <v>0.61111111111111105</v>
      </c>
      <c r="D2268" s="7" t="s">
        <v>53</v>
      </c>
      <c r="E2268" s="8">
        <v>64</v>
      </c>
      <c r="F2268" s="8">
        <v>31.8</v>
      </c>
      <c r="G2268" s="8">
        <v>48.5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78.375</v>
      </c>
      <c r="N2268" s="8">
        <v>12</v>
      </c>
      <c r="O2268" s="8">
        <v>10.3</v>
      </c>
      <c r="P2268" s="8">
        <v>11.5</v>
      </c>
      <c r="Q2268" s="8">
        <v>66</v>
      </c>
      <c r="R2268" s="8">
        <v>19.8</v>
      </c>
      <c r="S2268" s="8">
        <v>39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13.05</v>
      </c>
    </row>
    <row r="2269" spans="1:25">
      <c r="A2269" s="18">
        <v>46217</v>
      </c>
      <c r="B2269" s="18">
        <v>46217</v>
      </c>
      <c r="C2269" s="6">
        <v>0.75694444444444453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39.200000000000003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>
      <c r="A2270" s="18">
        <v>46218</v>
      </c>
      <c r="B2270" s="18">
        <v>46218</v>
      </c>
      <c r="C2270" s="6">
        <v>0.45833333333333331</v>
      </c>
      <c r="D2270" s="7" t="s">
        <v>53</v>
      </c>
    </row>
    <row r="2271" spans="1:25">
      <c r="A2271" s="18">
        <v>46218</v>
      </c>
      <c r="B2271" s="18">
        <v>46218</v>
      </c>
      <c r="C2271" s="6">
        <v>0.61111111111111105</v>
      </c>
      <c r="D2271" s="7" t="s">
        <v>53</v>
      </c>
    </row>
    <row r="2272" spans="1:25">
      <c r="A2272" s="18">
        <v>46218</v>
      </c>
      <c r="B2272" s="18">
        <v>46218</v>
      </c>
      <c r="C2272" s="6">
        <v>0.75694444444444453</v>
      </c>
      <c r="D2272" s="7" t="s">
        <v>53</v>
      </c>
      <c r="E2272" s="8">
        <v>64</v>
      </c>
      <c r="F2272" s="8">
        <v>32</v>
      </c>
      <c r="G2272" s="8">
        <v>48.9</v>
      </c>
      <c r="H2272" s="8">
        <v>26</v>
      </c>
      <c r="I2272" s="8">
        <v>22.6</v>
      </c>
      <c r="J2272" s="8">
        <v>23.62</v>
      </c>
      <c r="K2272" s="8">
        <v>98</v>
      </c>
      <c r="L2272" s="8">
        <v>39.6</v>
      </c>
      <c r="M2272" s="8">
        <v>79.375</v>
      </c>
      <c r="N2272" s="8">
        <v>12</v>
      </c>
      <c r="O2272" s="8">
        <v>10.3</v>
      </c>
      <c r="P2272" s="8">
        <v>11.525</v>
      </c>
      <c r="Q2272" s="8">
        <v>67</v>
      </c>
      <c r="R2272" s="8">
        <v>20</v>
      </c>
      <c r="S2272" s="8">
        <v>39.799999999999997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Q21" sqref="Q21"/>
    </sheetView>
  </sheetViews>
  <sheetFormatPr defaultColWidth="9" defaultRowHeight="14.5"/>
  <cols>
    <col min="1" max="1" width="10.81640625" style="5" bestFit="1" customWidth="1"/>
    <col min="2" max="2" width="12.1796875" style="5" bestFit="1" customWidth="1"/>
    <col min="3" max="3" width="11.81640625" style="6" bestFit="1" customWidth="1"/>
    <col min="4" max="4" width="9.1796875" style="7" bestFit="1" customWidth="1"/>
    <col min="5" max="5" width="9.36328125" style="8" bestFit="1" customWidth="1"/>
    <col min="6" max="6" width="9" style="8"/>
    <col min="7" max="7" width="9.36328125" style="8" bestFit="1" customWidth="1"/>
    <col min="8" max="8" width="9.36328125" style="8" customWidth="1"/>
    <col min="9" max="9" width="9.81640625" style="8" customWidth="1"/>
    <col min="10" max="10" width="10.36328125" style="8" customWidth="1"/>
    <col min="11" max="11" width="9.36328125" style="8" bestFit="1" customWidth="1"/>
    <col min="12" max="12" width="9" style="8"/>
    <col min="13" max="13" width="9.36328125" style="8" bestFit="1" customWidth="1"/>
    <col min="14" max="25" width="9" style="8"/>
    <col min="26" max="16384" width="9" style="4"/>
  </cols>
  <sheetData>
    <row r="1" spans="1:37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7"/>
  <sheetViews>
    <sheetView workbookViewId="0">
      <pane xSplit="4" ySplit="5" topLeftCell="J29" activePane="bottomRight" state="frozen"/>
      <selection pane="topRight" activeCell="E1" sqref="E1"/>
      <selection pane="bottomLeft" activeCell="A6" sqref="A6"/>
      <selection pane="bottomRight" activeCell="N37" sqref="N37"/>
    </sheetView>
  </sheetViews>
  <sheetFormatPr defaultColWidth="9" defaultRowHeight="14.5"/>
  <cols>
    <col min="1" max="1" width="10.36328125" style="5" bestFit="1" customWidth="1"/>
    <col min="2" max="2" width="12.1796875" style="5" bestFit="1" customWidth="1"/>
    <col min="3" max="3" width="10.1796875" style="6" bestFit="1" customWidth="1"/>
    <col min="4" max="4" width="10" style="7" bestFit="1" customWidth="1"/>
    <col min="5" max="6" width="9.1796875" style="13" bestFit="1" customWidth="1"/>
    <col min="7" max="7" width="9.6328125" style="14" bestFit="1" customWidth="1"/>
    <col min="8" max="8" width="10.6328125" style="13" bestFit="1" customWidth="1"/>
    <col min="9" max="9" width="9.1796875" style="13" bestFit="1" customWidth="1"/>
    <col min="10" max="10" width="11.81640625" style="14" customWidth="1"/>
    <col min="11" max="12" width="9.1796875" style="13" bestFit="1" customWidth="1"/>
    <col min="13" max="13" width="13.36328125" style="8" bestFit="1" customWidth="1"/>
    <col min="14" max="22" width="9.1796875" style="8" bestFit="1" customWidth="1"/>
    <col min="23" max="25" width="9" style="8"/>
    <col min="26" max="16384" width="9" style="4"/>
  </cols>
  <sheetData>
    <row r="1" spans="1:25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7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K37" sqref="K37"/>
    </sheetView>
  </sheetViews>
  <sheetFormatPr defaultColWidth="9" defaultRowHeight="14.5"/>
  <cols>
    <col min="1" max="1" width="10.36328125" style="7" bestFit="1" customWidth="1"/>
    <col min="2" max="2" width="12.1796875" style="7" bestFit="1" customWidth="1"/>
    <col min="3" max="3" width="10.1796875" style="6" bestFit="1" customWidth="1"/>
    <col min="4" max="4" width="10" style="7" bestFit="1" customWidth="1"/>
    <col min="5" max="10" width="10.36328125" style="8" bestFit="1" customWidth="1"/>
    <col min="11" max="25" width="9" style="8"/>
    <col min="26" max="16384" width="9" style="4"/>
  </cols>
  <sheetData>
    <row r="1" spans="1:25" s="2" customFormat="1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L24" sqref="L24"/>
    </sheetView>
  </sheetViews>
  <sheetFormatPr defaultColWidth="9" defaultRowHeight="14.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5"/>
  <cols>
    <col min="1" max="1" width="18.6328125" style="4" bestFit="1" customWidth="1"/>
    <col min="2" max="3" width="27.81640625" style="4" bestFit="1" customWidth="1"/>
    <col min="4" max="16384" width="9" style="4"/>
  </cols>
  <sheetData>
    <row r="1" spans="1:4">
      <c r="A1" s="15" t="s">
        <v>48</v>
      </c>
      <c r="B1" s="15" t="s">
        <v>24</v>
      </c>
      <c r="C1" s="15" t="s">
        <v>25</v>
      </c>
    </row>
    <row r="2" spans="1:4">
      <c r="A2" s="15" t="s">
        <v>26</v>
      </c>
      <c r="B2" s="16" t="s">
        <v>27</v>
      </c>
      <c r="C2" s="16" t="s">
        <v>28</v>
      </c>
      <c r="D2" s="16" t="s">
        <v>47</v>
      </c>
    </row>
    <row r="3" spans="1:4">
      <c r="A3" s="15"/>
      <c r="B3" s="16" t="s">
        <v>29</v>
      </c>
      <c r="C3" s="16" t="s">
        <v>30</v>
      </c>
    </row>
    <row r="4" spans="1:4">
      <c r="A4" s="15"/>
      <c r="B4" s="16" t="s">
        <v>31</v>
      </c>
      <c r="C4" s="16" t="s">
        <v>32</v>
      </c>
    </row>
    <row r="5" spans="1:4">
      <c r="A5" s="15"/>
      <c r="B5" s="16" t="s">
        <v>33</v>
      </c>
      <c r="C5" s="16" t="s">
        <v>34</v>
      </c>
    </row>
    <row r="6" spans="1:4">
      <c r="A6" s="15"/>
      <c r="B6" s="16" t="s">
        <v>35</v>
      </c>
      <c r="C6" s="16" t="s">
        <v>36</v>
      </c>
    </row>
    <row r="7" spans="1:4">
      <c r="A7" s="15"/>
      <c r="B7" s="16" t="s">
        <v>37</v>
      </c>
      <c r="C7" s="16" t="s">
        <v>38</v>
      </c>
    </row>
    <row r="8" spans="1:4">
      <c r="A8" s="15"/>
      <c r="B8" s="16" t="s">
        <v>39</v>
      </c>
      <c r="C8" s="16" t="s">
        <v>40</v>
      </c>
    </row>
    <row r="9" spans="1:4">
      <c r="A9" s="15" t="s">
        <v>41</v>
      </c>
      <c r="B9" s="16" t="s">
        <v>0</v>
      </c>
      <c r="C9" s="16"/>
    </row>
    <row r="10" spans="1:4">
      <c r="A10" s="15"/>
      <c r="B10" s="16" t="s">
        <v>1</v>
      </c>
      <c r="C10" s="16"/>
    </row>
    <row r="11" spans="1:4">
      <c r="A11" s="15"/>
      <c r="B11" s="16" t="s">
        <v>2</v>
      </c>
      <c r="C11" s="16"/>
    </row>
    <row r="12" spans="1:4">
      <c r="A12" s="15"/>
      <c r="B12" s="16" t="s">
        <v>3</v>
      </c>
      <c r="C12" s="16"/>
    </row>
    <row r="13" spans="1:4">
      <c r="A13" s="15"/>
      <c r="B13" s="16" t="s">
        <v>4</v>
      </c>
      <c r="C13" s="16"/>
    </row>
    <row r="14" spans="1:4">
      <c r="A14" s="15"/>
      <c r="B14" s="16" t="s">
        <v>5</v>
      </c>
      <c r="C14" s="16"/>
    </row>
    <row r="15" spans="1:4">
      <c r="A15" s="15"/>
      <c r="B15" s="16" t="s">
        <v>6</v>
      </c>
      <c r="C15" s="16"/>
    </row>
    <row r="16" spans="1:4">
      <c r="A16" s="15" t="s">
        <v>42</v>
      </c>
      <c r="B16" s="16" t="s">
        <v>7</v>
      </c>
      <c r="C16" s="16" t="s">
        <v>30</v>
      </c>
    </row>
    <row r="17" spans="1:3">
      <c r="A17" s="15"/>
      <c r="B17" s="16" t="s">
        <v>8</v>
      </c>
      <c r="C17" s="16" t="s">
        <v>30</v>
      </c>
    </row>
    <row r="18" spans="1:3">
      <c r="A18" s="15"/>
      <c r="B18" s="16" t="s">
        <v>9</v>
      </c>
      <c r="C18" s="16" t="s">
        <v>43</v>
      </c>
    </row>
    <row r="19" spans="1:3">
      <c r="A19" s="15" t="s">
        <v>44</v>
      </c>
      <c r="B19" s="16" t="s">
        <v>10</v>
      </c>
      <c r="C19" s="16" t="s">
        <v>36</v>
      </c>
    </row>
    <row r="20" spans="1:3">
      <c r="A20" s="15"/>
      <c r="B20" s="16" t="s">
        <v>11</v>
      </c>
      <c r="C20" s="16" t="s">
        <v>36</v>
      </c>
    </row>
    <row r="21" spans="1:3">
      <c r="A21" s="15" t="s">
        <v>45</v>
      </c>
      <c r="B21" s="16" t="s">
        <v>12</v>
      </c>
      <c r="C21" s="16"/>
    </row>
    <row r="22" spans="1:3">
      <c r="A22" s="15"/>
      <c r="B22" s="16" t="s">
        <v>13</v>
      </c>
      <c r="C22" s="16"/>
    </row>
    <row r="23" spans="1:3">
      <c r="A23" s="15"/>
      <c r="B23" s="16" t="s">
        <v>14</v>
      </c>
      <c r="C23" s="16"/>
    </row>
    <row r="24" spans="1:3">
      <c r="A24" s="15"/>
      <c r="B24" s="16" t="s">
        <v>15</v>
      </c>
      <c r="C24" s="16"/>
    </row>
    <row r="25" spans="1:3">
      <c r="A25" s="15"/>
      <c r="B25" s="16" t="s">
        <v>16</v>
      </c>
      <c r="C25" s="16"/>
    </row>
    <row r="26" spans="1:3">
      <c r="A26" s="15"/>
      <c r="B26" s="16" t="s">
        <v>17</v>
      </c>
      <c r="C26" s="16"/>
    </row>
    <row r="27" spans="1:3">
      <c r="A27" s="15" t="s">
        <v>46</v>
      </c>
      <c r="B27" s="16" t="s">
        <v>18</v>
      </c>
      <c r="C27" s="16"/>
    </row>
    <row r="28" spans="1:3">
      <c r="A28" s="15"/>
      <c r="B28" s="16" t="s">
        <v>19</v>
      </c>
      <c r="C28" s="16"/>
    </row>
    <row r="29" spans="1:3">
      <c r="A29" s="15"/>
      <c r="B29" s="16" t="s">
        <v>20</v>
      </c>
      <c r="C29" s="16"/>
    </row>
    <row r="30" spans="1:3">
      <c r="A30" s="15"/>
      <c r="B30" s="16" t="s">
        <v>21</v>
      </c>
      <c r="C30" s="16"/>
    </row>
    <row r="31" spans="1:3">
      <c r="A31" s="15"/>
      <c r="B31" s="16" t="s">
        <v>22</v>
      </c>
      <c r="C31" s="16"/>
    </row>
    <row r="32" spans="1: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2026-07-15T17:31:24Z</dcterms:modified>
</cp:coreProperties>
</file>