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80C02AA5-2A6B-4CA1-8B03-A91C1B95B97A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67" i="1" l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<sst xmlns="http://schemas.openxmlformats.org/spreadsheetml/2006/main" count="31" uniqueCount="29">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</sst>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BDI!$E$2:$E$19424</c:f>
              <c:numCache>
                <c:formatCode>_-* #,##0_-;\-* #,##0_-;_-* "-"_-;_-@_-</c:formatCode>
                <c:ptCount val="1942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BDI!$F$2:$F$19424</c:f>
              <c:numCache>
                <c:formatCode>_-* #,##0_-;\-* #,##0_-;_-* "-"_-;_-@_-</c:formatCode>
                <c:ptCount val="1942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BDI!$G$2:$G$19424</c:f>
              <c:numCache>
                <c:formatCode>_-* #,##0_-;\-* #,##0_-;_-* "-"_-;_-@_-</c:formatCode>
                <c:ptCount val="1942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BDI!$I$2:$I$19424</c:f>
              <c:numCache>
                <c:formatCode>_-* #,##0_-;\-* #,##0_-;_-* "-"_-;_-@_-</c:formatCode>
                <c:ptCount val="1942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BDI!$J$2:$J$19424</c:f>
              <c:numCache>
                <c:formatCode>_-* #,##0_-;\-* #,##0_-;_-* "-"_-;_-@_-</c:formatCode>
                <c:ptCount val="1942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BDI!$N$2:$N$19424</c:f>
              <c:numCache>
                <c:formatCode>_(* #,##0_);_(* \(#,##0\);_(* "-"??_);_(@_)</c:formatCode>
                <c:ptCount val="1942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</c:numCache>
            </c:numRef>
          </c:cat>
          <c:val>
            <c:numRef>
              <c:f>BDI!$K$9388:$K$19426</c:f>
              <c:numCache>
                <c:formatCode>_(* #,##0_);_(* \(#,##0\);_(* "-"??_);_(@_)</c:formatCode>
                <c:ptCount val="1003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</c:numCache>
            </c:numRef>
          </c:cat>
          <c:val>
            <c:numRef>
              <c:f>BDI!$L$9388:$L$19426</c:f>
              <c:numCache>
                <c:formatCode>_(* #,##0_);_(* \(#,##0\);_(* "-"??_);_(@_)</c:formatCode>
                <c:ptCount val="1003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</c:numCache>
            </c:numRef>
          </c:cat>
          <c:val>
            <c:numRef>
              <c:f>BDI!$M$9388:$M$19426</c:f>
              <c:numCache>
                <c:formatCode>_-* #,##0_-;\-* #,##0_-;_-* "-"_-;_-@_-</c:formatCode>
                <c:ptCount val="1003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71"/>
  <sheetViews>
    <sheetView showGridLines="0" tabSelected="1" zoomScaleNormal="100" workbookViewId="0">
      <pane xSplit="7" ySplit="4" topLeftCell="H9452" activePane="bottomRight" state="frozen"/>
      <selection pane="topRight" activeCell="F1" sqref="F1"/>
      <selection pane="bottomLeft" activeCell="A5" sqref="A5"/>
      <selection pane="bottomRight" activeCell="O9470" sqref="O9470"/>
    </sheetView>
  </sheetViews>
  <sheetFormatPr defaultColWidth="9" defaultRowHeight="13.5"/>
  <cols>
    <col min="1" max="1" width="12.08984375" style="11" bestFit="1" customWidth="1"/>
    <col min="2" max="2" width="13.6328125" style="7" bestFit="1" customWidth="1"/>
    <col min="3" max="3" width="11.6328125" style="13" customWidth="1"/>
    <col min="4" max="4" width="11.6328125" style="7" customWidth="1"/>
    <col min="5" max="7" width="9.08984375" style="8" bestFit="1" customWidth="1"/>
    <col min="8" max="8" width="9.08984375" style="9" bestFit="1" customWidth="1"/>
    <col min="9" max="10" width="9.08984375" style="8" bestFit="1" customWidth="1"/>
    <col min="11" max="12" width="9.08984375" style="9" bestFit="1" customWidth="1"/>
    <col min="13" max="13" width="9.08984375" style="10" bestFit="1" customWidth="1"/>
    <col min="14" max="14" width="9.0898437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>
      <c r="A9467" s="11">
        <v>46139</v>
      </c>
      <c r="B9467" s="11">
        <v>46139</v>
      </c>
      <c r="C9467" s="13">
        <v>0.70833333333333304</v>
      </c>
      <c r="D9467" s="7" t="str">
        <f t="shared" ref="D9467:D9471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  <c r="E9470" s="8">
        <v>2686</v>
      </c>
      <c r="F9470" s="8">
        <v>1525</v>
      </c>
      <c r="G9470" s="8">
        <v>4327</v>
      </c>
      <c r="H9470" s="9">
        <v>1997</v>
      </c>
      <c r="I9470" s="8">
        <v>1992</v>
      </c>
      <c r="J9470" s="8">
        <v>814</v>
      </c>
      <c r="K9470" s="9">
        <v>9380</v>
      </c>
      <c r="L9470" s="9">
        <v>15564</v>
      </c>
      <c r="M9470" s="10">
        <v>1945</v>
      </c>
      <c r="N9470" s="9">
        <v>2767</v>
      </c>
    </row>
    <row r="9471" spans="1:14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Q27" sqref="Q27"/>
    </sheetView>
  </sheetViews>
  <sheetFormatPr defaultColWidth="8.90625" defaultRowHeight="14.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90625" defaultRowHeight="13.5"/>
  <cols>
    <col min="1" max="16384" width="8.90625" style="6"/>
  </cols>
  <sheetData>
    <row r="2" spans="2:3">
      <c r="B2" s="14" t="s">
        <v>5</v>
      </c>
      <c r="C2" s="15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2026-05-01T02:34:22Z</dcterms:modified>
</cp:coreProperties>
</file>