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1FDF50C1-8441-46E5-BFFD-4C72C4E2936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<sst xmlns="http://schemas.openxmlformats.org/spreadsheetml/2006/main" count="2268" uniqueCount="16">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</sst>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5" fontId="5" fillId="0" borderId="0" xfId="1" applyNumberFormat="1" applyFont="1" applyBorder="1" applyAlignment="1"/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>
      <alignment vertical="center"/>
    </xf>
    <xf numFmtId="166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/>
    </xf>
    <xf numFmtId="0" fontId="6" fillId="0" borderId="0" xfId="0" applyFont="1"/>
    <xf numFmtId="167" fontId="6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center"/>
    </xf>
    <xf numFmtId="167" fontId="5" fillId="0" borderId="0" xfId="1" applyNumberFormat="1" applyFont="1" applyAlignment="1"/>
    <xf numFmtId="168" fontId="6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55"/>
  <sheetViews>
    <sheetView showGridLines="0" tabSelected="1" zoomScaleNormal="100" workbookViewId="0">
      <pane xSplit="8" ySplit="5" topLeftCell="I2240" activePane="bottomRight" state="frozen"/>
      <selection pane="topRight" activeCell="C1" sqref="C1"/>
      <selection pane="bottomLeft" activeCell="A6" sqref="A6"/>
      <selection pane="bottomRight" activeCell="I2255" sqref="I2255"/>
    </sheetView>
  </sheetViews>
  <sheetFormatPr defaultColWidth="9" defaultRowHeight="12.6"/>
  <cols>
    <col min="1" max="1" width="12.5546875" style="3" bestFit="1" customWidth="1"/>
    <col min="2" max="2" width="14.109375" style="9" bestFit="1" customWidth="1"/>
    <col min="3" max="3" width="11.77734375" style="20" bestFit="1" customWidth="1"/>
    <col min="4" max="4" width="11.5546875" style="11" customWidth="1"/>
    <col min="5" max="7" width="11.5546875" style="16" customWidth="1"/>
    <col min="8" max="8" width="10.77734375" style="10" bestFit="1" customWidth="1"/>
    <col min="9" max="16384" width="9" style="7"/>
  </cols>
  <sheetData>
    <row r="1" spans="1:8" s="13" customFormat="1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  <row r="2236" spans="1:8">
      <c r="A2236" s="3">
        <v>46136</v>
      </c>
      <c r="B2236" s="9">
        <v>46136</v>
      </c>
      <c r="C2236" s="19">
        <v>0.625</v>
      </c>
      <c r="D2236" s="4" t="s">
        <v>10</v>
      </c>
      <c r="E2236" s="16">
        <v>173000</v>
      </c>
      <c r="F2236" s="16">
        <v>175000</v>
      </c>
      <c r="G2236" s="16">
        <v>171000</v>
      </c>
      <c r="H2236" s="10">
        <v>173000</v>
      </c>
    </row>
    <row r="2237" spans="1:8">
      <c r="A2237" s="3">
        <v>46139</v>
      </c>
      <c r="B2237" s="9">
        <v>46139</v>
      </c>
      <c r="C2237" s="19">
        <v>0.625</v>
      </c>
      <c r="D2237" s="4" t="s">
        <v>10</v>
      </c>
      <c r="E2237" s="16">
        <v>176000</v>
      </c>
      <c r="F2237" s="16">
        <v>179000</v>
      </c>
      <c r="G2237" s="16">
        <v>172965</v>
      </c>
      <c r="H2237" s="10">
        <v>176000</v>
      </c>
    </row>
    <row r="2238" spans="1:8">
      <c r="A2238" s="3">
        <v>46140</v>
      </c>
      <c r="B2238" s="9">
        <v>46140</v>
      </c>
      <c r="C2238" s="19">
        <v>0.625</v>
      </c>
      <c r="D2238" s="4" t="s">
        <v>10</v>
      </c>
      <c r="E2238" s="16">
        <v>174500</v>
      </c>
      <c r="F2238" s="16">
        <v>177000</v>
      </c>
      <c r="G2238" s="16">
        <v>172000</v>
      </c>
      <c r="H2238" s="10">
        <v>174500</v>
      </c>
    </row>
    <row r="2239" spans="1:8">
      <c r="A2239" s="3">
        <v>46141</v>
      </c>
      <c r="B2239" s="9">
        <v>46141</v>
      </c>
      <c r="C2239" s="19">
        <v>0.625</v>
      </c>
      <c r="D2239" s="4" t="s">
        <v>10</v>
      </c>
      <c r="E2239" s="16">
        <v>174483</v>
      </c>
      <c r="F2239" s="16">
        <v>177000</v>
      </c>
      <c r="G2239" s="16">
        <v>172000</v>
      </c>
      <c r="H2239" s="10">
        <v>174500</v>
      </c>
    </row>
    <row r="2240" spans="1:8">
      <c r="A2240" s="3">
        <v>46142</v>
      </c>
      <c r="B2240" s="9">
        <v>46142</v>
      </c>
      <c r="C2240" s="19">
        <v>0.625</v>
      </c>
      <c r="D2240" s="4" t="s">
        <v>10</v>
      </c>
      <c r="E2240" s="16">
        <v>177000</v>
      </c>
      <c r="F2240" s="16">
        <v>180000</v>
      </c>
      <c r="G2240" s="16">
        <v>176000</v>
      </c>
      <c r="H2240" s="10">
        <v>177000</v>
      </c>
    </row>
    <row r="2241" spans="1:8">
      <c r="A2241" s="3">
        <v>46148</v>
      </c>
      <c r="B2241" s="9">
        <v>46148</v>
      </c>
      <c r="C2241" s="19">
        <v>0.625</v>
      </c>
      <c r="D2241" s="4" t="s">
        <v>10</v>
      </c>
      <c r="E2241" s="16">
        <v>187500</v>
      </c>
      <c r="F2241" s="16">
        <v>193000</v>
      </c>
      <c r="G2241" s="16">
        <v>182000</v>
      </c>
      <c r="H2241" s="10">
        <v>187500</v>
      </c>
    </row>
    <row r="2242" spans="1:8">
      <c r="A2242" s="3">
        <v>46149</v>
      </c>
      <c r="B2242" s="9">
        <v>46149</v>
      </c>
      <c r="C2242" s="19">
        <v>0.625</v>
      </c>
      <c r="D2242" s="4" t="s">
        <v>10</v>
      </c>
      <c r="E2242" s="16">
        <v>190500</v>
      </c>
      <c r="F2242" s="16">
        <v>195000</v>
      </c>
      <c r="G2242" s="16">
        <v>186000</v>
      </c>
      <c r="H2242" s="10">
        <v>190500</v>
      </c>
    </row>
    <row r="2243" spans="1:8">
      <c r="A2243" s="3">
        <v>46150</v>
      </c>
      <c r="B2243" s="9">
        <v>46150</v>
      </c>
      <c r="C2243" s="19">
        <v>0.625</v>
      </c>
      <c r="D2243" s="4" t="s">
        <v>10</v>
      </c>
      <c r="E2243" s="16">
        <v>190481</v>
      </c>
      <c r="F2243" s="16">
        <v>198000</v>
      </c>
      <c r="G2243" s="16">
        <v>190000</v>
      </c>
      <c r="H2243" s="10">
        <v>194000</v>
      </c>
    </row>
    <row r="2244" spans="1:8">
      <c r="A2244" s="3">
        <v>46153</v>
      </c>
      <c r="B2244" s="9">
        <v>46153</v>
      </c>
      <c r="C2244" s="19">
        <v>0.625</v>
      </c>
      <c r="D2244" s="4" t="s">
        <v>10</v>
      </c>
      <c r="E2244" s="16">
        <v>195250</v>
      </c>
      <c r="F2244" s="16">
        <v>199000</v>
      </c>
      <c r="G2244" s="16">
        <v>191500</v>
      </c>
      <c r="H2244" s="10">
        <v>195250</v>
      </c>
    </row>
    <row r="2245" spans="1:8">
      <c r="A2245" s="3">
        <v>46154</v>
      </c>
      <c r="B2245" s="9">
        <v>46154</v>
      </c>
      <c r="C2245" s="19">
        <v>0.625</v>
      </c>
      <c r="D2245" s="4" t="s">
        <v>10</v>
      </c>
      <c r="E2245" s="16">
        <v>195270</v>
      </c>
      <c r="F2245" s="16">
        <v>203000</v>
      </c>
      <c r="G2245" s="16">
        <v>195211</v>
      </c>
      <c r="H2245" s="10">
        <v>200000</v>
      </c>
    </row>
    <row r="2246" spans="1:8">
      <c r="A2246" s="3">
        <v>46155</v>
      </c>
      <c r="B2246" s="9">
        <v>46155</v>
      </c>
      <c r="C2246" s="19">
        <v>0.625</v>
      </c>
      <c r="D2246" s="4" t="s">
        <v>10</v>
      </c>
      <c r="E2246" s="16">
        <v>199960</v>
      </c>
      <c r="F2246" s="16">
        <v>203000</v>
      </c>
      <c r="G2246" s="16">
        <v>198000</v>
      </c>
      <c r="H2246" s="10">
        <v>200500</v>
      </c>
    </row>
    <row r="2247" spans="1:8">
      <c r="A2247" s="3">
        <v>46156</v>
      </c>
      <c r="B2247" s="9">
        <v>46156</v>
      </c>
      <c r="C2247" s="19">
        <v>0.625</v>
      </c>
      <c r="D2247" s="4" t="s">
        <v>10</v>
      </c>
      <c r="E2247" s="16">
        <v>165000</v>
      </c>
      <c r="F2247" s="16">
        <v>200540</v>
      </c>
      <c r="G2247" s="16">
        <v>191000</v>
      </c>
      <c r="H2247" s="10">
        <v>195000</v>
      </c>
    </row>
    <row r="2248" spans="1:8">
      <c r="A2248" s="3">
        <v>46157</v>
      </c>
      <c r="B2248" s="9">
        <v>46157</v>
      </c>
      <c r="C2248" s="19">
        <v>0.625</v>
      </c>
      <c r="D2248" s="4" t="s">
        <v>10</v>
      </c>
      <c r="E2248" s="16">
        <v>194961</v>
      </c>
      <c r="F2248" s="16">
        <v>196000</v>
      </c>
      <c r="G2248" s="16">
        <v>188000</v>
      </c>
      <c r="H2248" s="10">
        <v>192000</v>
      </c>
    </row>
    <row r="2249" spans="1:8">
      <c r="A2249" s="3">
        <v>46160</v>
      </c>
      <c r="B2249" s="3">
        <v>46160</v>
      </c>
      <c r="C2249" s="19">
        <v>0.625</v>
      </c>
      <c r="D2249" s="4" t="s">
        <v>10</v>
      </c>
      <c r="E2249" s="16">
        <v>192019</v>
      </c>
      <c r="F2249" s="16">
        <v>196000</v>
      </c>
      <c r="G2249" s="16">
        <v>187000</v>
      </c>
      <c r="H2249" s="10">
        <v>191500</v>
      </c>
    </row>
    <row r="2250" spans="1:8">
      <c r="A2250" s="3">
        <v>46161</v>
      </c>
      <c r="B2250" s="9">
        <v>46161</v>
      </c>
      <c r="C2250" s="19">
        <v>0.625</v>
      </c>
      <c r="D2250" s="4" t="s">
        <v>10</v>
      </c>
      <c r="E2250" s="16">
        <v>191481</v>
      </c>
      <c r="F2250" s="16">
        <v>192000</v>
      </c>
      <c r="G2250" s="16">
        <v>181000</v>
      </c>
      <c r="H2250" s="10">
        <v>186500</v>
      </c>
    </row>
    <row r="2251" spans="1:8">
      <c r="A2251" s="3">
        <v>46162</v>
      </c>
      <c r="B2251" s="3">
        <v>46162</v>
      </c>
      <c r="C2251" s="19">
        <v>0.625</v>
      </c>
      <c r="D2251" s="4" t="s">
        <v>10</v>
      </c>
      <c r="E2251" s="16">
        <v>186481</v>
      </c>
      <c r="F2251" s="16">
        <v>186519</v>
      </c>
      <c r="G2251" s="16">
        <v>174000</v>
      </c>
      <c r="H2251" s="10">
        <v>179000</v>
      </c>
    </row>
    <row r="2252" spans="1:8">
      <c r="A2252" s="3">
        <v>46163</v>
      </c>
      <c r="B2252" s="3">
        <v>46163</v>
      </c>
      <c r="C2252" s="19">
        <v>0.625</v>
      </c>
      <c r="D2252" s="4" t="s">
        <v>10</v>
      </c>
      <c r="E2252" s="16">
        <v>179036</v>
      </c>
      <c r="F2252" s="16">
        <v>184000</v>
      </c>
      <c r="G2252" s="16">
        <v>178964</v>
      </c>
      <c r="H2252" s="10">
        <v>182000</v>
      </c>
    </row>
    <row r="2253" spans="1:8">
      <c r="A2253" s="3">
        <v>46164</v>
      </c>
      <c r="B2253" s="9">
        <v>46164</v>
      </c>
      <c r="C2253" s="19">
        <v>0.625</v>
      </c>
      <c r="D2253" s="4" t="s">
        <v>10</v>
      </c>
      <c r="E2253" s="16">
        <v>182018</v>
      </c>
      <c r="F2253" s="16">
        <v>182036</v>
      </c>
      <c r="G2253" s="16">
        <v>176000</v>
      </c>
      <c r="H2253" s="10">
        <v>178000</v>
      </c>
    </row>
    <row r="2254" spans="1:8">
      <c r="A2254" s="3">
        <v>46167</v>
      </c>
      <c r="B2254" s="9">
        <v>46167</v>
      </c>
      <c r="C2254" s="19">
        <v>0.625</v>
      </c>
      <c r="D2254" s="4" t="s">
        <v>10</v>
      </c>
      <c r="E2254" s="16">
        <v>177982</v>
      </c>
      <c r="F2254" s="16">
        <v>185500</v>
      </c>
      <c r="G2254" s="16">
        <v>177964</v>
      </c>
      <c r="H2254" s="10">
        <v>183250</v>
      </c>
    </row>
    <row r="2255" spans="1:8">
      <c r="A2255" s="3">
        <v>46168</v>
      </c>
      <c r="B2255" s="9">
        <v>46168</v>
      </c>
      <c r="C2255" s="19">
        <v>0.625</v>
      </c>
      <c r="D2255" s="4" t="s">
        <v>10</v>
      </c>
      <c r="E2255" s="16">
        <v>183232</v>
      </c>
      <c r="F2255" s="16">
        <v>183287</v>
      </c>
      <c r="G2255" s="16">
        <v>177000</v>
      </c>
      <c r="H2255" s="10">
        <v>180000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8671875" defaultRowHeight="14.4"/>
  <cols>
    <col min="2" max="2" width="10.44140625" bestFit="1" customWidth="1"/>
  </cols>
  <sheetData>
    <row r="2" spans="2:3">
      <c r="B2" s="1" t="s">
        <v>0</v>
      </c>
      <c r="C2" s="2" t="s">
        <v>15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M26" sqref="M26"/>
    </sheetView>
  </sheetViews>
  <sheetFormatPr defaultColWidth="8.88671875" defaultRowHeight="14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2026-05-26T08:53:07Z</dcterms:modified>
</cp:coreProperties>
</file>