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commodity/"/>
    </mc:Choice>
  </mc:AlternateContent>
  <xr:revisionPtr revIDLastSave="0" documentId="13_ncr:1_{77C59B7A-EA70-504F-BED4-BB1C4775B1F3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<sst xmlns="http://schemas.openxmlformats.org/spreadsheetml/2006/main" count="2295" uniqueCount="16">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</sst>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82"/>
  <sheetViews>
    <sheetView showGridLines="0" tabSelected="1" zoomScaleNormal="100" workbookViewId="0">
      <pane xSplit="8" ySplit="5" topLeftCell="I2261" activePane="bottomRight" state="frozen"/>
      <selection pane="topRight" activeCell="C1" sqref="C1"/>
      <selection pane="bottomLeft" activeCell="A6" sqref="A6"/>
      <selection pane="bottomRight" activeCell="I2282" sqref="I2282"/>
    </sheetView>
  </sheetViews>
  <sheetFormatPr baseColWidth="10" defaultColWidth="9" defaultRowHeight="15" x14ac:dyDescent="0.2"/>
  <cols>
    <col min="1" max="1" width="10.1640625" style="16" bestFit="1" customWidth="1"/>
    <col min="2" max="2" width="11.6640625" style="14" bestFit="1" customWidth="1"/>
    <col min="3" max="3" width="10.1640625" style="18" bestFit="1" customWidth="1"/>
    <col min="4" max="4" width="9.5" style="19" bestFit="1" customWidth="1"/>
    <col min="5" max="7" width="8.83203125" style="17" bestFit="1" customWidth="1"/>
    <col min="8" max="8" width="8.5" style="15" bestFit="1" customWidth="1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2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2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2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2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2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2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2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2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2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2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2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2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2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2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2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2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2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2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2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2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2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2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2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2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2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2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2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2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2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2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2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2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2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 x14ac:dyDescent="0.2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 x14ac:dyDescent="0.2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 x14ac:dyDescent="0.2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 x14ac:dyDescent="0.2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 x14ac:dyDescent="0.2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 x14ac:dyDescent="0.2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 x14ac:dyDescent="0.2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 x14ac:dyDescent="0.2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 x14ac:dyDescent="0.2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 x14ac:dyDescent="0.2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 x14ac:dyDescent="0.2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 x14ac:dyDescent="0.2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 x14ac:dyDescent="0.2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 x14ac:dyDescent="0.2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 x14ac:dyDescent="0.2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 x14ac:dyDescent="0.2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 x14ac:dyDescent="0.2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 x14ac:dyDescent="0.2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 x14ac:dyDescent="0.2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 x14ac:dyDescent="0.2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 x14ac:dyDescent="0.2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 x14ac:dyDescent="0.2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 x14ac:dyDescent="0.2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 x14ac:dyDescent="0.2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 x14ac:dyDescent="0.2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 x14ac:dyDescent="0.2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 x14ac:dyDescent="0.2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 x14ac:dyDescent="0.2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 x14ac:dyDescent="0.2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 x14ac:dyDescent="0.2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 x14ac:dyDescent="0.2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 x14ac:dyDescent="0.2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 x14ac:dyDescent="0.2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 x14ac:dyDescent="0.2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 x14ac:dyDescent="0.2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 x14ac:dyDescent="0.2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 x14ac:dyDescent="0.2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 x14ac:dyDescent="0.2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 x14ac:dyDescent="0.2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 x14ac:dyDescent="0.2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 x14ac:dyDescent="0.2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 x14ac:dyDescent="0.2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 x14ac:dyDescent="0.2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 x14ac:dyDescent="0.2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 x14ac:dyDescent="0.2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 x14ac:dyDescent="0.2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 x14ac:dyDescent="0.2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 x14ac:dyDescent="0.2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 x14ac:dyDescent="0.2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 x14ac:dyDescent="0.2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 x14ac:dyDescent="0.2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 x14ac:dyDescent="0.2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 x14ac:dyDescent="0.2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 x14ac:dyDescent="0.2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 x14ac:dyDescent="0.2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 x14ac:dyDescent="0.2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 x14ac:dyDescent="0.2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 x14ac:dyDescent="0.2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 x14ac:dyDescent="0.2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 x14ac:dyDescent="0.2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 x14ac:dyDescent="0.2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 x14ac:dyDescent="0.2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 x14ac:dyDescent="0.2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 x14ac:dyDescent="0.2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 x14ac:dyDescent="0.2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 x14ac:dyDescent="0.2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 x14ac:dyDescent="0.2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 x14ac:dyDescent="0.2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 x14ac:dyDescent="0.2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 x14ac:dyDescent="0.2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 x14ac:dyDescent="0.2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 x14ac:dyDescent="0.2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 x14ac:dyDescent="0.2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 x14ac:dyDescent="0.2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 x14ac:dyDescent="0.2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 x14ac:dyDescent="0.2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 x14ac:dyDescent="0.2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 x14ac:dyDescent="0.2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 x14ac:dyDescent="0.2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 x14ac:dyDescent="0.2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 x14ac:dyDescent="0.2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 x14ac:dyDescent="0.2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 x14ac:dyDescent="0.2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 x14ac:dyDescent="0.2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 x14ac:dyDescent="0.2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 x14ac:dyDescent="0.2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 x14ac:dyDescent="0.2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 x14ac:dyDescent="0.2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 x14ac:dyDescent="0.2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 x14ac:dyDescent="0.2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 x14ac:dyDescent="0.2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 x14ac:dyDescent="0.2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 x14ac:dyDescent="0.2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 x14ac:dyDescent="0.2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 x14ac:dyDescent="0.2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 x14ac:dyDescent="0.2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 x14ac:dyDescent="0.2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 x14ac:dyDescent="0.2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 x14ac:dyDescent="0.2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 x14ac:dyDescent="0.2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 x14ac:dyDescent="0.2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 x14ac:dyDescent="0.2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 x14ac:dyDescent="0.2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 x14ac:dyDescent="0.2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 x14ac:dyDescent="0.2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 x14ac:dyDescent="0.2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 x14ac:dyDescent="0.2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 x14ac:dyDescent="0.2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 x14ac:dyDescent="0.2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 x14ac:dyDescent="0.2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 x14ac:dyDescent="0.2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 x14ac:dyDescent="0.2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 x14ac:dyDescent="0.2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 x14ac:dyDescent="0.2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 x14ac:dyDescent="0.2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 x14ac:dyDescent="0.2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 x14ac:dyDescent="0.2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 x14ac:dyDescent="0.2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 x14ac:dyDescent="0.2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 x14ac:dyDescent="0.2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 x14ac:dyDescent="0.2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 x14ac:dyDescent="0.2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 x14ac:dyDescent="0.2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 x14ac:dyDescent="0.2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 x14ac:dyDescent="0.2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 x14ac:dyDescent="0.2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 x14ac:dyDescent="0.2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 x14ac:dyDescent="0.2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 x14ac:dyDescent="0.2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 x14ac:dyDescent="0.2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 x14ac:dyDescent="0.2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 x14ac:dyDescent="0.2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 x14ac:dyDescent="0.2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 x14ac:dyDescent="0.2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 x14ac:dyDescent="0.2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 x14ac:dyDescent="0.2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 x14ac:dyDescent="0.2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 x14ac:dyDescent="0.2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 x14ac:dyDescent="0.2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 x14ac:dyDescent="0.2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 x14ac:dyDescent="0.2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 x14ac:dyDescent="0.2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 x14ac:dyDescent="0.2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 x14ac:dyDescent="0.2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 x14ac:dyDescent="0.2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 x14ac:dyDescent="0.2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 x14ac:dyDescent="0.2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 x14ac:dyDescent="0.2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 x14ac:dyDescent="0.2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 x14ac:dyDescent="0.2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 x14ac:dyDescent="0.2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 x14ac:dyDescent="0.2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 x14ac:dyDescent="0.2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 x14ac:dyDescent="0.2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  <row r="2272" spans="1:8" x14ac:dyDescent="0.2">
      <c r="A2272" s="16">
        <v>46191</v>
      </c>
      <c r="B2272" s="14">
        <v>46191</v>
      </c>
      <c r="C2272" s="10">
        <v>0.625</v>
      </c>
      <c r="D2272" s="9" t="s">
        <v>10</v>
      </c>
      <c r="E2272" s="17">
        <v>169483</v>
      </c>
      <c r="F2272" s="17">
        <v>170000</v>
      </c>
      <c r="G2272" s="17">
        <v>164500</v>
      </c>
      <c r="H2272" s="15">
        <v>167250</v>
      </c>
    </row>
    <row r="2273" spans="1:8" x14ac:dyDescent="0.2">
      <c r="A2273" s="16">
        <v>46195</v>
      </c>
      <c r="B2273" s="16">
        <v>46195</v>
      </c>
      <c r="C2273" s="10">
        <v>0.625</v>
      </c>
      <c r="D2273" s="9" t="s">
        <v>10</v>
      </c>
      <c r="E2273" s="17">
        <v>157000</v>
      </c>
      <c r="F2273" s="17">
        <v>163000</v>
      </c>
      <c r="G2273" s="17">
        <v>151000</v>
      </c>
      <c r="H2273" s="15">
        <v>157000</v>
      </c>
    </row>
    <row r="2274" spans="1:8" x14ac:dyDescent="0.2">
      <c r="A2274" s="16">
        <v>46196</v>
      </c>
      <c r="B2274" s="16">
        <v>46196</v>
      </c>
      <c r="C2274" s="10">
        <v>0.625</v>
      </c>
      <c r="D2274" s="9" t="s">
        <v>10</v>
      </c>
      <c r="E2274" s="17">
        <v>157016</v>
      </c>
      <c r="F2274" s="17">
        <v>163000</v>
      </c>
      <c r="G2274" s="17">
        <v>154000</v>
      </c>
      <c r="H2274" s="15">
        <v>158500</v>
      </c>
    </row>
    <row r="2275" spans="1:8" x14ac:dyDescent="0.2">
      <c r="A2275" s="16">
        <v>46197</v>
      </c>
      <c r="B2275" s="16">
        <v>46197</v>
      </c>
      <c r="C2275" s="10">
        <v>0.625</v>
      </c>
      <c r="D2275" s="9" t="s">
        <v>10</v>
      </c>
      <c r="E2275" s="17">
        <v>158516</v>
      </c>
      <c r="F2275" s="17">
        <v>161000</v>
      </c>
      <c r="G2275" s="17">
        <v>154000</v>
      </c>
      <c r="H2275" s="15">
        <v>157500</v>
      </c>
    </row>
    <row r="2276" spans="1:8" x14ac:dyDescent="0.2">
      <c r="A2276" s="16">
        <v>46198</v>
      </c>
      <c r="B2276" s="16">
        <v>46198</v>
      </c>
      <c r="C2276" s="10">
        <v>0.625</v>
      </c>
      <c r="D2276" s="9" t="s">
        <v>10</v>
      </c>
      <c r="E2276" s="17">
        <v>157532</v>
      </c>
      <c r="F2276" s="17">
        <v>161000</v>
      </c>
      <c r="G2276" s="17">
        <v>153000</v>
      </c>
      <c r="H2276" s="15">
        <v>157000</v>
      </c>
    </row>
    <row r="2277" spans="1:8" x14ac:dyDescent="0.2">
      <c r="A2277" s="16">
        <v>46199</v>
      </c>
      <c r="B2277" s="16">
        <v>46199</v>
      </c>
      <c r="C2277" s="10">
        <v>0.625</v>
      </c>
      <c r="D2277" s="9" t="s">
        <v>10</v>
      </c>
      <c r="E2277" s="17">
        <v>152500</v>
      </c>
      <c r="F2277" s="17">
        <v>158000</v>
      </c>
      <c r="G2277" s="17">
        <v>147000</v>
      </c>
      <c r="H2277" s="15">
        <v>152500</v>
      </c>
    </row>
    <row r="2278" spans="1:8" x14ac:dyDescent="0.2">
      <c r="A2278" s="16">
        <v>46202</v>
      </c>
      <c r="B2278" s="14">
        <v>46202</v>
      </c>
      <c r="C2278" s="10">
        <v>0.625</v>
      </c>
      <c r="D2278" s="9" t="s">
        <v>10</v>
      </c>
      <c r="E2278" s="17">
        <v>151750</v>
      </c>
      <c r="F2278" s="17">
        <v>158000</v>
      </c>
      <c r="G2278" s="17">
        <v>145500</v>
      </c>
      <c r="H2278" s="15">
        <v>151750</v>
      </c>
    </row>
    <row r="2279" spans="1:8" x14ac:dyDescent="0.2">
      <c r="A2279" s="16">
        <v>46203</v>
      </c>
      <c r="B2279" s="16">
        <v>46203</v>
      </c>
      <c r="C2279" s="10">
        <v>0.625</v>
      </c>
      <c r="D2279" s="9" t="s">
        <v>10</v>
      </c>
      <c r="E2279" s="17">
        <v>156500</v>
      </c>
      <c r="F2279" s="17">
        <v>162000</v>
      </c>
      <c r="G2279" s="17">
        <v>151000</v>
      </c>
      <c r="H2279" s="15">
        <v>156500</v>
      </c>
    </row>
    <row r="2280" spans="1:8" x14ac:dyDescent="0.2">
      <c r="A2280" s="16">
        <v>46204</v>
      </c>
      <c r="B2280" s="14">
        <v>46204</v>
      </c>
      <c r="C2280" s="10">
        <v>0.625</v>
      </c>
      <c r="D2280" s="9" t="s">
        <v>10</v>
      </c>
      <c r="E2280" s="17">
        <v>156531</v>
      </c>
      <c r="F2280" s="17">
        <v>165000</v>
      </c>
      <c r="G2280" s="17">
        <v>155000</v>
      </c>
      <c r="H2280" s="15">
        <v>160000</v>
      </c>
    </row>
    <row r="2281" spans="1:8" x14ac:dyDescent="0.2">
      <c r="A2281" s="16">
        <v>46205</v>
      </c>
      <c r="B2281" s="16">
        <v>46205</v>
      </c>
      <c r="C2281" s="10">
        <v>0.625</v>
      </c>
      <c r="D2281" s="9" t="s">
        <v>10</v>
      </c>
      <c r="E2281" s="17">
        <v>159984</v>
      </c>
      <c r="F2281" s="17">
        <v>165000</v>
      </c>
      <c r="G2281" s="17">
        <v>159968</v>
      </c>
      <c r="H2281" s="15">
        <v>162500</v>
      </c>
    </row>
    <row r="2282" spans="1:8" x14ac:dyDescent="0.2">
      <c r="A2282" s="16">
        <v>46206</v>
      </c>
      <c r="B2282" s="14">
        <v>46206</v>
      </c>
      <c r="C2282" s="10">
        <v>0.625</v>
      </c>
      <c r="D2282" s="9" t="s">
        <v>10</v>
      </c>
      <c r="E2282" s="17">
        <v>162533</v>
      </c>
      <c r="F2282" s="17">
        <v>168500</v>
      </c>
      <c r="G2282" s="17">
        <v>162000</v>
      </c>
      <c r="H2282" s="15">
        <v>165250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2026-07-04T02:42:45Z</dcterms:modified>
</cp:coreProperties>
</file>