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274D0ED1-22D5-A444-9798-702D6B38FE29}" xr6:coauthVersionLast="47" xr6:coauthVersionMax="47" xr10:uidLastSave="{00000000-0000-0000-0000-000000000000}"/>
  <bookViews>
    <workbookView xWindow="25560" yWindow="600" windowWidth="256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4" i="1" l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<sst xmlns="http://schemas.openxmlformats.org/spreadsheetml/2006/main" count="31" uniqueCount="29">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</sst>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BDI!$E$2:$E$19408</c:f>
              <c:numCache>
                <c:formatCode>_-* #,##0_-;\-* #,##0_-;_-* "-"_-;_-@_-</c:formatCode>
                <c:ptCount val="19407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BDI!$F$2:$F$19408</c:f>
              <c:numCache>
                <c:formatCode>_-* #,##0_-;\-* #,##0_-;_-* "-"_-;_-@_-</c:formatCode>
                <c:ptCount val="19407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BDI!$G$2:$G$19408</c:f>
              <c:numCache>
                <c:formatCode>_-* #,##0_-;\-* #,##0_-;_-* "-"_-;_-@_-</c:formatCode>
                <c:ptCount val="19407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BDI!$I$2:$I$19408</c:f>
              <c:numCache>
                <c:formatCode>_-* #,##0_-;\-* #,##0_-;_-* "-"_-;_-@_-</c:formatCode>
                <c:ptCount val="19407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BDI!$J$2:$J$19408</c:f>
              <c:numCache>
                <c:formatCode>_-* #,##0_-;\-* #,##0_-;_-* "-"_-;_-@_-</c:formatCode>
                <c:ptCount val="19407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BDI!$N$2:$N$19408</c:f>
              <c:numCache>
                <c:formatCode>_(* #,##0_);_(* \(#,##0\);_(* "-"??_);_(@_)</c:formatCode>
                <c:ptCount val="19407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BDI!$K$9388:$K$19410</c:f>
              <c:numCache>
                <c:formatCode>_(* #,##0_);_(* \(#,##0\);_(* "-"??_);_(@_)</c:formatCode>
                <c:ptCount val="10023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BDI!$L$9388:$L$19410</c:f>
              <c:numCache>
                <c:formatCode>_(* #,##0_);_(* \(#,##0\);_(* "-"??_);_(@_)</c:formatCode>
                <c:ptCount val="10023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BDI!$M$9388:$M$19410</c:f>
              <c:numCache>
                <c:formatCode>_-* #,##0_-;\-* #,##0_-;_-* "-"_-;_-@_-</c:formatCode>
                <c:ptCount val="10023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4"/>
  <sheetViews>
    <sheetView showGridLines="0" tabSelected="1" zoomScale="120" zoomScaleNormal="120" workbookViewId="0">
      <pane xSplit="7" ySplit="4" topLeftCell="H9498" activePane="bottomRight" state="frozen"/>
      <selection pane="topRight" activeCell="F1" sqref="F1"/>
      <selection pane="bottomLeft" activeCell="A5" sqref="A5"/>
      <selection pane="bottomRight" activeCell="I9518" sqref="I9518"/>
    </sheetView>
  </sheetViews>
  <sheetFormatPr baseColWidth="10" defaultColWidth="9" defaultRowHeight="15"/>
  <cols>
    <col min="1" max="1" width="10.83203125" style="16" bestFit="1" customWidth="1"/>
    <col min="2" max="2" width="12.1640625" style="11" bestFit="1" customWidth="1"/>
    <col min="3" max="3" width="10.6640625" style="12" bestFit="1" customWidth="1"/>
    <col min="4" max="4" width="10" style="11" bestFit="1" customWidth="1"/>
    <col min="5" max="5" width="7.83203125" style="13" bestFit="1" customWidth="1"/>
    <col min="6" max="6" width="6.83203125" style="13" bestFit="1" customWidth="1"/>
    <col min="7" max="7" width="7.83203125" style="13" bestFit="1" customWidth="1"/>
    <col min="8" max="8" width="6.83203125" style="14" bestFit="1" customWidth="1"/>
    <col min="9" max="9" width="7.83203125" style="13" bestFit="1" customWidth="1"/>
    <col min="10" max="10" width="6.83203125" style="13" bestFit="1" customWidth="1"/>
    <col min="11" max="12" width="7.83203125" style="14" bestFit="1" customWidth="1"/>
    <col min="13" max="13" width="6.83203125" style="15" bestFit="1" customWidth="1"/>
    <col min="14" max="14" width="6.8320312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  <c r="E9506" s="13">
        <v>2667</v>
      </c>
      <c r="F9506" s="13">
        <v>1705</v>
      </c>
      <c r="G9506" s="13">
        <v>4046</v>
      </c>
      <c r="H9506" s="14">
        <v>1312</v>
      </c>
      <c r="I9506" s="13">
        <v>2045</v>
      </c>
      <c r="J9506" s="13">
        <v>941</v>
      </c>
      <c r="K9506" s="14">
        <v>8747</v>
      </c>
      <c r="L9506" s="14">
        <v>12684</v>
      </c>
      <c r="M9506" s="15">
        <v>3459</v>
      </c>
      <c r="N9506" s="14">
        <v>2227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  <c r="E9507" s="13">
        <v>2634</v>
      </c>
      <c r="F9507" s="13">
        <v>1693</v>
      </c>
      <c r="G9507" s="13">
        <v>3950</v>
      </c>
      <c r="H9507" s="14">
        <v>1310</v>
      </c>
      <c r="I9507" s="13">
        <v>2071</v>
      </c>
      <c r="J9507" s="13">
        <v>941</v>
      </c>
      <c r="K9507" s="14">
        <v>8637</v>
      </c>
      <c r="L9507" s="14">
        <v>12435</v>
      </c>
      <c r="M9507" s="15">
        <v>3432</v>
      </c>
      <c r="N9507" s="14">
        <v>2152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  <c r="E9508" s="13">
        <v>2591</v>
      </c>
      <c r="F9508" s="13">
        <v>1678</v>
      </c>
      <c r="G9508" s="13">
        <v>3827</v>
      </c>
      <c r="H9508" s="14">
        <v>1315</v>
      </c>
      <c r="I9508" s="13">
        <v>2096</v>
      </c>
      <c r="J9508" s="13">
        <v>943</v>
      </c>
      <c r="K9508" s="14">
        <v>8797</v>
      </c>
      <c r="L9508" s="14">
        <v>12370</v>
      </c>
      <c r="M9508" s="15">
        <v>3430</v>
      </c>
      <c r="N9508" s="14">
        <v>2014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  <c r="E9509" s="13">
        <v>2524</v>
      </c>
      <c r="F9509" s="13">
        <v>1670</v>
      </c>
      <c r="G9509" s="13">
        <v>3640</v>
      </c>
      <c r="H9509" s="14">
        <v>1298</v>
      </c>
      <c r="I9509" s="13">
        <v>2110</v>
      </c>
      <c r="J9509" s="13">
        <v>945</v>
      </c>
      <c r="K9509" s="14">
        <v>8810</v>
      </c>
      <c r="L9509" s="14">
        <v>12573</v>
      </c>
      <c r="M9509" s="15">
        <v>3402</v>
      </c>
      <c r="N9509" s="14">
        <v>1914</v>
      </c>
    </row>
    <row r="9510" spans="1:14">
      <c r="A9510" s="16">
        <v>46202</v>
      </c>
      <c r="B9510" s="16">
        <v>46202</v>
      </c>
      <c r="C9510" s="12">
        <v>0.70833333333333304</v>
      </c>
      <c r="D9510" s="11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3">
        <v>2490</v>
      </c>
      <c r="F9510" s="13">
        <v>1668</v>
      </c>
      <c r="G9510" s="13">
        <v>3538</v>
      </c>
      <c r="H9510" s="14">
        <v>1280</v>
      </c>
      <c r="I9510" s="13">
        <v>2124</v>
      </c>
      <c r="J9510" s="13">
        <v>947</v>
      </c>
      <c r="K9510" s="14">
        <v>8817</v>
      </c>
      <c r="L9510" s="14">
        <v>12651</v>
      </c>
      <c r="M9510" s="15">
        <v>3418</v>
      </c>
      <c r="N9510" s="14">
        <v>1935</v>
      </c>
    </row>
    <row r="9511" spans="1:14">
      <c r="A9511" s="16">
        <v>46203</v>
      </c>
      <c r="B9511" s="16">
        <v>46203</v>
      </c>
      <c r="C9511" s="12">
        <v>0.70833333333333304</v>
      </c>
      <c r="D9511" s="11" t="str">
        <f t="shared" si="182"/>
        <v>UTC+1</v>
      </c>
      <c r="E9511" s="13">
        <v>2501</v>
      </c>
      <c r="F9511" s="13">
        <v>1667</v>
      </c>
      <c r="G9511" s="13">
        <v>3548</v>
      </c>
      <c r="H9511" s="14">
        <v>1110</v>
      </c>
      <c r="I9511" s="13">
        <v>2154</v>
      </c>
      <c r="J9511" s="13">
        <v>946</v>
      </c>
      <c r="K9511" s="14">
        <v>8683</v>
      </c>
      <c r="L9511" s="14">
        <v>14286</v>
      </c>
      <c r="M9511" s="15">
        <v>3423</v>
      </c>
      <c r="N9511" s="14">
        <v>1895</v>
      </c>
    </row>
    <row r="9512" spans="1:14">
      <c r="A9512" s="16">
        <v>46204</v>
      </c>
      <c r="B9512" s="11">
        <v>46204</v>
      </c>
      <c r="C9512" s="12">
        <v>0.70833333333333304</v>
      </c>
      <c r="D9512" s="11" t="str">
        <f t="shared" si="182"/>
        <v>UTC+1</v>
      </c>
      <c r="E9512" s="13">
        <v>2562</v>
      </c>
      <c r="F9512" s="13">
        <v>1673</v>
      </c>
      <c r="G9512" s="13">
        <v>3692</v>
      </c>
      <c r="H9512" s="14">
        <v>1077</v>
      </c>
      <c r="I9512" s="13">
        <v>2177</v>
      </c>
      <c r="J9512" s="13">
        <v>945</v>
      </c>
      <c r="K9512" s="14">
        <v>8557</v>
      </c>
      <c r="L9512" s="14">
        <v>14401</v>
      </c>
      <c r="M9512" s="15">
        <v>3898</v>
      </c>
      <c r="N9512" s="14">
        <v>1864</v>
      </c>
    </row>
    <row r="9513" spans="1:14">
      <c r="A9513" s="16">
        <v>46205</v>
      </c>
      <c r="B9513" s="16">
        <v>46205</v>
      </c>
      <c r="C9513" s="12">
        <v>0.70833333333333304</v>
      </c>
      <c r="D9513" s="11" t="str">
        <f t="shared" si="182"/>
        <v>UTC+1</v>
      </c>
      <c r="E9513" s="13">
        <v>2650</v>
      </c>
      <c r="F9513" s="13">
        <v>1675</v>
      </c>
      <c r="G9513" s="13">
        <v>3921</v>
      </c>
      <c r="H9513" s="14">
        <v>1030</v>
      </c>
      <c r="I9513" s="13">
        <v>2195</v>
      </c>
      <c r="J9513" s="13">
        <v>944</v>
      </c>
      <c r="K9513" s="14">
        <v>8563</v>
      </c>
      <c r="L9513" s="14">
        <v>16002</v>
      </c>
      <c r="M9513" s="15">
        <v>3929</v>
      </c>
      <c r="N9513" s="14">
        <v>1850</v>
      </c>
    </row>
    <row r="9514" spans="1:14">
      <c r="A9514" s="16">
        <v>46206</v>
      </c>
      <c r="B9514" s="11">
        <v>46206</v>
      </c>
      <c r="C9514" s="12">
        <v>0.70833333333333304</v>
      </c>
      <c r="D9514" s="11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3">
        <v>2717</v>
      </c>
      <c r="F9514" s="13">
        <v>1673</v>
      </c>
      <c r="G9514" s="13">
        <v>4100</v>
      </c>
      <c r="H9514" s="14">
        <v>1023</v>
      </c>
      <c r="I9514" s="13">
        <v>2203</v>
      </c>
      <c r="J9514" s="13">
        <v>942</v>
      </c>
      <c r="K9514" s="14">
        <v>8553</v>
      </c>
      <c r="L9514" s="14">
        <v>16074</v>
      </c>
      <c r="M9514" s="15">
        <v>3905</v>
      </c>
      <c r="N9514" s="14">
        <v>1856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2026-07-04T02:53:46Z</dcterms:modified>
</cp:coreProperties>
</file>