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2438F2A8-1F60-DD4B-878C-20BC5F6C0DF8}" xr6:coauthVersionLast="47" xr6:coauthVersionMax="47" xr10:uidLastSave="{00000000-0000-0000-0000-000000000000}"/>
  <bookViews>
    <workbookView xWindow="15320" yWindow="780" windowWidth="20680" windowHeight="2070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<sst xmlns="http://schemas.openxmlformats.org/spreadsheetml/2006/main" count="2671" uniqueCount="62">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</sst>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6" fontId="8" fillId="0" borderId="0" xfId="1" applyNumberFormat="1" applyFont="1" applyAlignment="1"/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  <c:pt idx="408">
                  <c:v>52.5</c:v>
                </c:pt>
                <c:pt idx="409">
                  <c:v>52.7</c:v>
                </c:pt>
                <c:pt idx="410">
                  <c:v>52.7</c:v>
                </c:pt>
                <c:pt idx="411">
                  <c:v>52.7</c:v>
                </c:pt>
                <c:pt idx="412">
                  <c:v>52.7</c:v>
                </c:pt>
                <c:pt idx="413">
                  <c:v>52.732999999999997</c:v>
                </c:pt>
                <c:pt idx="414">
                  <c:v>52.732999999999997</c:v>
                </c:pt>
                <c:pt idx="415">
                  <c:v>52.732999999999997</c:v>
                </c:pt>
                <c:pt idx="416">
                  <c:v>52.732999999999997</c:v>
                </c:pt>
                <c:pt idx="417">
                  <c:v>52.732999999999997</c:v>
                </c:pt>
                <c:pt idx="418">
                  <c:v>52.732999999999997</c:v>
                </c:pt>
                <c:pt idx="419">
                  <c:v>52.732999999999997</c:v>
                </c:pt>
                <c:pt idx="420">
                  <c:v>52.732999999999997</c:v>
                </c:pt>
                <c:pt idx="421">
                  <c:v>53.167000000000002</c:v>
                </c:pt>
                <c:pt idx="422">
                  <c:v>53.267000000000003</c:v>
                </c:pt>
                <c:pt idx="423">
                  <c:v>53.267000000000003</c:v>
                </c:pt>
                <c:pt idx="424">
                  <c:v>53.433</c:v>
                </c:pt>
                <c:pt idx="425">
                  <c:v>53.6</c:v>
                </c:pt>
                <c:pt idx="426">
                  <c:v>53.767000000000003</c:v>
                </c:pt>
                <c:pt idx="427">
                  <c:v>54.1</c:v>
                </c:pt>
                <c:pt idx="428">
                  <c:v>54.1</c:v>
                </c:pt>
                <c:pt idx="429">
                  <c:v>54.1</c:v>
                </c:pt>
                <c:pt idx="430">
                  <c:v>54.332999999999998</c:v>
                </c:pt>
                <c:pt idx="431">
                  <c:v>54.167000000000002</c:v>
                </c:pt>
                <c:pt idx="432">
                  <c:v>54.167000000000002</c:v>
                </c:pt>
                <c:pt idx="433">
                  <c:v>54.167000000000002</c:v>
                </c:pt>
                <c:pt idx="434">
                  <c:v>54.167000000000002</c:v>
                </c:pt>
                <c:pt idx="435">
                  <c:v>54.167000000000002</c:v>
                </c:pt>
                <c:pt idx="436">
                  <c:v>54.167000000000002</c:v>
                </c:pt>
                <c:pt idx="437">
                  <c:v>54.167000000000002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53.933</c:v>
                </c:pt>
                <c:pt idx="442">
                  <c:v>53.933</c:v>
                </c:pt>
                <c:pt idx="443">
                  <c:v>53.933</c:v>
                </c:pt>
                <c:pt idx="444">
                  <c:v>53.933</c:v>
                </c:pt>
                <c:pt idx="445">
                  <c:v>53.933</c:v>
                </c:pt>
                <c:pt idx="446">
                  <c:v>53.933</c:v>
                </c:pt>
                <c:pt idx="447">
                  <c:v>53.917000000000002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  <c:pt idx="408">
                  <c:v>23.65</c:v>
                </c:pt>
                <c:pt idx="409">
                  <c:v>23.65</c:v>
                </c:pt>
                <c:pt idx="410">
                  <c:v>23.65</c:v>
                </c:pt>
                <c:pt idx="411">
                  <c:v>23.65</c:v>
                </c:pt>
                <c:pt idx="412">
                  <c:v>23.65</c:v>
                </c:pt>
                <c:pt idx="413">
                  <c:v>23.65</c:v>
                </c:pt>
                <c:pt idx="414">
                  <c:v>23.65</c:v>
                </c:pt>
                <c:pt idx="415">
                  <c:v>23.65</c:v>
                </c:pt>
                <c:pt idx="416">
                  <c:v>23.65</c:v>
                </c:pt>
                <c:pt idx="417">
                  <c:v>23.65</c:v>
                </c:pt>
                <c:pt idx="418">
                  <c:v>23.65</c:v>
                </c:pt>
                <c:pt idx="419">
                  <c:v>23.65</c:v>
                </c:pt>
                <c:pt idx="420">
                  <c:v>23.65</c:v>
                </c:pt>
                <c:pt idx="421">
                  <c:v>23.65</c:v>
                </c:pt>
                <c:pt idx="422">
                  <c:v>23.65</c:v>
                </c:pt>
                <c:pt idx="423">
                  <c:v>23.65</c:v>
                </c:pt>
                <c:pt idx="424">
                  <c:v>23.65</c:v>
                </c:pt>
                <c:pt idx="425">
                  <c:v>23.66</c:v>
                </c:pt>
                <c:pt idx="426">
                  <c:v>23.66</c:v>
                </c:pt>
                <c:pt idx="427">
                  <c:v>23.68</c:v>
                </c:pt>
                <c:pt idx="428">
                  <c:v>23.68</c:v>
                </c:pt>
                <c:pt idx="429">
                  <c:v>23.7</c:v>
                </c:pt>
                <c:pt idx="430">
                  <c:v>23.7</c:v>
                </c:pt>
                <c:pt idx="431">
                  <c:v>23.7</c:v>
                </c:pt>
                <c:pt idx="432">
                  <c:v>23.75</c:v>
                </c:pt>
                <c:pt idx="433">
                  <c:v>23.75</c:v>
                </c:pt>
                <c:pt idx="434">
                  <c:v>23.75</c:v>
                </c:pt>
                <c:pt idx="435">
                  <c:v>23.75</c:v>
                </c:pt>
                <c:pt idx="436">
                  <c:v>23.75</c:v>
                </c:pt>
                <c:pt idx="437">
                  <c:v>23.75</c:v>
                </c:pt>
                <c:pt idx="438">
                  <c:v>23.75</c:v>
                </c:pt>
                <c:pt idx="439">
                  <c:v>23.8</c:v>
                </c:pt>
                <c:pt idx="440">
                  <c:v>23.8</c:v>
                </c:pt>
                <c:pt idx="441">
                  <c:v>23.8</c:v>
                </c:pt>
                <c:pt idx="442">
                  <c:v>23.8</c:v>
                </c:pt>
                <c:pt idx="443">
                  <c:v>23.8</c:v>
                </c:pt>
                <c:pt idx="444">
                  <c:v>23.8</c:v>
                </c:pt>
                <c:pt idx="445">
                  <c:v>23.8</c:v>
                </c:pt>
                <c:pt idx="446">
                  <c:v>23.8</c:v>
                </c:pt>
                <c:pt idx="447">
                  <c:v>23.8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  <c:pt idx="408">
                  <c:v>87.353999999999999</c:v>
                </c:pt>
                <c:pt idx="409">
                  <c:v>87.72</c:v>
                </c:pt>
                <c:pt idx="410">
                  <c:v>87.72</c:v>
                </c:pt>
                <c:pt idx="411">
                  <c:v>87.72</c:v>
                </c:pt>
                <c:pt idx="412">
                  <c:v>88.206999999999994</c:v>
                </c:pt>
                <c:pt idx="413">
                  <c:v>88.206999999999994</c:v>
                </c:pt>
                <c:pt idx="414">
                  <c:v>88.206999999999994</c:v>
                </c:pt>
                <c:pt idx="415">
                  <c:v>88.938999999999993</c:v>
                </c:pt>
                <c:pt idx="416">
                  <c:v>88.938999999999993</c:v>
                </c:pt>
                <c:pt idx="417">
                  <c:v>88.938999999999993</c:v>
                </c:pt>
                <c:pt idx="418">
                  <c:v>89.427000000000007</c:v>
                </c:pt>
                <c:pt idx="419">
                  <c:v>89.427000000000007</c:v>
                </c:pt>
                <c:pt idx="420">
                  <c:v>89.427000000000007</c:v>
                </c:pt>
                <c:pt idx="421">
                  <c:v>90.097999999999999</c:v>
                </c:pt>
                <c:pt idx="422">
                  <c:v>90.097999999999999</c:v>
                </c:pt>
                <c:pt idx="423">
                  <c:v>90.097999999999999</c:v>
                </c:pt>
                <c:pt idx="424">
                  <c:v>90.097999999999999</c:v>
                </c:pt>
                <c:pt idx="425">
                  <c:v>90.097999999999999</c:v>
                </c:pt>
                <c:pt idx="426">
                  <c:v>90.584999999999994</c:v>
                </c:pt>
                <c:pt idx="427">
                  <c:v>91.072999999999993</c:v>
                </c:pt>
                <c:pt idx="428">
                  <c:v>91.072999999999993</c:v>
                </c:pt>
                <c:pt idx="429">
                  <c:v>91.072999999999993</c:v>
                </c:pt>
                <c:pt idx="430">
                  <c:v>91.316999999999993</c:v>
                </c:pt>
                <c:pt idx="431">
                  <c:v>91.316999999999993</c:v>
                </c:pt>
                <c:pt idx="432">
                  <c:v>91.316999999999993</c:v>
                </c:pt>
                <c:pt idx="433">
                  <c:v>90.561000000000007</c:v>
                </c:pt>
                <c:pt idx="434">
                  <c:v>90.561000000000007</c:v>
                </c:pt>
                <c:pt idx="435">
                  <c:v>90.561000000000007</c:v>
                </c:pt>
                <c:pt idx="436">
                  <c:v>90.805000000000007</c:v>
                </c:pt>
                <c:pt idx="437">
                  <c:v>91.049000000000007</c:v>
                </c:pt>
                <c:pt idx="438">
                  <c:v>91.049000000000007</c:v>
                </c:pt>
                <c:pt idx="439">
                  <c:v>91.049000000000007</c:v>
                </c:pt>
                <c:pt idx="440">
                  <c:v>91.049000000000007</c:v>
                </c:pt>
                <c:pt idx="441">
                  <c:v>91.049000000000007</c:v>
                </c:pt>
                <c:pt idx="442">
                  <c:v>91.293000000000006</c:v>
                </c:pt>
                <c:pt idx="443">
                  <c:v>91.293000000000006</c:v>
                </c:pt>
                <c:pt idx="444">
                  <c:v>91.293000000000006</c:v>
                </c:pt>
                <c:pt idx="445">
                  <c:v>91.78</c:v>
                </c:pt>
                <c:pt idx="446">
                  <c:v>91.78</c:v>
                </c:pt>
                <c:pt idx="447">
                  <c:v>91.78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  <c:pt idx="408">
                  <c:v>11.324999999999999</c:v>
                </c:pt>
                <c:pt idx="409">
                  <c:v>11.324999999999999</c:v>
                </c:pt>
                <c:pt idx="410">
                  <c:v>11.324999999999999</c:v>
                </c:pt>
                <c:pt idx="411">
                  <c:v>11.324999999999999</c:v>
                </c:pt>
                <c:pt idx="412">
                  <c:v>11.324999999999999</c:v>
                </c:pt>
                <c:pt idx="413">
                  <c:v>11.324999999999999</c:v>
                </c:pt>
                <c:pt idx="414">
                  <c:v>11.324999999999999</c:v>
                </c:pt>
                <c:pt idx="415">
                  <c:v>11.324999999999999</c:v>
                </c:pt>
                <c:pt idx="416">
                  <c:v>11.324999999999999</c:v>
                </c:pt>
                <c:pt idx="417">
                  <c:v>11.324999999999999</c:v>
                </c:pt>
                <c:pt idx="418">
                  <c:v>11.324999999999999</c:v>
                </c:pt>
                <c:pt idx="419">
                  <c:v>11.324999999999999</c:v>
                </c:pt>
                <c:pt idx="420">
                  <c:v>11.324999999999999</c:v>
                </c:pt>
                <c:pt idx="421">
                  <c:v>11.275</c:v>
                </c:pt>
                <c:pt idx="422">
                  <c:v>11.275</c:v>
                </c:pt>
                <c:pt idx="423">
                  <c:v>11.275</c:v>
                </c:pt>
                <c:pt idx="424">
                  <c:v>11.275</c:v>
                </c:pt>
                <c:pt idx="425">
                  <c:v>11.288</c:v>
                </c:pt>
                <c:pt idx="426">
                  <c:v>11.288</c:v>
                </c:pt>
                <c:pt idx="427">
                  <c:v>11.324999999999999</c:v>
                </c:pt>
                <c:pt idx="428">
                  <c:v>11.324999999999999</c:v>
                </c:pt>
                <c:pt idx="429">
                  <c:v>11.324999999999999</c:v>
                </c:pt>
                <c:pt idx="430">
                  <c:v>11.3</c:v>
                </c:pt>
                <c:pt idx="431">
                  <c:v>11.3</c:v>
                </c:pt>
                <c:pt idx="432">
                  <c:v>11.3</c:v>
                </c:pt>
                <c:pt idx="433">
                  <c:v>11.3</c:v>
                </c:pt>
                <c:pt idx="434">
                  <c:v>11.324999999999999</c:v>
                </c:pt>
                <c:pt idx="435">
                  <c:v>11.324999999999999</c:v>
                </c:pt>
                <c:pt idx="436">
                  <c:v>11.375</c:v>
                </c:pt>
                <c:pt idx="437">
                  <c:v>11.375</c:v>
                </c:pt>
                <c:pt idx="438">
                  <c:v>11.375</c:v>
                </c:pt>
                <c:pt idx="439">
                  <c:v>11.425000000000001</c:v>
                </c:pt>
                <c:pt idx="440">
                  <c:v>11.425000000000001</c:v>
                </c:pt>
                <c:pt idx="441">
                  <c:v>11.425000000000001</c:v>
                </c:pt>
                <c:pt idx="442">
                  <c:v>11.475</c:v>
                </c:pt>
                <c:pt idx="443">
                  <c:v>11.475</c:v>
                </c:pt>
                <c:pt idx="444">
                  <c:v>11.475</c:v>
                </c:pt>
                <c:pt idx="445">
                  <c:v>11.525</c:v>
                </c:pt>
                <c:pt idx="446">
                  <c:v>11.525</c:v>
                </c:pt>
                <c:pt idx="447">
                  <c:v>11.525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  <c:pt idx="408">
                  <c:v>42.61</c:v>
                </c:pt>
                <c:pt idx="409">
                  <c:v>42.61</c:v>
                </c:pt>
                <c:pt idx="410">
                  <c:v>42.61</c:v>
                </c:pt>
                <c:pt idx="411">
                  <c:v>42.61</c:v>
                </c:pt>
                <c:pt idx="412">
                  <c:v>42.716999999999999</c:v>
                </c:pt>
                <c:pt idx="413">
                  <c:v>42.716999999999999</c:v>
                </c:pt>
                <c:pt idx="414">
                  <c:v>42.716999999999999</c:v>
                </c:pt>
                <c:pt idx="415">
                  <c:v>42.895000000000003</c:v>
                </c:pt>
                <c:pt idx="416">
                  <c:v>42.895000000000003</c:v>
                </c:pt>
                <c:pt idx="417">
                  <c:v>42.895000000000003</c:v>
                </c:pt>
                <c:pt idx="418">
                  <c:v>42.895000000000003</c:v>
                </c:pt>
                <c:pt idx="419">
                  <c:v>42.895000000000003</c:v>
                </c:pt>
                <c:pt idx="420">
                  <c:v>42.895000000000003</c:v>
                </c:pt>
                <c:pt idx="421">
                  <c:v>42.895000000000003</c:v>
                </c:pt>
                <c:pt idx="422">
                  <c:v>43.073</c:v>
                </c:pt>
                <c:pt idx="423">
                  <c:v>43.073</c:v>
                </c:pt>
                <c:pt idx="424">
                  <c:v>43.137999999999998</c:v>
                </c:pt>
                <c:pt idx="425">
                  <c:v>43.137999999999998</c:v>
                </c:pt>
                <c:pt idx="426">
                  <c:v>43.137999999999998</c:v>
                </c:pt>
                <c:pt idx="427">
                  <c:v>43.287999999999997</c:v>
                </c:pt>
                <c:pt idx="428">
                  <c:v>43.287999999999997</c:v>
                </c:pt>
                <c:pt idx="429">
                  <c:v>43.287999999999997</c:v>
                </c:pt>
                <c:pt idx="430">
                  <c:v>43.287999999999997</c:v>
                </c:pt>
                <c:pt idx="431">
                  <c:v>43.287999999999997</c:v>
                </c:pt>
                <c:pt idx="432">
                  <c:v>43.287999999999997</c:v>
                </c:pt>
                <c:pt idx="433">
                  <c:v>43.377000000000002</c:v>
                </c:pt>
                <c:pt idx="434">
                  <c:v>43.377000000000002</c:v>
                </c:pt>
                <c:pt idx="435">
                  <c:v>43.377000000000002</c:v>
                </c:pt>
                <c:pt idx="436">
                  <c:v>43.637</c:v>
                </c:pt>
                <c:pt idx="437">
                  <c:v>43.637</c:v>
                </c:pt>
                <c:pt idx="438">
                  <c:v>43.637</c:v>
                </c:pt>
                <c:pt idx="439">
                  <c:v>43.744</c:v>
                </c:pt>
                <c:pt idx="440">
                  <c:v>43.744</c:v>
                </c:pt>
                <c:pt idx="441">
                  <c:v>44.011000000000003</c:v>
                </c:pt>
                <c:pt idx="442">
                  <c:v>44.189</c:v>
                </c:pt>
                <c:pt idx="443">
                  <c:v>44.189</c:v>
                </c:pt>
                <c:pt idx="444">
                  <c:v>44.189</c:v>
                </c:pt>
                <c:pt idx="445">
                  <c:v>44.366999999999997</c:v>
                </c:pt>
                <c:pt idx="446">
                  <c:v>44.366999999999997</c:v>
                </c:pt>
                <c:pt idx="447">
                  <c:v>44.366999999999997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  <c:pt idx="408">
                  <c:v>4.2080000000000002</c:v>
                </c:pt>
                <c:pt idx="409">
                  <c:v>4.2080000000000002</c:v>
                </c:pt>
                <c:pt idx="410">
                  <c:v>4.2080000000000002</c:v>
                </c:pt>
                <c:pt idx="411">
                  <c:v>4.2080000000000002</c:v>
                </c:pt>
                <c:pt idx="412">
                  <c:v>4.2190000000000003</c:v>
                </c:pt>
                <c:pt idx="413">
                  <c:v>4.2190000000000003</c:v>
                </c:pt>
                <c:pt idx="414">
                  <c:v>4.2190000000000003</c:v>
                </c:pt>
                <c:pt idx="415">
                  <c:v>4.2290000000000001</c:v>
                </c:pt>
                <c:pt idx="416">
                  <c:v>4.2290000000000001</c:v>
                </c:pt>
                <c:pt idx="417">
                  <c:v>4.2290000000000001</c:v>
                </c:pt>
                <c:pt idx="418">
                  <c:v>4.2359999999999998</c:v>
                </c:pt>
                <c:pt idx="419">
                  <c:v>4.2359999999999998</c:v>
                </c:pt>
                <c:pt idx="420">
                  <c:v>4.2359999999999998</c:v>
                </c:pt>
                <c:pt idx="421">
                  <c:v>4.2359999999999998</c:v>
                </c:pt>
                <c:pt idx="422">
                  <c:v>4.2359999999999998</c:v>
                </c:pt>
                <c:pt idx="423">
                  <c:v>4.2359999999999998</c:v>
                </c:pt>
                <c:pt idx="424">
                  <c:v>4.2389999999999999</c:v>
                </c:pt>
                <c:pt idx="425">
                  <c:v>4.2389999999999999</c:v>
                </c:pt>
                <c:pt idx="426">
                  <c:v>4.2389999999999999</c:v>
                </c:pt>
                <c:pt idx="427">
                  <c:v>4.2389999999999999</c:v>
                </c:pt>
                <c:pt idx="428">
                  <c:v>4.2389999999999999</c:v>
                </c:pt>
                <c:pt idx="429">
                  <c:v>4.2460000000000004</c:v>
                </c:pt>
                <c:pt idx="430">
                  <c:v>4.2460000000000004</c:v>
                </c:pt>
                <c:pt idx="431">
                  <c:v>4.2460000000000004</c:v>
                </c:pt>
                <c:pt idx="432">
                  <c:v>4.2619999999999996</c:v>
                </c:pt>
                <c:pt idx="433">
                  <c:v>4.2619999999999996</c:v>
                </c:pt>
                <c:pt idx="434">
                  <c:v>4.2619999999999996</c:v>
                </c:pt>
                <c:pt idx="435">
                  <c:v>4.2619999999999996</c:v>
                </c:pt>
                <c:pt idx="436">
                  <c:v>4.266</c:v>
                </c:pt>
                <c:pt idx="437">
                  <c:v>4.266</c:v>
                </c:pt>
                <c:pt idx="438">
                  <c:v>4.3049999999999997</c:v>
                </c:pt>
                <c:pt idx="439">
                  <c:v>4.351</c:v>
                </c:pt>
                <c:pt idx="440">
                  <c:v>4.351</c:v>
                </c:pt>
                <c:pt idx="441">
                  <c:v>4.3620000000000001</c:v>
                </c:pt>
                <c:pt idx="442">
                  <c:v>4.4059999999999997</c:v>
                </c:pt>
                <c:pt idx="443">
                  <c:v>4.4059999999999997</c:v>
                </c:pt>
                <c:pt idx="444">
                  <c:v>4.4429999999999996</c:v>
                </c:pt>
                <c:pt idx="445">
                  <c:v>4.5</c:v>
                </c:pt>
                <c:pt idx="446">
                  <c:v>4.5</c:v>
                </c:pt>
                <c:pt idx="447">
                  <c:v>4.5069999999999997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  <c:pt idx="408">
                  <c:v>13.981999999999999</c:v>
                </c:pt>
                <c:pt idx="409">
                  <c:v>13.978</c:v>
                </c:pt>
                <c:pt idx="410">
                  <c:v>13.978</c:v>
                </c:pt>
                <c:pt idx="411">
                  <c:v>13.978</c:v>
                </c:pt>
                <c:pt idx="412">
                  <c:v>13.978</c:v>
                </c:pt>
                <c:pt idx="413">
                  <c:v>13.978</c:v>
                </c:pt>
                <c:pt idx="414">
                  <c:v>13.978</c:v>
                </c:pt>
                <c:pt idx="415">
                  <c:v>13.981999999999999</c:v>
                </c:pt>
                <c:pt idx="416">
                  <c:v>13.981999999999999</c:v>
                </c:pt>
                <c:pt idx="417">
                  <c:v>13.981999999999999</c:v>
                </c:pt>
                <c:pt idx="418">
                  <c:v>13.981999999999999</c:v>
                </c:pt>
                <c:pt idx="419">
                  <c:v>13.991</c:v>
                </c:pt>
                <c:pt idx="420">
                  <c:v>13.991</c:v>
                </c:pt>
                <c:pt idx="421">
                  <c:v>13.961</c:v>
                </c:pt>
                <c:pt idx="422">
                  <c:v>13.961</c:v>
                </c:pt>
                <c:pt idx="423">
                  <c:v>13.961</c:v>
                </c:pt>
                <c:pt idx="424">
                  <c:v>13.946999999999999</c:v>
                </c:pt>
                <c:pt idx="425">
                  <c:v>13.946999999999999</c:v>
                </c:pt>
                <c:pt idx="426">
                  <c:v>13.951000000000001</c:v>
                </c:pt>
                <c:pt idx="427">
                  <c:v>13.946999999999999</c:v>
                </c:pt>
                <c:pt idx="428">
                  <c:v>13.946999999999999</c:v>
                </c:pt>
                <c:pt idx="429">
                  <c:v>13.946999999999999</c:v>
                </c:pt>
                <c:pt idx="430">
                  <c:v>13.946999999999999</c:v>
                </c:pt>
                <c:pt idx="431">
                  <c:v>13.946999999999999</c:v>
                </c:pt>
                <c:pt idx="432">
                  <c:v>13.946999999999999</c:v>
                </c:pt>
                <c:pt idx="433">
                  <c:v>13.946999999999999</c:v>
                </c:pt>
                <c:pt idx="434">
                  <c:v>13.946999999999999</c:v>
                </c:pt>
                <c:pt idx="435">
                  <c:v>13.946999999999999</c:v>
                </c:pt>
                <c:pt idx="436">
                  <c:v>13.946999999999999</c:v>
                </c:pt>
                <c:pt idx="437">
                  <c:v>13.946999999999999</c:v>
                </c:pt>
                <c:pt idx="438">
                  <c:v>13.946999999999999</c:v>
                </c:pt>
                <c:pt idx="439">
                  <c:v>13.932</c:v>
                </c:pt>
                <c:pt idx="440">
                  <c:v>13.932</c:v>
                </c:pt>
                <c:pt idx="441">
                  <c:v>13.932</c:v>
                </c:pt>
                <c:pt idx="442">
                  <c:v>13.93</c:v>
                </c:pt>
                <c:pt idx="443">
                  <c:v>13.93</c:v>
                </c:pt>
                <c:pt idx="444">
                  <c:v>13.882999999999999</c:v>
                </c:pt>
                <c:pt idx="445">
                  <c:v>13.853999999999999</c:v>
                </c:pt>
                <c:pt idx="446">
                  <c:v>13.853999999999999</c:v>
                </c:pt>
                <c:pt idx="447">
                  <c:v>13.853999999999999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  <c:pt idx="39">
                  <c:v>225</c:v>
                </c:pt>
                <c:pt idx="40">
                  <c:v>227.5</c:v>
                </c:pt>
                <c:pt idx="41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  <c:pt idx="39">
                  <c:v>159.80000000000001</c:v>
                </c:pt>
                <c:pt idx="40">
                  <c:v>162.19999999999999</c:v>
                </c:pt>
                <c:pt idx="41">
                  <c:v>162.19999999999999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  <c:pt idx="39">
                  <c:v>1580</c:v>
                </c:pt>
                <c:pt idx="40">
                  <c:v>1600</c:v>
                </c:pt>
                <c:pt idx="41">
                  <c:v>1665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  <c:pt idx="39">
                  <c:v>11.773</c:v>
                </c:pt>
                <c:pt idx="40">
                  <c:v>11.773</c:v>
                </c:pt>
                <c:pt idx="41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  <c:pt idx="39">
                  <c:v>11.706</c:v>
                </c:pt>
                <c:pt idx="40">
                  <c:v>11.706</c:v>
                </c:pt>
                <c:pt idx="41">
                  <c:v>11.728999999999999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73"/>
  <sheetViews>
    <sheetView zoomScale="120" zoomScaleNormal="120" workbookViewId="0">
      <pane xSplit="5" ySplit="4" topLeftCell="R2347" activePane="bottomRight" state="frozen"/>
      <selection pane="topRight" activeCell="F1" sqref="F1"/>
      <selection pane="bottomLeft" activeCell="A5" sqref="A5"/>
      <selection pane="bottomRight" activeCell="Y2373" sqref="Y2373"/>
    </sheetView>
  </sheetViews>
  <sheetFormatPr baseColWidth="10" defaultColWidth="9" defaultRowHeight="15"/>
  <cols>
    <col min="1" max="1" width="10.83203125" style="17" bestFit="1" customWidth="1"/>
    <col min="2" max="2" width="12.1640625" style="17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16384" width="9" style="8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6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6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6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6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6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6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6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6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6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6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6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6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6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6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6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6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6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6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6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6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6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6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6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6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6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6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6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6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6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6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6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6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6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6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6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6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6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6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6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6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6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6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6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6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6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6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6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6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6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6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6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6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6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6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6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6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6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6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6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6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6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6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6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6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6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6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6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6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6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6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6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6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6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6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6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6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6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6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6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6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6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6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6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6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6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6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6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6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6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6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6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6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6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6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6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6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6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6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6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6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6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6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6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6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6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6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6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6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6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6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6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6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6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6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6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6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6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6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6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6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6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6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6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6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6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6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6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6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6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6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6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6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6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6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6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6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6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6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6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6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6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6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6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6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6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6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6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6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6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6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6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6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6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6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6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6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6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6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6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6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6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6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6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6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6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6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6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6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6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6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6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6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6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6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6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6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6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6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6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6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6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6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6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6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6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6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6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6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6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6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6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6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6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6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6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6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6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6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6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6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6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6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6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6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6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6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6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6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6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6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6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6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6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6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6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6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6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6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6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6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6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6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6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6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6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6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6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6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6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6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6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6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6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6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6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6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6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6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6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6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6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6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6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6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6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6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6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6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6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6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6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6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6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6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6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6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6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6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6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6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6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6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6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6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6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6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6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6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6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6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6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6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6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6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6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6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6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6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6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6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6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6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6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6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6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6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6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6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6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6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6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6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6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6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6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6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6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6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6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6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6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6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6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6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6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6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6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6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6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6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6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6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6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6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6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6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6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6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6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6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6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6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6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6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6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6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6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6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6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6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6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6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6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6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6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6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6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6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6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6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6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6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6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6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6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6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6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6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6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6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6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6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6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6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6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6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6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6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6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6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6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6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6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6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6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6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6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6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6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6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6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6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6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6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6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6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6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6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6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6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6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6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6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6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6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6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6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6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6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6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6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6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6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6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6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6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6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6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6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6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6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6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6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6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6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6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6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6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6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6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6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6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6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6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6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6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6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6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6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6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6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6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6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6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6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6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6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6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6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6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6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6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6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6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6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6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6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6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6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6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6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6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6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6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6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6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6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6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6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6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6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6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6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6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6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6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6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6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6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6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6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6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6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6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6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6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6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6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6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6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6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6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6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6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6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6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6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6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6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6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6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6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6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6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6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6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6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6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6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6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6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6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6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6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6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6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6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6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6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6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6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6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6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6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6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6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6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6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6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6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6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6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6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6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6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6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6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6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6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6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6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6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6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6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6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6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6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6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6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6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6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6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6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6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6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6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6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6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6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6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6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6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6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6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6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6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6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6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6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6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6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6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6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6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6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6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6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6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6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6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6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6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6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6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6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6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6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6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6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6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6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6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6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6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6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6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6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6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6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6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6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6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6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6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6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6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6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6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6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6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6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6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6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6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6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6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6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6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6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6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6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6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6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6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6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6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6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6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6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6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6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6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6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6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6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6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6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6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6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6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6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6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6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6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6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6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6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6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6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6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6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6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6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6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6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6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6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6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6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6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6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6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6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6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6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6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6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6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6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6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6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6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6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6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6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6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6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6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6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6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6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6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6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6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6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6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6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6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6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6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6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6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6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6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6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6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6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6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6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6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6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6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6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6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6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6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6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6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6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6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6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6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6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6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6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6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6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6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6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6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6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6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6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6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6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6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6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6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6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6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6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6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6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6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6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6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6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6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6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6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6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6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6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6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6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6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6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6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6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6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6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6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6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6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6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6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6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6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6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6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6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6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6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6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6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6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6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6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6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6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6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6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6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6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6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6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6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6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6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6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6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6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6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6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6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6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6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6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6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6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6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6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6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6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6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6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6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6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6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6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6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6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6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6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6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6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6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6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6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6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6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6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6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6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6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6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6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6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6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6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6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6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6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6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6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6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6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6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6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6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6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6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6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6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6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6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6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6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6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6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6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6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6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6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6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6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6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6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6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6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6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6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6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6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6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6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6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6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6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6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6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6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6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6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6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6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6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6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6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6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6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6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6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6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6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6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6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6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6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6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6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6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6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6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6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6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6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6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6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6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6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6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6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6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6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6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6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6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6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6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6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6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6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6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6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6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6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6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6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6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6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6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6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6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6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6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6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6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6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6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6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6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6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6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6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6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6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6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6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6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6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6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6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6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6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6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6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6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6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6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6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6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6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6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6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6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6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6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6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6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6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6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6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6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6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6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6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6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6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6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6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6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6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6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6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6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6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6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6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6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6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6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6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6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6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6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6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6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6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6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6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6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6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6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6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6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6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6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6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6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6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6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6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6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6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6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6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6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6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6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6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6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6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6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6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6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6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6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6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6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6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6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6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6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6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6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6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6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6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6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6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6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6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6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6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6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6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6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6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6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6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6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6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6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6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6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6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6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6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6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6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6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6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6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6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6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6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6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6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6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6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6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6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6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6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6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6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6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6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6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6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6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6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6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6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6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6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>
      <c r="A2334" s="17">
        <v>46246</v>
      </c>
      <c r="B2334" s="17">
        <v>46246</v>
      </c>
      <c r="C2334" s="6">
        <v>0.75694444444444453</v>
      </c>
      <c r="D2334" s="7" t="s">
        <v>53</v>
      </c>
      <c r="E2334" s="8">
        <v>68.2</v>
      </c>
      <c r="F2334" s="8">
        <v>34</v>
      </c>
      <c r="G2334" s="8">
        <v>52.5</v>
      </c>
      <c r="H2334" s="8">
        <v>25.5</v>
      </c>
      <c r="I2334" s="8">
        <v>22.6</v>
      </c>
      <c r="J2334" s="8">
        <v>23.65</v>
      </c>
      <c r="K2334" s="8">
        <v>115</v>
      </c>
      <c r="L2334" s="8">
        <v>41</v>
      </c>
      <c r="M2334" s="8">
        <v>87.353999999999999</v>
      </c>
      <c r="N2334" s="8">
        <v>11.65</v>
      </c>
      <c r="O2334" s="8">
        <v>9.8000000000000007</v>
      </c>
      <c r="P2334" s="8">
        <v>11.324999999999999</v>
      </c>
      <c r="Q2334" s="8">
        <v>74.5</v>
      </c>
      <c r="R2334" s="8">
        <v>21</v>
      </c>
      <c r="S2334" s="8">
        <v>42.61</v>
      </c>
      <c r="T2334" s="8">
        <v>4.4000000000000004</v>
      </c>
      <c r="U2334" s="8">
        <v>3.85</v>
      </c>
      <c r="V2334" s="8">
        <v>4.2080000000000002</v>
      </c>
      <c r="W2334" s="8">
        <v>20.5</v>
      </c>
      <c r="X2334" s="8">
        <v>9.6</v>
      </c>
      <c r="Y2334" s="8">
        <v>13.981999999999999</v>
      </c>
    </row>
    <row r="2335" spans="1:28">
      <c r="A2335" s="17">
        <v>46247</v>
      </c>
      <c r="B2335" s="17">
        <v>46247</v>
      </c>
      <c r="C2335" s="6">
        <v>0.45833333333333331</v>
      </c>
      <c r="D2335" s="7" t="s">
        <v>53</v>
      </c>
      <c r="E2335" s="8">
        <v>68.2</v>
      </c>
      <c r="F2335" s="8">
        <v>34</v>
      </c>
      <c r="G2335" s="8">
        <v>52.7</v>
      </c>
      <c r="H2335" s="8">
        <v>25.5</v>
      </c>
      <c r="I2335" s="8">
        <v>22.6</v>
      </c>
      <c r="J2335" s="8">
        <v>23.65</v>
      </c>
      <c r="K2335" s="8">
        <v>115</v>
      </c>
      <c r="L2335" s="8">
        <v>41</v>
      </c>
      <c r="M2335" s="8">
        <v>87.72</v>
      </c>
      <c r="N2335" s="8">
        <v>11.65</v>
      </c>
      <c r="O2335" s="8">
        <v>9.8000000000000007</v>
      </c>
      <c r="P2335" s="8">
        <v>11.324999999999999</v>
      </c>
      <c r="Q2335" s="8">
        <v>74.5</v>
      </c>
      <c r="R2335" s="8">
        <v>21</v>
      </c>
      <c r="S2335" s="8">
        <v>42.61</v>
      </c>
      <c r="T2335" s="8">
        <v>4.4000000000000004</v>
      </c>
      <c r="U2335" s="8">
        <v>3.85</v>
      </c>
      <c r="V2335" s="8">
        <v>4.2080000000000002</v>
      </c>
      <c r="W2335" s="8">
        <v>20.3</v>
      </c>
      <c r="X2335" s="8">
        <v>9.6</v>
      </c>
      <c r="Y2335" s="8">
        <v>13.978</v>
      </c>
    </row>
    <row r="2336" spans="1:28">
      <c r="A2336" s="17">
        <v>46247</v>
      </c>
      <c r="B2336" s="17">
        <v>46247</v>
      </c>
      <c r="C2336" s="6">
        <v>0.61111111111111105</v>
      </c>
      <c r="D2336" s="7" t="s">
        <v>53</v>
      </c>
      <c r="E2336" s="8">
        <v>68.2</v>
      </c>
      <c r="F2336" s="8">
        <v>34</v>
      </c>
      <c r="G2336" s="8">
        <v>52.7</v>
      </c>
      <c r="H2336" s="8">
        <v>25.5</v>
      </c>
      <c r="I2336" s="8">
        <v>22.6</v>
      </c>
      <c r="J2336" s="8">
        <v>23.65</v>
      </c>
      <c r="K2336" s="8">
        <v>115</v>
      </c>
      <c r="L2336" s="8">
        <v>41</v>
      </c>
      <c r="M2336" s="8">
        <v>87.72</v>
      </c>
      <c r="N2336" s="8">
        <v>11.65</v>
      </c>
      <c r="O2336" s="8">
        <v>9.8000000000000007</v>
      </c>
      <c r="P2336" s="8">
        <v>11.324999999999999</v>
      </c>
      <c r="Q2336" s="8">
        <v>74.5</v>
      </c>
      <c r="R2336" s="8">
        <v>21</v>
      </c>
      <c r="S2336" s="8">
        <v>42.61</v>
      </c>
      <c r="T2336" s="8">
        <v>4.4000000000000004</v>
      </c>
      <c r="U2336" s="8">
        <v>3.85</v>
      </c>
      <c r="V2336" s="8">
        <v>4.2080000000000002</v>
      </c>
      <c r="W2336" s="8">
        <v>20.3</v>
      </c>
      <c r="X2336" s="8">
        <v>9.6</v>
      </c>
      <c r="Y2336" s="8">
        <v>13.978</v>
      </c>
    </row>
    <row r="2337" spans="1:25">
      <c r="A2337" s="17">
        <v>46247</v>
      </c>
      <c r="B2337" s="17">
        <v>46247</v>
      </c>
      <c r="C2337" s="6">
        <v>0.75694444444444453</v>
      </c>
      <c r="D2337" s="7" t="s">
        <v>53</v>
      </c>
      <c r="E2337" s="8">
        <v>68.2</v>
      </c>
      <c r="F2337" s="8">
        <v>34</v>
      </c>
      <c r="G2337" s="8">
        <v>52.7</v>
      </c>
      <c r="H2337" s="8">
        <v>25.5</v>
      </c>
      <c r="I2337" s="8">
        <v>22.6</v>
      </c>
      <c r="J2337" s="8">
        <v>23.65</v>
      </c>
      <c r="K2337" s="8">
        <v>115</v>
      </c>
      <c r="L2337" s="8">
        <v>41</v>
      </c>
      <c r="M2337" s="8">
        <v>87.72</v>
      </c>
      <c r="N2337" s="8">
        <v>11.65</v>
      </c>
      <c r="O2337" s="8">
        <v>9.8000000000000007</v>
      </c>
      <c r="P2337" s="8">
        <v>11.324999999999999</v>
      </c>
      <c r="Q2337" s="8">
        <v>74.5</v>
      </c>
      <c r="R2337" s="8">
        <v>21</v>
      </c>
      <c r="S2337" s="8">
        <v>42.61</v>
      </c>
      <c r="T2337" s="8">
        <v>4.4000000000000004</v>
      </c>
      <c r="U2337" s="8">
        <v>3.85</v>
      </c>
      <c r="V2337" s="8">
        <v>4.2080000000000002</v>
      </c>
      <c r="W2337" s="8">
        <v>20.3</v>
      </c>
      <c r="X2337" s="8">
        <v>9.6</v>
      </c>
      <c r="Y2337" s="8">
        <v>13.978</v>
      </c>
    </row>
    <row r="2338" spans="1:25">
      <c r="A2338" s="17">
        <v>46248</v>
      </c>
      <c r="B2338" s="17">
        <v>46248</v>
      </c>
      <c r="C2338" s="6">
        <v>0.45833333333333331</v>
      </c>
      <c r="D2338" s="7" t="s">
        <v>53</v>
      </c>
      <c r="E2338" s="8">
        <v>68.2</v>
      </c>
      <c r="F2338" s="8">
        <v>34</v>
      </c>
      <c r="G2338" s="8">
        <v>52.7</v>
      </c>
      <c r="H2338" s="8">
        <v>25.5</v>
      </c>
      <c r="I2338" s="8">
        <v>22.6</v>
      </c>
      <c r="J2338" s="8">
        <v>23.65</v>
      </c>
      <c r="K2338" s="8">
        <v>115</v>
      </c>
      <c r="L2338" s="8">
        <v>41</v>
      </c>
      <c r="M2338" s="8">
        <v>88.206999999999994</v>
      </c>
      <c r="N2338" s="8">
        <v>11.65</v>
      </c>
      <c r="O2338" s="8">
        <v>9.8000000000000007</v>
      </c>
      <c r="P2338" s="8">
        <v>11.324999999999999</v>
      </c>
      <c r="Q2338" s="8">
        <v>74.5</v>
      </c>
      <c r="R2338" s="8">
        <v>21.2</v>
      </c>
      <c r="S2338" s="8">
        <v>42.716999999999999</v>
      </c>
      <c r="T2338" s="8">
        <v>4.4000000000000004</v>
      </c>
      <c r="U2338" s="8">
        <v>3.85</v>
      </c>
      <c r="V2338" s="8">
        <v>4.2190000000000003</v>
      </c>
      <c r="W2338" s="8">
        <v>20.3</v>
      </c>
      <c r="X2338" s="8">
        <v>9.6</v>
      </c>
      <c r="Y2338" s="8">
        <v>13.978</v>
      </c>
    </row>
    <row r="2339" spans="1:25">
      <c r="A2339" s="17">
        <v>46248</v>
      </c>
      <c r="B2339" s="17">
        <v>46248</v>
      </c>
      <c r="C2339" s="6">
        <v>0.61111111111111105</v>
      </c>
      <c r="D2339" s="7" t="s">
        <v>53</v>
      </c>
      <c r="E2339" s="8">
        <v>68.2</v>
      </c>
      <c r="F2339" s="8">
        <v>34</v>
      </c>
      <c r="G2339" s="8">
        <v>52.732999999999997</v>
      </c>
      <c r="H2339" s="8">
        <v>25.5</v>
      </c>
      <c r="I2339" s="8">
        <v>22.6</v>
      </c>
      <c r="J2339" s="8">
        <v>23.65</v>
      </c>
      <c r="K2339" s="8">
        <v>115</v>
      </c>
      <c r="L2339" s="8">
        <v>41</v>
      </c>
      <c r="M2339" s="8">
        <v>88.206999999999994</v>
      </c>
      <c r="N2339" s="8">
        <v>11.65</v>
      </c>
      <c r="O2339" s="8">
        <v>9.8000000000000007</v>
      </c>
      <c r="P2339" s="8">
        <v>11.324999999999999</v>
      </c>
      <c r="Q2339" s="8">
        <v>74.5</v>
      </c>
      <c r="R2339" s="8">
        <v>21.2</v>
      </c>
      <c r="S2339" s="8">
        <v>42.716999999999999</v>
      </c>
      <c r="T2339" s="8">
        <v>4.4000000000000004</v>
      </c>
      <c r="U2339" s="8">
        <v>3.85</v>
      </c>
      <c r="V2339" s="8">
        <v>4.2190000000000003</v>
      </c>
      <c r="W2339" s="8">
        <v>20.3</v>
      </c>
      <c r="X2339" s="8">
        <v>9.6</v>
      </c>
      <c r="Y2339" s="8">
        <v>13.978</v>
      </c>
    </row>
    <row r="2340" spans="1:25">
      <c r="A2340" s="17">
        <v>46248</v>
      </c>
      <c r="B2340" s="17">
        <v>46248</v>
      </c>
      <c r="C2340" s="6">
        <v>0.75694444444444453</v>
      </c>
      <c r="D2340" s="7" t="s">
        <v>53</v>
      </c>
      <c r="E2340" s="8">
        <v>68.2</v>
      </c>
      <c r="F2340" s="8">
        <v>34</v>
      </c>
      <c r="G2340" s="8">
        <v>52.732999999999997</v>
      </c>
      <c r="H2340" s="8">
        <v>25.5</v>
      </c>
      <c r="I2340" s="8">
        <v>22.6</v>
      </c>
      <c r="J2340" s="8">
        <v>23.65</v>
      </c>
      <c r="K2340" s="8">
        <v>115</v>
      </c>
      <c r="L2340" s="8">
        <v>41</v>
      </c>
      <c r="M2340" s="8">
        <v>88.206999999999994</v>
      </c>
      <c r="N2340" s="8">
        <v>11.65</v>
      </c>
      <c r="O2340" s="8">
        <v>9.8000000000000007</v>
      </c>
      <c r="P2340" s="8">
        <v>11.324999999999999</v>
      </c>
      <c r="Q2340" s="8">
        <v>74.5</v>
      </c>
      <c r="R2340" s="8">
        <v>21.2</v>
      </c>
      <c r="S2340" s="8">
        <v>42.716999999999999</v>
      </c>
      <c r="T2340" s="8">
        <v>4.4000000000000004</v>
      </c>
      <c r="U2340" s="8">
        <v>3.85</v>
      </c>
      <c r="V2340" s="8">
        <v>4.2190000000000003</v>
      </c>
      <c r="W2340" s="8">
        <v>20.3</v>
      </c>
      <c r="X2340" s="8">
        <v>9.6</v>
      </c>
      <c r="Y2340" s="8">
        <v>13.978</v>
      </c>
    </row>
    <row r="2341" spans="1:25">
      <c r="A2341" s="17">
        <v>46251</v>
      </c>
      <c r="B2341" s="17">
        <v>46251</v>
      </c>
      <c r="C2341" s="6">
        <v>0.45833333333333331</v>
      </c>
      <c r="D2341" s="7" t="s">
        <v>53</v>
      </c>
      <c r="E2341" s="8">
        <v>68.5</v>
      </c>
      <c r="F2341" s="8">
        <v>34.200000000000003</v>
      </c>
      <c r="G2341" s="8">
        <v>52.732999999999997</v>
      </c>
      <c r="H2341" s="8">
        <v>25.4</v>
      </c>
      <c r="I2341" s="8">
        <v>22.7</v>
      </c>
      <c r="J2341" s="8">
        <v>23.65</v>
      </c>
      <c r="K2341" s="8">
        <v>116</v>
      </c>
      <c r="L2341" s="8">
        <v>40.5</v>
      </c>
      <c r="M2341" s="8">
        <v>88.938999999999993</v>
      </c>
      <c r="N2341" s="8">
        <v>11.65</v>
      </c>
      <c r="O2341" s="8">
        <v>9.8000000000000007</v>
      </c>
      <c r="P2341" s="8">
        <v>11.324999999999999</v>
      </c>
      <c r="Q2341" s="8">
        <v>74.5</v>
      </c>
      <c r="R2341" s="8">
        <v>21.4</v>
      </c>
      <c r="S2341" s="8">
        <v>42.895000000000003</v>
      </c>
      <c r="T2341" s="8">
        <v>4.42</v>
      </c>
      <c r="U2341" s="8">
        <v>3.88</v>
      </c>
      <c r="V2341" s="8">
        <v>4.2290000000000001</v>
      </c>
      <c r="W2341" s="8">
        <v>20.2</v>
      </c>
      <c r="X2341" s="8">
        <v>9.6</v>
      </c>
      <c r="Y2341" s="8">
        <v>13.981999999999999</v>
      </c>
    </row>
    <row r="2342" spans="1:25">
      <c r="A2342" s="17">
        <v>46251</v>
      </c>
      <c r="B2342" s="17">
        <v>46251</v>
      </c>
      <c r="C2342" s="6">
        <v>0.61111111111111105</v>
      </c>
      <c r="D2342" s="7" t="s">
        <v>53</v>
      </c>
      <c r="E2342" s="8">
        <v>68.5</v>
      </c>
      <c r="F2342" s="8">
        <v>34.200000000000003</v>
      </c>
      <c r="G2342" s="8">
        <v>52.732999999999997</v>
      </c>
      <c r="H2342" s="8">
        <v>25.4</v>
      </c>
      <c r="I2342" s="8">
        <v>22.7</v>
      </c>
      <c r="J2342" s="8">
        <v>23.65</v>
      </c>
      <c r="K2342" s="8">
        <v>116</v>
      </c>
      <c r="L2342" s="8">
        <v>40.5</v>
      </c>
      <c r="M2342" s="8">
        <v>88.938999999999993</v>
      </c>
      <c r="N2342" s="8">
        <v>11.65</v>
      </c>
      <c r="O2342" s="8">
        <v>9.8000000000000007</v>
      </c>
      <c r="P2342" s="8">
        <v>11.324999999999999</v>
      </c>
      <c r="Q2342" s="8">
        <v>74.5</v>
      </c>
      <c r="R2342" s="8">
        <v>21.4</v>
      </c>
      <c r="S2342" s="8">
        <v>42.895000000000003</v>
      </c>
      <c r="T2342" s="8">
        <v>4.42</v>
      </c>
      <c r="U2342" s="8">
        <v>3.88</v>
      </c>
      <c r="V2342" s="8">
        <v>4.2290000000000001</v>
      </c>
      <c r="W2342" s="8">
        <v>20.2</v>
      </c>
      <c r="X2342" s="8">
        <v>9.6</v>
      </c>
      <c r="Y2342" s="8">
        <v>13.981999999999999</v>
      </c>
    </row>
    <row r="2343" spans="1:25">
      <c r="A2343" s="17">
        <v>46251</v>
      </c>
      <c r="B2343" s="17">
        <v>46251</v>
      </c>
      <c r="C2343" s="6">
        <v>0.75694444444444453</v>
      </c>
      <c r="D2343" s="7" t="s">
        <v>53</v>
      </c>
      <c r="E2343" s="8">
        <v>68.5</v>
      </c>
      <c r="F2343" s="8">
        <v>34.200000000000003</v>
      </c>
      <c r="G2343" s="8">
        <v>52.732999999999997</v>
      </c>
      <c r="H2343" s="8">
        <v>25.4</v>
      </c>
      <c r="I2343" s="8">
        <v>22.7</v>
      </c>
      <c r="J2343" s="8">
        <v>23.65</v>
      </c>
      <c r="K2343" s="8">
        <v>116</v>
      </c>
      <c r="L2343" s="8">
        <v>40.5</v>
      </c>
      <c r="M2343" s="8">
        <v>88.938999999999993</v>
      </c>
      <c r="N2343" s="8">
        <v>11.65</v>
      </c>
      <c r="O2343" s="8">
        <v>9.8000000000000007</v>
      </c>
      <c r="P2343" s="8">
        <v>11.324999999999999</v>
      </c>
      <c r="Q2343" s="8">
        <v>74.5</v>
      </c>
      <c r="R2343" s="8">
        <v>21.4</v>
      </c>
      <c r="S2343" s="8">
        <v>42.895000000000003</v>
      </c>
      <c r="T2343" s="8">
        <v>4.42</v>
      </c>
      <c r="U2343" s="8">
        <v>3.88</v>
      </c>
      <c r="V2343" s="8">
        <v>4.2290000000000001</v>
      </c>
      <c r="W2343" s="8">
        <v>20.2</v>
      </c>
      <c r="X2343" s="8">
        <v>9.6</v>
      </c>
      <c r="Y2343" s="8">
        <v>13.981999999999999</v>
      </c>
    </row>
    <row r="2344" spans="1:25">
      <c r="A2344" s="17">
        <v>46252</v>
      </c>
      <c r="B2344" s="17">
        <v>46252</v>
      </c>
      <c r="C2344" s="6">
        <v>0.45833333333333331</v>
      </c>
      <c r="D2344" s="7" t="s">
        <v>53</v>
      </c>
      <c r="E2344" s="8">
        <v>68.5</v>
      </c>
      <c r="F2344" s="8">
        <v>34.200000000000003</v>
      </c>
      <c r="G2344" s="8">
        <v>52.732999999999997</v>
      </c>
      <c r="H2344" s="8">
        <v>25.4</v>
      </c>
      <c r="I2344" s="8">
        <v>22.7</v>
      </c>
      <c r="J2344" s="8">
        <v>23.65</v>
      </c>
      <c r="K2344" s="8">
        <v>116</v>
      </c>
      <c r="L2344" s="8">
        <v>40.5</v>
      </c>
      <c r="M2344" s="8">
        <v>89.427000000000007</v>
      </c>
      <c r="N2344" s="8">
        <v>11.65</v>
      </c>
      <c r="O2344" s="8">
        <v>9.8000000000000007</v>
      </c>
      <c r="P2344" s="8">
        <v>11.324999999999999</v>
      </c>
      <c r="Q2344" s="8">
        <v>74</v>
      </c>
      <c r="R2344" s="8">
        <v>21.4</v>
      </c>
      <c r="S2344" s="8">
        <v>42.895000000000003</v>
      </c>
      <c r="T2344" s="8">
        <v>4.42</v>
      </c>
      <c r="U2344" s="8">
        <v>3.88</v>
      </c>
      <c r="V2344" s="8">
        <v>4.2359999999999998</v>
      </c>
      <c r="W2344" s="8">
        <v>20.2</v>
      </c>
      <c r="X2344" s="8">
        <v>9.6</v>
      </c>
      <c r="Y2344" s="8">
        <v>13.981999999999999</v>
      </c>
    </row>
    <row r="2345" spans="1:25">
      <c r="A2345" s="17">
        <v>46252</v>
      </c>
      <c r="B2345" s="17">
        <v>46252</v>
      </c>
      <c r="C2345" s="6">
        <v>0.61111111111111105</v>
      </c>
      <c r="D2345" s="7" t="s">
        <v>53</v>
      </c>
      <c r="E2345" s="8">
        <v>68.5</v>
      </c>
      <c r="F2345" s="8">
        <v>34.200000000000003</v>
      </c>
      <c r="G2345" s="8">
        <v>52.732999999999997</v>
      </c>
      <c r="H2345" s="8">
        <v>25.4</v>
      </c>
      <c r="I2345" s="8">
        <v>22.7</v>
      </c>
      <c r="J2345" s="8">
        <v>23.65</v>
      </c>
      <c r="K2345" s="8">
        <v>116</v>
      </c>
      <c r="L2345" s="8">
        <v>40.5</v>
      </c>
      <c r="M2345" s="8">
        <v>89.427000000000007</v>
      </c>
      <c r="N2345" s="8">
        <v>11.65</v>
      </c>
      <c r="O2345" s="8">
        <v>9.8000000000000007</v>
      </c>
      <c r="P2345" s="8">
        <v>11.324999999999999</v>
      </c>
      <c r="Q2345" s="8">
        <v>74</v>
      </c>
      <c r="R2345" s="8">
        <v>21.4</v>
      </c>
      <c r="S2345" s="8">
        <v>42.895000000000003</v>
      </c>
      <c r="T2345" s="8">
        <v>4.42</v>
      </c>
      <c r="U2345" s="8">
        <v>3.88</v>
      </c>
      <c r="V2345" s="8">
        <v>4.2359999999999998</v>
      </c>
      <c r="W2345" s="8">
        <v>20.2</v>
      </c>
      <c r="X2345" s="8">
        <v>9.6</v>
      </c>
      <c r="Y2345" s="8">
        <v>13.991</v>
      </c>
    </row>
    <row r="2346" spans="1:25">
      <c r="A2346" s="17">
        <v>46252</v>
      </c>
      <c r="B2346" s="17">
        <v>46252</v>
      </c>
      <c r="C2346" s="6">
        <v>0.75694444444444453</v>
      </c>
      <c r="D2346" s="7" t="s">
        <v>53</v>
      </c>
      <c r="E2346" s="8">
        <v>68.5</v>
      </c>
      <c r="F2346" s="8">
        <v>34.200000000000003</v>
      </c>
      <c r="G2346" s="8">
        <v>52.732999999999997</v>
      </c>
      <c r="H2346" s="8">
        <v>25.4</v>
      </c>
      <c r="I2346" s="8">
        <v>22.7</v>
      </c>
      <c r="J2346" s="8">
        <v>23.65</v>
      </c>
      <c r="K2346" s="8">
        <v>116</v>
      </c>
      <c r="L2346" s="8">
        <v>40.5</v>
      </c>
      <c r="M2346" s="8">
        <v>89.427000000000007</v>
      </c>
      <c r="N2346" s="8">
        <v>11.65</v>
      </c>
      <c r="O2346" s="8">
        <v>9.8000000000000007</v>
      </c>
      <c r="P2346" s="8">
        <v>11.324999999999999</v>
      </c>
      <c r="Q2346" s="8">
        <v>74</v>
      </c>
      <c r="R2346" s="8">
        <v>21.4</v>
      </c>
      <c r="S2346" s="8">
        <v>42.895000000000003</v>
      </c>
      <c r="T2346" s="8">
        <v>4.42</v>
      </c>
      <c r="U2346" s="8">
        <v>3.88</v>
      </c>
      <c r="V2346" s="8">
        <v>4.2359999999999998</v>
      </c>
      <c r="W2346" s="8">
        <v>20.2</v>
      </c>
      <c r="X2346" s="8">
        <v>9.6</v>
      </c>
      <c r="Y2346" s="8">
        <v>13.991</v>
      </c>
    </row>
    <row r="2347" spans="1:25">
      <c r="A2347" s="17">
        <v>46253</v>
      </c>
      <c r="B2347" s="17">
        <v>46253</v>
      </c>
      <c r="C2347" s="6">
        <v>0.45833333333333331</v>
      </c>
      <c r="D2347" s="7" t="s">
        <v>53</v>
      </c>
      <c r="E2347" s="8">
        <v>68.5</v>
      </c>
      <c r="F2347" s="8">
        <v>34.700000000000003</v>
      </c>
      <c r="G2347" s="8">
        <v>53.167000000000002</v>
      </c>
      <c r="H2347" s="8">
        <v>25.4</v>
      </c>
      <c r="I2347" s="8">
        <v>22.7</v>
      </c>
      <c r="J2347" s="8">
        <v>23.65</v>
      </c>
      <c r="K2347" s="8">
        <v>116</v>
      </c>
      <c r="L2347" s="8">
        <v>41.5</v>
      </c>
      <c r="M2347" s="8">
        <v>90.097999999999999</v>
      </c>
      <c r="N2347" s="8">
        <v>11.6</v>
      </c>
      <c r="O2347" s="8">
        <v>9.8000000000000007</v>
      </c>
      <c r="P2347" s="8">
        <v>11.275</v>
      </c>
      <c r="Q2347" s="8">
        <v>74</v>
      </c>
      <c r="R2347" s="8">
        <v>22</v>
      </c>
      <c r="S2347" s="8">
        <v>42.895000000000003</v>
      </c>
      <c r="T2347" s="8">
        <v>4.42</v>
      </c>
      <c r="U2347" s="8">
        <v>3.88</v>
      </c>
      <c r="V2347" s="8">
        <v>4.2359999999999998</v>
      </c>
      <c r="W2347" s="8">
        <v>20.2</v>
      </c>
      <c r="X2347" s="8">
        <v>9.6</v>
      </c>
      <c r="Y2347" s="8">
        <v>13.961</v>
      </c>
    </row>
    <row r="2348" spans="1:25">
      <c r="A2348" s="17">
        <v>46253</v>
      </c>
      <c r="B2348" s="17">
        <v>46253</v>
      </c>
      <c r="C2348" s="6">
        <v>0.61111111111111105</v>
      </c>
      <c r="D2348" s="7" t="s">
        <v>53</v>
      </c>
      <c r="E2348" s="8">
        <v>68.5</v>
      </c>
      <c r="F2348" s="8">
        <v>34.700000000000003</v>
      </c>
      <c r="G2348" s="8">
        <v>53.267000000000003</v>
      </c>
      <c r="H2348" s="8">
        <v>25.4</v>
      </c>
      <c r="I2348" s="8">
        <v>22.7</v>
      </c>
      <c r="J2348" s="8">
        <v>23.65</v>
      </c>
      <c r="K2348" s="8">
        <v>116</v>
      </c>
      <c r="L2348" s="8">
        <v>41.5</v>
      </c>
      <c r="M2348" s="8">
        <v>90.097999999999999</v>
      </c>
      <c r="N2348" s="8">
        <v>11.6</v>
      </c>
      <c r="O2348" s="8">
        <v>9.8000000000000007</v>
      </c>
      <c r="P2348" s="8">
        <v>11.275</v>
      </c>
      <c r="Q2348" s="8">
        <v>74</v>
      </c>
      <c r="R2348" s="8">
        <v>22</v>
      </c>
      <c r="S2348" s="8">
        <v>43.073</v>
      </c>
      <c r="T2348" s="8">
        <v>4.42</v>
      </c>
      <c r="U2348" s="8">
        <v>3.88</v>
      </c>
      <c r="V2348" s="8">
        <v>4.2359999999999998</v>
      </c>
      <c r="W2348" s="8">
        <v>20.2</v>
      </c>
      <c r="X2348" s="8">
        <v>9.6</v>
      </c>
      <c r="Y2348" s="8">
        <v>13.961</v>
      </c>
    </row>
    <row r="2349" spans="1:25">
      <c r="A2349" s="17">
        <v>46253</v>
      </c>
      <c r="B2349" s="17">
        <v>46253</v>
      </c>
      <c r="C2349" s="6">
        <v>0.75694444444444453</v>
      </c>
      <c r="D2349" s="7" t="s">
        <v>53</v>
      </c>
      <c r="E2349" s="8">
        <v>68.5</v>
      </c>
      <c r="F2349" s="8">
        <v>34.700000000000003</v>
      </c>
      <c r="G2349" s="8">
        <v>53.267000000000003</v>
      </c>
      <c r="H2349" s="8">
        <v>25.4</v>
      </c>
      <c r="I2349" s="8">
        <v>22.7</v>
      </c>
      <c r="J2349" s="8">
        <v>23.65</v>
      </c>
      <c r="K2349" s="8">
        <v>116</v>
      </c>
      <c r="L2349" s="8">
        <v>41.5</v>
      </c>
      <c r="M2349" s="8">
        <v>90.097999999999999</v>
      </c>
      <c r="N2349" s="8">
        <v>11.6</v>
      </c>
      <c r="O2349" s="8">
        <v>9.8000000000000007</v>
      </c>
      <c r="P2349" s="8">
        <v>11.275</v>
      </c>
      <c r="Q2349" s="8">
        <v>74</v>
      </c>
      <c r="R2349" s="8">
        <v>22</v>
      </c>
      <c r="S2349" s="8">
        <v>43.073</v>
      </c>
      <c r="T2349" s="8">
        <v>4.42</v>
      </c>
      <c r="U2349" s="8">
        <v>3.88</v>
      </c>
      <c r="V2349" s="8">
        <v>4.2359999999999998</v>
      </c>
      <c r="W2349" s="8">
        <v>20.2</v>
      </c>
      <c r="X2349" s="8">
        <v>9.6</v>
      </c>
      <c r="Y2349" s="8">
        <v>13.961</v>
      </c>
    </row>
    <row r="2350" spans="1:25">
      <c r="A2350" s="17">
        <v>46254</v>
      </c>
      <c r="B2350" s="17">
        <v>46254</v>
      </c>
      <c r="C2350" s="6">
        <v>0.45833333333333331</v>
      </c>
      <c r="D2350" s="7" t="s">
        <v>53</v>
      </c>
      <c r="E2350" s="8">
        <v>68.5</v>
      </c>
      <c r="F2350" s="8">
        <v>35</v>
      </c>
      <c r="G2350" s="8">
        <v>53.433</v>
      </c>
      <c r="H2350" s="8">
        <v>25.4</v>
      </c>
      <c r="I2350" s="8">
        <v>22.7</v>
      </c>
      <c r="J2350" s="8">
        <v>23.65</v>
      </c>
      <c r="K2350" s="8">
        <v>116</v>
      </c>
      <c r="L2350" s="8">
        <v>42</v>
      </c>
      <c r="M2350" s="8">
        <v>90.097999999999999</v>
      </c>
      <c r="N2350" s="8">
        <v>11.6</v>
      </c>
      <c r="O2350" s="8">
        <v>9.8000000000000007</v>
      </c>
      <c r="P2350" s="8">
        <v>11.275</v>
      </c>
      <c r="Q2350" s="8">
        <v>74</v>
      </c>
      <c r="R2350" s="8">
        <v>22.5</v>
      </c>
      <c r="S2350" s="8">
        <v>43.137999999999998</v>
      </c>
      <c r="T2350" s="8">
        <v>4.43</v>
      </c>
      <c r="U2350" s="8">
        <v>3.88</v>
      </c>
      <c r="V2350" s="8">
        <v>4.2389999999999999</v>
      </c>
      <c r="W2350" s="8">
        <v>20.2</v>
      </c>
      <c r="X2350" s="8">
        <v>9.6</v>
      </c>
      <c r="Y2350" s="8">
        <v>13.946999999999999</v>
      </c>
    </row>
    <row r="2351" spans="1:25">
      <c r="A2351" s="17">
        <v>46254</v>
      </c>
      <c r="B2351" s="17">
        <v>46254</v>
      </c>
      <c r="C2351" s="6">
        <v>0.61111111111111105</v>
      </c>
      <c r="D2351" s="7" t="s">
        <v>53</v>
      </c>
      <c r="E2351" s="8">
        <v>68.5</v>
      </c>
      <c r="F2351" s="8">
        <v>35</v>
      </c>
      <c r="G2351" s="8">
        <v>53.6</v>
      </c>
      <c r="H2351" s="8">
        <v>25.3</v>
      </c>
      <c r="I2351" s="8">
        <v>22.7</v>
      </c>
      <c r="J2351" s="8">
        <v>23.66</v>
      </c>
      <c r="K2351" s="8">
        <v>116</v>
      </c>
      <c r="L2351" s="8">
        <v>42</v>
      </c>
      <c r="M2351" s="8">
        <v>90.097999999999999</v>
      </c>
      <c r="N2351" s="8">
        <v>11.6</v>
      </c>
      <c r="O2351" s="8">
        <v>9.8000000000000007</v>
      </c>
      <c r="P2351" s="8">
        <v>11.288</v>
      </c>
      <c r="Q2351" s="8">
        <v>74</v>
      </c>
      <c r="R2351" s="8">
        <v>22.5</v>
      </c>
      <c r="S2351" s="8">
        <v>43.137999999999998</v>
      </c>
      <c r="T2351" s="8">
        <v>4.43</v>
      </c>
      <c r="U2351" s="8">
        <v>3.88</v>
      </c>
      <c r="V2351" s="8">
        <v>4.2389999999999999</v>
      </c>
      <c r="W2351" s="8">
        <v>20.2</v>
      </c>
      <c r="X2351" s="8">
        <v>9.6</v>
      </c>
      <c r="Y2351" s="8">
        <v>13.946999999999999</v>
      </c>
    </row>
    <row r="2352" spans="1:25">
      <c r="A2352" s="17">
        <v>46254</v>
      </c>
      <c r="B2352" s="17">
        <v>46254</v>
      </c>
      <c r="C2352" s="6">
        <v>0.75694444444444453</v>
      </c>
      <c r="D2352" s="7" t="s">
        <v>53</v>
      </c>
      <c r="E2352" s="8">
        <v>68.5</v>
      </c>
      <c r="F2352" s="8">
        <v>36</v>
      </c>
      <c r="G2352" s="8">
        <v>53.767000000000003</v>
      </c>
      <c r="H2352" s="8">
        <v>25.3</v>
      </c>
      <c r="I2352" s="8">
        <v>22.7</v>
      </c>
      <c r="J2352" s="8">
        <v>23.66</v>
      </c>
      <c r="K2352" s="8">
        <v>116</v>
      </c>
      <c r="L2352" s="8">
        <v>42</v>
      </c>
      <c r="M2352" s="8">
        <v>90.584999999999994</v>
      </c>
      <c r="N2352" s="8">
        <v>11.6</v>
      </c>
      <c r="O2352" s="8">
        <v>9.8000000000000007</v>
      </c>
      <c r="P2352" s="8">
        <v>11.288</v>
      </c>
      <c r="Q2352" s="8">
        <v>74</v>
      </c>
      <c r="R2352" s="8">
        <v>22.5</v>
      </c>
      <c r="S2352" s="8">
        <v>43.137999999999998</v>
      </c>
      <c r="T2352" s="8">
        <v>4.43</v>
      </c>
      <c r="U2352" s="8">
        <v>3.88</v>
      </c>
      <c r="V2352" s="8">
        <v>4.2389999999999999</v>
      </c>
      <c r="W2352" s="8">
        <v>20.2</v>
      </c>
      <c r="X2352" s="8">
        <v>9.6</v>
      </c>
      <c r="Y2352" s="8">
        <v>13.951000000000001</v>
      </c>
    </row>
    <row r="2353" spans="1:25">
      <c r="A2353" s="17">
        <v>46255</v>
      </c>
      <c r="B2353" s="17">
        <v>46255</v>
      </c>
      <c r="C2353" s="6">
        <v>0.45833333333333331</v>
      </c>
      <c r="D2353" s="7" t="s">
        <v>53</v>
      </c>
      <c r="E2353" s="8">
        <v>68.5</v>
      </c>
      <c r="F2353" s="8">
        <v>37</v>
      </c>
      <c r="G2353" s="8">
        <v>54.1</v>
      </c>
      <c r="H2353" s="8">
        <v>25.3</v>
      </c>
      <c r="I2353" s="8">
        <v>22.7</v>
      </c>
      <c r="J2353" s="8">
        <v>23.68</v>
      </c>
      <c r="K2353" s="8">
        <v>116</v>
      </c>
      <c r="L2353" s="8">
        <v>42</v>
      </c>
      <c r="M2353" s="8">
        <v>91.072999999999993</v>
      </c>
      <c r="N2353" s="8">
        <v>11.8</v>
      </c>
      <c r="O2353" s="8">
        <v>9.8000000000000007</v>
      </c>
      <c r="P2353" s="8">
        <v>11.324999999999999</v>
      </c>
      <c r="Q2353" s="8">
        <v>74</v>
      </c>
      <c r="R2353" s="8">
        <v>23</v>
      </c>
      <c r="S2353" s="8">
        <v>43.287999999999997</v>
      </c>
      <c r="T2353" s="8">
        <v>4.43</v>
      </c>
      <c r="U2353" s="8">
        <v>3.88</v>
      </c>
      <c r="V2353" s="8">
        <v>4.2389999999999999</v>
      </c>
      <c r="W2353" s="8">
        <v>20.2</v>
      </c>
      <c r="X2353" s="8">
        <v>9.6</v>
      </c>
      <c r="Y2353" s="8">
        <v>13.946999999999999</v>
      </c>
    </row>
    <row r="2354" spans="1:25">
      <c r="A2354" s="17">
        <v>46255</v>
      </c>
      <c r="B2354" s="17">
        <v>46255</v>
      </c>
      <c r="C2354" s="6">
        <v>0.61111111111111105</v>
      </c>
      <c r="D2354" s="7" t="s">
        <v>53</v>
      </c>
      <c r="E2354" s="8">
        <v>68.5</v>
      </c>
      <c r="F2354" s="8">
        <v>37</v>
      </c>
      <c r="G2354" s="8">
        <v>54.1</v>
      </c>
      <c r="H2354" s="8">
        <v>25.3</v>
      </c>
      <c r="I2354" s="8">
        <v>22.7</v>
      </c>
      <c r="J2354" s="8">
        <v>23.68</v>
      </c>
      <c r="K2354" s="8">
        <v>116</v>
      </c>
      <c r="L2354" s="8">
        <v>42</v>
      </c>
      <c r="M2354" s="8">
        <v>91.072999999999993</v>
      </c>
      <c r="N2354" s="8">
        <v>11.8</v>
      </c>
      <c r="O2354" s="8">
        <v>9.8000000000000007</v>
      </c>
      <c r="P2354" s="8">
        <v>11.324999999999999</v>
      </c>
      <c r="Q2354" s="8">
        <v>74</v>
      </c>
      <c r="R2354" s="8">
        <v>23</v>
      </c>
      <c r="S2354" s="8">
        <v>43.287999999999997</v>
      </c>
      <c r="T2354" s="8">
        <v>4.43</v>
      </c>
      <c r="U2354" s="8">
        <v>3.88</v>
      </c>
      <c r="V2354" s="8">
        <v>4.2389999999999999</v>
      </c>
      <c r="W2354" s="8">
        <v>20.2</v>
      </c>
      <c r="X2354" s="8">
        <v>9.6</v>
      </c>
      <c r="Y2354" s="8">
        <v>13.946999999999999</v>
      </c>
    </row>
    <row r="2355" spans="1:25">
      <c r="A2355" s="17">
        <v>46255</v>
      </c>
      <c r="B2355" s="17">
        <v>46255</v>
      </c>
      <c r="C2355" s="6">
        <v>0.75694444444444453</v>
      </c>
      <c r="D2355" s="7" t="s">
        <v>53</v>
      </c>
      <c r="E2355" s="8">
        <v>68.5</v>
      </c>
      <c r="F2355" s="8">
        <v>37</v>
      </c>
      <c r="G2355" s="8">
        <v>54.1</v>
      </c>
      <c r="H2355" s="8">
        <v>25.3</v>
      </c>
      <c r="I2355" s="8">
        <v>22.7</v>
      </c>
      <c r="J2355" s="8">
        <v>23.7</v>
      </c>
      <c r="K2355" s="8">
        <v>116</v>
      </c>
      <c r="L2355" s="8">
        <v>42</v>
      </c>
      <c r="M2355" s="8">
        <v>91.072999999999993</v>
      </c>
      <c r="N2355" s="8">
        <v>11.8</v>
      </c>
      <c r="O2355" s="8">
        <v>9.8000000000000007</v>
      </c>
      <c r="P2355" s="8">
        <v>11.324999999999999</v>
      </c>
      <c r="Q2355" s="8">
        <v>74</v>
      </c>
      <c r="R2355" s="8">
        <v>23</v>
      </c>
      <c r="S2355" s="8">
        <v>43.287999999999997</v>
      </c>
      <c r="T2355" s="8">
        <v>4.45</v>
      </c>
      <c r="U2355" s="8">
        <v>3.88</v>
      </c>
      <c r="V2355" s="8">
        <v>4.2460000000000004</v>
      </c>
      <c r="W2355" s="8">
        <v>20.2</v>
      </c>
      <c r="X2355" s="8">
        <v>9.6</v>
      </c>
      <c r="Y2355" s="8">
        <v>13.946999999999999</v>
      </c>
    </row>
    <row r="2356" spans="1:25">
      <c r="A2356" s="17">
        <v>46258</v>
      </c>
      <c r="B2356" s="17">
        <v>46258</v>
      </c>
      <c r="C2356" s="6">
        <v>0.45833333333333331</v>
      </c>
      <c r="D2356" s="7" t="s">
        <v>53</v>
      </c>
      <c r="E2356" s="8">
        <v>68.5</v>
      </c>
      <c r="F2356" s="8">
        <v>37</v>
      </c>
      <c r="G2356" s="8">
        <v>54.332999999999998</v>
      </c>
      <c r="H2356" s="8">
        <v>25.3</v>
      </c>
      <c r="I2356" s="8">
        <v>22.7</v>
      </c>
      <c r="J2356" s="8">
        <v>23.7</v>
      </c>
      <c r="K2356" s="8">
        <v>116</v>
      </c>
      <c r="L2356" s="8">
        <v>42</v>
      </c>
      <c r="M2356" s="8">
        <v>91.316999999999993</v>
      </c>
      <c r="N2356" s="8">
        <v>11.8</v>
      </c>
      <c r="O2356" s="8">
        <v>9.6999999999999993</v>
      </c>
      <c r="P2356" s="8">
        <v>11.3</v>
      </c>
      <c r="Q2356" s="8">
        <v>74</v>
      </c>
      <c r="R2356" s="8">
        <v>23.5</v>
      </c>
      <c r="S2356" s="8">
        <v>43.287999999999997</v>
      </c>
      <c r="T2356" s="8">
        <v>4.45</v>
      </c>
      <c r="U2356" s="8">
        <v>3.88</v>
      </c>
      <c r="V2356" s="8">
        <v>4.2460000000000004</v>
      </c>
      <c r="W2356" s="8">
        <v>20.2</v>
      </c>
      <c r="X2356" s="8">
        <v>9.6</v>
      </c>
      <c r="Y2356" s="8">
        <v>13.946999999999999</v>
      </c>
    </row>
    <row r="2357" spans="1:25">
      <c r="A2357" s="17">
        <v>46258</v>
      </c>
      <c r="B2357" s="17">
        <v>46258</v>
      </c>
      <c r="C2357" s="6">
        <v>0.61111111111111105</v>
      </c>
      <c r="D2357" s="7" t="s">
        <v>53</v>
      </c>
      <c r="E2357" s="8">
        <v>68.5</v>
      </c>
      <c r="F2357" s="8">
        <v>37</v>
      </c>
      <c r="G2357" s="8">
        <v>54.167000000000002</v>
      </c>
      <c r="H2357" s="8">
        <v>25.3</v>
      </c>
      <c r="I2357" s="8">
        <v>22.7</v>
      </c>
      <c r="J2357" s="8">
        <v>23.7</v>
      </c>
      <c r="K2357" s="8">
        <v>116</v>
      </c>
      <c r="L2357" s="8">
        <v>42</v>
      </c>
      <c r="M2357" s="8">
        <v>91.316999999999993</v>
      </c>
      <c r="N2357" s="8">
        <v>11.8</v>
      </c>
      <c r="O2357" s="8">
        <v>9.6999999999999993</v>
      </c>
      <c r="P2357" s="8">
        <v>11.3</v>
      </c>
      <c r="Q2357" s="8">
        <v>74</v>
      </c>
      <c r="R2357" s="8">
        <v>23.5</v>
      </c>
      <c r="S2357" s="8">
        <v>43.287999999999997</v>
      </c>
      <c r="T2357" s="8">
        <v>4.45</v>
      </c>
      <c r="U2357" s="8">
        <v>3.88</v>
      </c>
      <c r="V2357" s="8">
        <v>4.2460000000000004</v>
      </c>
      <c r="W2357" s="8">
        <v>20.2</v>
      </c>
      <c r="X2357" s="8">
        <v>9.6</v>
      </c>
      <c r="Y2357" s="8">
        <v>13.946999999999999</v>
      </c>
    </row>
    <row r="2358" spans="1:25">
      <c r="A2358" s="17">
        <v>46258</v>
      </c>
      <c r="B2358" s="17">
        <v>46258</v>
      </c>
      <c r="C2358" s="6">
        <v>0.75694444444444453</v>
      </c>
      <c r="D2358" s="7" t="s">
        <v>53</v>
      </c>
      <c r="E2358" s="8">
        <v>68.5</v>
      </c>
      <c r="F2358" s="8">
        <v>37</v>
      </c>
      <c r="G2358" s="8">
        <v>54.167000000000002</v>
      </c>
      <c r="H2358" s="8">
        <v>25.3</v>
      </c>
      <c r="I2358" s="8">
        <v>22.75</v>
      </c>
      <c r="J2358" s="8">
        <v>23.75</v>
      </c>
      <c r="K2358" s="8">
        <v>116</v>
      </c>
      <c r="L2358" s="8">
        <v>42</v>
      </c>
      <c r="M2358" s="8">
        <v>91.316999999999993</v>
      </c>
      <c r="N2358" s="8">
        <v>11.8</v>
      </c>
      <c r="O2358" s="8">
        <v>9.6999999999999993</v>
      </c>
      <c r="P2358" s="8">
        <v>11.3</v>
      </c>
      <c r="Q2358" s="8">
        <v>74</v>
      </c>
      <c r="R2358" s="8">
        <v>23.5</v>
      </c>
      <c r="S2358" s="8">
        <v>43.287999999999997</v>
      </c>
      <c r="T2358" s="8">
        <v>4.5</v>
      </c>
      <c r="U2358" s="8">
        <v>3.88</v>
      </c>
      <c r="V2358" s="8">
        <v>4.2619999999999996</v>
      </c>
      <c r="W2358" s="8">
        <v>20.2</v>
      </c>
      <c r="X2358" s="8">
        <v>9.6</v>
      </c>
      <c r="Y2358" s="8">
        <v>13.946999999999999</v>
      </c>
    </row>
    <row r="2359" spans="1:25">
      <c r="A2359" s="17">
        <v>46259</v>
      </c>
      <c r="B2359" s="17">
        <v>46259</v>
      </c>
      <c r="C2359" s="6">
        <v>0.45833333333333331</v>
      </c>
      <c r="D2359" s="7" t="s">
        <v>53</v>
      </c>
      <c r="E2359" s="8">
        <v>68.5</v>
      </c>
      <c r="F2359" s="8">
        <v>37</v>
      </c>
      <c r="G2359" s="8">
        <v>54.167000000000002</v>
      </c>
      <c r="H2359" s="8">
        <v>25.3</v>
      </c>
      <c r="I2359" s="8">
        <v>22.75</v>
      </c>
      <c r="J2359" s="8">
        <v>23.75</v>
      </c>
      <c r="K2359" s="8">
        <v>116</v>
      </c>
      <c r="L2359" s="8">
        <v>42</v>
      </c>
      <c r="M2359" s="8">
        <v>90.561000000000007</v>
      </c>
      <c r="N2359" s="8">
        <v>11.8</v>
      </c>
      <c r="O2359" s="8">
        <v>9.6999999999999993</v>
      </c>
      <c r="P2359" s="8">
        <v>11.3</v>
      </c>
      <c r="Q2359" s="8">
        <v>74</v>
      </c>
      <c r="R2359" s="8">
        <v>23.5</v>
      </c>
      <c r="S2359" s="8">
        <v>43.377000000000002</v>
      </c>
      <c r="T2359" s="8">
        <v>4.5</v>
      </c>
      <c r="U2359" s="8">
        <v>3.88</v>
      </c>
      <c r="V2359" s="8">
        <v>4.2619999999999996</v>
      </c>
      <c r="W2359" s="8">
        <v>20.2</v>
      </c>
      <c r="X2359" s="8">
        <v>9.6999999999999993</v>
      </c>
      <c r="Y2359" s="8">
        <v>13.946999999999999</v>
      </c>
    </row>
    <row r="2360" spans="1:25">
      <c r="A2360" s="17">
        <v>46259</v>
      </c>
      <c r="B2360" s="17">
        <v>46259</v>
      </c>
      <c r="C2360" s="6">
        <v>0.61111111111111105</v>
      </c>
      <c r="D2360" s="7" t="s">
        <v>53</v>
      </c>
      <c r="E2360" s="8">
        <v>68.5</v>
      </c>
      <c r="F2360" s="8">
        <v>37</v>
      </c>
      <c r="G2360" s="8">
        <v>54.167000000000002</v>
      </c>
      <c r="H2360" s="8">
        <v>25.3</v>
      </c>
      <c r="I2360" s="8">
        <v>22.75</v>
      </c>
      <c r="J2360" s="8">
        <v>23.75</v>
      </c>
      <c r="K2360" s="8">
        <v>116</v>
      </c>
      <c r="L2360" s="8">
        <v>42</v>
      </c>
      <c r="M2360" s="8">
        <v>90.561000000000007</v>
      </c>
      <c r="N2360" s="8">
        <v>12</v>
      </c>
      <c r="O2360" s="8">
        <v>9.6999999999999993</v>
      </c>
      <c r="P2360" s="8">
        <v>11.324999999999999</v>
      </c>
      <c r="Q2360" s="8">
        <v>74</v>
      </c>
      <c r="R2360" s="8">
        <v>23.5</v>
      </c>
      <c r="S2360" s="8">
        <v>43.377000000000002</v>
      </c>
      <c r="T2360" s="8">
        <v>4.5</v>
      </c>
      <c r="U2360" s="8">
        <v>3.88</v>
      </c>
      <c r="V2360" s="8">
        <v>4.2619999999999996</v>
      </c>
      <c r="W2360" s="8">
        <v>20.2</v>
      </c>
      <c r="X2360" s="8">
        <v>9.6999999999999993</v>
      </c>
      <c r="Y2360" s="8">
        <v>13.946999999999999</v>
      </c>
    </row>
    <row r="2361" spans="1:25">
      <c r="A2361" s="17">
        <v>46259</v>
      </c>
      <c r="B2361" s="17">
        <v>46259</v>
      </c>
      <c r="C2361" s="6">
        <v>0.75694444444444453</v>
      </c>
      <c r="D2361" s="7" t="s">
        <v>53</v>
      </c>
      <c r="E2361" s="8">
        <v>68.5</v>
      </c>
      <c r="F2361" s="8">
        <v>37</v>
      </c>
      <c r="G2361" s="8">
        <v>54.167000000000002</v>
      </c>
      <c r="H2361" s="8">
        <v>25.3</v>
      </c>
      <c r="I2361" s="8">
        <v>22.75</v>
      </c>
      <c r="J2361" s="8">
        <v>23.75</v>
      </c>
      <c r="K2361" s="8">
        <v>116</v>
      </c>
      <c r="L2361" s="8">
        <v>42</v>
      </c>
      <c r="M2361" s="8">
        <v>90.561000000000007</v>
      </c>
      <c r="N2361" s="8">
        <v>12</v>
      </c>
      <c r="O2361" s="8">
        <v>9.6999999999999993</v>
      </c>
      <c r="P2361" s="8">
        <v>11.324999999999999</v>
      </c>
      <c r="Q2361" s="8">
        <v>74</v>
      </c>
      <c r="R2361" s="8">
        <v>23.5</v>
      </c>
      <c r="S2361" s="8">
        <v>43.377000000000002</v>
      </c>
      <c r="T2361" s="8">
        <v>4.5</v>
      </c>
      <c r="U2361" s="8">
        <v>3.88</v>
      </c>
      <c r="V2361" s="8">
        <v>4.2619999999999996</v>
      </c>
      <c r="W2361" s="8">
        <v>20.2</v>
      </c>
      <c r="X2361" s="8">
        <v>9.6999999999999993</v>
      </c>
      <c r="Y2361" s="8">
        <v>13.946999999999999</v>
      </c>
    </row>
    <row r="2362" spans="1:25">
      <c r="A2362" s="17">
        <v>46260</v>
      </c>
      <c r="B2362" s="17">
        <v>46260</v>
      </c>
      <c r="C2362" s="6">
        <v>0.45833333333333331</v>
      </c>
      <c r="D2362" s="7" t="s">
        <v>53</v>
      </c>
      <c r="E2362" s="8">
        <v>68.5</v>
      </c>
      <c r="F2362" s="8">
        <v>37</v>
      </c>
      <c r="G2362" s="8">
        <v>54.167000000000002</v>
      </c>
      <c r="H2362" s="8">
        <v>25.3</v>
      </c>
      <c r="I2362" s="8">
        <v>22.75</v>
      </c>
      <c r="J2362" s="8">
        <v>23.75</v>
      </c>
      <c r="K2362" s="8">
        <v>116</v>
      </c>
      <c r="L2362" s="8">
        <v>42</v>
      </c>
      <c r="M2362" s="8">
        <v>90.805000000000007</v>
      </c>
      <c r="N2362" s="8">
        <v>12</v>
      </c>
      <c r="O2362" s="8">
        <v>9.8000000000000007</v>
      </c>
      <c r="P2362" s="8">
        <v>11.375</v>
      </c>
      <c r="Q2362" s="8">
        <v>74</v>
      </c>
      <c r="R2362" s="8">
        <v>23.6</v>
      </c>
      <c r="S2362" s="8">
        <v>43.637</v>
      </c>
      <c r="T2362" s="8">
        <v>4.5</v>
      </c>
      <c r="U2362" s="8">
        <v>3.9</v>
      </c>
      <c r="V2362" s="8">
        <v>4.266</v>
      </c>
      <c r="W2362" s="8">
        <v>20.2</v>
      </c>
      <c r="X2362" s="8">
        <v>9.6999999999999993</v>
      </c>
      <c r="Y2362" s="8">
        <v>13.946999999999999</v>
      </c>
    </row>
    <row r="2363" spans="1:25">
      <c r="A2363" s="17">
        <v>46260</v>
      </c>
      <c r="B2363" s="17">
        <v>46260</v>
      </c>
      <c r="C2363" s="6">
        <v>0.61111111111111105</v>
      </c>
      <c r="D2363" s="7" t="s">
        <v>53</v>
      </c>
      <c r="E2363" s="8">
        <v>68.5</v>
      </c>
      <c r="F2363" s="8">
        <v>37</v>
      </c>
      <c r="G2363" s="8">
        <v>54.167000000000002</v>
      </c>
      <c r="H2363" s="8">
        <v>25.3</v>
      </c>
      <c r="I2363" s="8">
        <v>22.75</v>
      </c>
      <c r="J2363" s="8">
        <v>23.75</v>
      </c>
      <c r="K2363" s="8">
        <v>116</v>
      </c>
      <c r="L2363" s="8">
        <v>42</v>
      </c>
      <c r="M2363" s="8">
        <v>91.049000000000007</v>
      </c>
      <c r="N2363" s="8">
        <v>12</v>
      </c>
      <c r="O2363" s="8">
        <v>9.8000000000000007</v>
      </c>
      <c r="P2363" s="8">
        <v>11.375</v>
      </c>
      <c r="Q2363" s="8">
        <v>74</v>
      </c>
      <c r="R2363" s="8">
        <v>23.6</v>
      </c>
      <c r="S2363" s="8">
        <v>43.637</v>
      </c>
      <c r="T2363" s="8">
        <v>4.5</v>
      </c>
      <c r="U2363" s="8">
        <v>3.9</v>
      </c>
      <c r="V2363" s="8">
        <v>4.266</v>
      </c>
      <c r="W2363" s="8">
        <v>20.2</v>
      </c>
      <c r="X2363" s="8">
        <v>9.6999999999999993</v>
      </c>
      <c r="Y2363" s="8">
        <v>13.946999999999999</v>
      </c>
    </row>
    <row r="2364" spans="1:25">
      <c r="A2364" s="17">
        <v>46260</v>
      </c>
      <c r="B2364" s="17">
        <v>46260</v>
      </c>
      <c r="C2364" s="6">
        <v>0.75694444444444453</v>
      </c>
      <c r="D2364" s="7" t="s">
        <v>53</v>
      </c>
      <c r="E2364" s="8">
        <v>68</v>
      </c>
      <c r="F2364" s="8">
        <v>37</v>
      </c>
      <c r="G2364" s="8">
        <v>54</v>
      </c>
      <c r="H2364" s="8">
        <v>25.3</v>
      </c>
      <c r="I2364" s="8">
        <v>22.75</v>
      </c>
      <c r="J2364" s="8">
        <v>23.75</v>
      </c>
      <c r="K2364" s="8">
        <v>116</v>
      </c>
      <c r="L2364" s="8">
        <v>42</v>
      </c>
      <c r="M2364" s="8">
        <v>91.049000000000007</v>
      </c>
      <c r="N2364" s="8">
        <v>12</v>
      </c>
      <c r="O2364" s="8">
        <v>9.8000000000000007</v>
      </c>
      <c r="P2364" s="8">
        <v>11.375</v>
      </c>
      <c r="Q2364" s="8">
        <v>74</v>
      </c>
      <c r="R2364" s="8">
        <v>23.6</v>
      </c>
      <c r="S2364" s="8">
        <v>43.637</v>
      </c>
      <c r="T2364" s="8">
        <v>4.5999999999999996</v>
      </c>
      <c r="U2364" s="8">
        <v>3.9</v>
      </c>
      <c r="V2364" s="8">
        <v>4.3049999999999997</v>
      </c>
      <c r="W2364" s="8">
        <v>20.2</v>
      </c>
      <c r="X2364" s="8">
        <v>9.6999999999999993</v>
      </c>
      <c r="Y2364" s="8">
        <v>13.946999999999999</v>
      </c>
    </row>
    <row r="2365" spans="1:25">
      <c r="A2365" s="17">
        <v>46261</v>
      </c>
      <c r="B2365" s="17">
        <v>46261</v>
      </c>
      <c r="C2365" s="6">
        <v>0.45833333333333331</v>
      </c>
      <c r="D2365" s="7" t="s">
        <v>53</v>
      </c>
      <c r="E2365" s="8">
        <v>68</v>
      </c>
      <c r="F2365" s="8">
        <v>37</v>
      </c>
      <c r="G2365" s="8">
        <v>54</v>
      </c>
      <c r="H2365" s="8">
        <v>25.3</v>
      </c>
      <c r="I2365" s="8">
        <v>22.75</v>
      </c>
      <c r="J2365" s="8">
        <v>23.8</v>
      </c>
      <c r="K2365" s="8">
        <v>116</v>
      </c>
      <c r="L2365" s="8">
        <v>42</v>
      </c>
      <c r="M2365" s="8">
        <v>91.049000000000007</v>
      </c>
      <c r="N2365" s="8">
        <v>12</v>
      </c>
      <c r="O2365" s="8">
        <v>9.8000000000000007</v>
      </c>
      <c r="P2365" s="8">
        <v>11.425000000000001</v>
      </c>
      <c r="Q2365" s="8">
        <v>74</v>
      </c>
      <c r="R2365" s="8">
        <v>23.6</v>
      </c>
      <c r="S2365" s="8">
        <v>43.744</v>
      </c>
      <c r="T2365" s="8">
        <v>4.8</v>
      </c>
      <c r="U2365" s="8">
        <v>4</v>
      </c>
      <c r="V2365" s="8">
        <v>4.351</v>
      </c>
      <c r="W2365" s="8">
        <v>20.2</v>
      </c>
      <c r="X2365" s="8">
        <v>9.6999999999999993</v>
      </c>
      <c r="Y2365" s="8">
        <v>13.932</v>
      </c>
    </row>
    <row r="2366" spans="1:25">
      <c r="A2366" s="17">
        <v>46261</v>
      </c>
      <c r="B2366" s="17">
        <v>46261</v>
      </c>
      <c r="C2366" s="6">
        <v>0.61111111111111105</v>
      </c>
      <c r="D2366" s="7" t="s">
        <v>53</v>
      </c>
      <c r="E2366" s="8">
        <v>68</v>
      </c>
      <c r="F2366" s="8">
        <v>37</v>
      </c>
      <c r="G2366" s="8">
        <v>54</v>
      </c>
      <c r="H2366" s="8">
        <v>25.3</v>
      </c>
      <c r="I2366" s="8">
        <v>22.75</v>
      </c>
      <c r="J2366" s="8">
        <v>23.8</v>
      </c>
      <c r="K2366" s="8">
        <v>116</v>
      </c>
      <c r="L2366" s="8">
        <v>42</v>
      </c>
      <c r="M2366" s="8">
        <v>91.049000000000007</v>
      </c>
      <c r="N2366" s="8">
        <v>12</v>
      </c>
      <c r="O2366" s="8">
        <v>9.8000000000000007</v>
      </c>
      <c r="P2366" s="8">
        <v>11.425000000000001</v>
      </c>
      <c r="Q2366" s="8">
        <v>74</v>
      </c>
      <c r="R2366" s="8">
        <v>23.6</v>
      </c>
      <c r="S2366" s="8">
        <v>43.744</v>
      </c>
      <c r="T2366" s="8">
        <v>4.8</v>
      </c>
      <c r="U2366" s="8">
        <v>4</v>
      </c>
      <c r="V2366" s="8">
        <v>4.351</v>
      </c>
      <c r="W2366" s="8">
        <v>20.2</v>
      </c>
      <c r="X2366" s="8">
        <v>9.6999999999999993</v>
      </c>
      <c r="Y2366" s="8">
        <v>13.932</v>
      </c>
    </row>
    <row r="2367" spans="1:25">
      <c r="A2367" s="17">
        <v>46261</v>
      </c>
      <c r="B2367" s="17">
        <v>46261</v>
      </c>
      <c r="C2367" s="6">
        <v>0.75694444444444453</v>
      </c>
      <c r="D2367" s="7" t="s">
        <v>53</v>
      </c>
      <c r="E2367" s="8">
        <v>68</v>
      </c>
      <c r="F2367" s="8">
        <v>37</v>
      </c>
      <c r="G2367" s="8">
        <v>53.933</v>
      </c>
      <c r="H2367" s="8">
        <v>25.3</v>
      </c>
      <c r="I2367" s="8">
        <v>22.75</v>
      </c>
      <c r="J2367" s="8">
        <v>23.8</v>
      </c>
      <c r="K2367" s="8">
        <v>116</v>
      </c>
      <c r="L2367" s="8">
        <v>42.3</v>
      </c>
      <c r="M2367" s="8">
        <v>91.049000000000007</v>
      </c>
      <c r="N2367" s="8">
        <v>12</v>
      </c>
      <c r="O2367" s="8">
        <v>9.8000000000000007</v>
      </c>
      <c r="P2367" s="8">
        <v>11.425000000000001</v>
      </c>
      <c r="Q2367" s="8">
        <v>75</v>
      </c>
      <c r="R2367" s="8">
        <v>23.6</v>
      </c>
      <c r="S2367" s="8">
        <v>44.011000000000003</v>
      </c>
      <c r="T2367" s="8">
        <v>4.8</v>
      </c>
      <c r="U2367" s="8">
        <v>4</v>
      </c>
      <c r="V2367" s="8">
        <v>4.3620000000000001</v>
      </c>
      <c r="W2367" s="8">
        <v>20.2</v>
      </c>
      <c r="X2367" s="8">
        <v>9.6999999999999993</v>
      </c>
      <c r="Y2367" s="8">
        <v>13.932</v>
      </c>
    </row>
    <row r="2368" spans="1:25">
      <c r="A2368" s="17">
        <v>46262</v>
      </c>
      <c r="B2368" s="17">
        <v>46262</v>
      </c>
      <c r="C2368" s="6">
        <v>0.45833333333333331</v>
      </c>
      <c r="D2368" s="7" t="s">
        <v>53</v>
      </c>
      <c r="E2368" s="8">
        <v>68</v>
      </c>
      <c r="F2368" s="8">
        <v>37</v>
      </c>
      <c r="G2368" s="8">
        <v>53.933</v>
      </c>
      <c r="H2368" s="8">
        <v>25.3</v>
      </c>
      <c r="I2368" s="8">
        <v>22.75</v>
      </c>
      <c r="J2368" s="8">
        <v>23.8</v>
      </c>
      <c r="K2368" s="8">
        <v>116</v>
      </c>
      <c r="L2368" s="8">
        <v>42.3</v>
      </c>
      <c r="M2368" s="8">
        <v>91.293000000000006</v>
      </c>
      <c r="N2368" s="8">
        <v>12</v>
      </c>
      <c r="O2368" s="8">
        <v>9.8000000000000007</v>
      </c>
      <c r="P2368" s="8">
        <v>11.475</v>
      </c>
      <c r="Q2368" s="8">
        <v>75</v>
      </c>
      <c r="R2368" s="8">
        <v>23.6</v>
      </c>
      <c r="S2368" s="8">
        <v>44.189</v>
      </c>
      <c r="T2368" s="8">
        <v>4.9000000000000004</v>
      </c>
      <c r="U2368" s="8">
        <v>4</v>
      </c>
      <c r="V2368" s="8">
        <v>4.4059999999999997</v>
      </c>
      <c r="W2368" s="8">
        <v>20.2</v>
      </c>
      <c r="X2368" s="8">
        <v>9.6999999999999993</v>
      </c>
      <c r="Y2368" s="8">
        <v>13.93</v>
      </c>
    </row>
    <row r="2369" spans="1:25">
      <c r="A2369" s="17">
        <v>46262</v>
      </c>
      <c r="B2369" s="17">
        <v>46262</v>
      </c>
      <c r="C2369" s="6">
        <v>0.61111111111111105</v>
      </c>
      <c r="D2369" s="7" t="s">
        <v>53</v>
      </c>
      <c r="E2369" s="8">
        <v>68</v>
      </c>
      <c r="F2369" s="8">
        <v>37</v>
      </c>
      <c r="G2369" s="8">
        <v>53.933</v>
      </c>
      <c r="H2369" s="8">
        <v>25.3</v>
      </c>
      <c r="I2369" s="8">
        <v>22.75</v>
      </c>
      <c r="J2369" s="8">
        <v>23.8</v>
      </c>
      <c r="K2369" s="8">
        <v>116</v>
      </c>
      <c r="L2369" s="8">
        <v>42.3</v>
      </c>
      <c r="M2369" s="8">
        <v>91.293000000000006</v>
      </c>
      <c r="N2369" s="8">
        <v>12</v>
      </c>
      <c r="O2369" s="8">
        <v>9.8000000000000007</v>
      </c>
      <c r="P2369" s="8">
        <v>11.475</v>
      </c>
      <c r="Q2369" s="8">
        <v>75</v>
      </c>
      <c r="R2369" s="8">
        <v>23.6</v>
      </c>
      <c r="S2369" s="8">
        <v>44.189</v>
      </c>
      <c r="T2369" s="8">
        <v>4.9000000000000004</v>
      </c>
      <c r="U2369" s="8">
        <v>4</v>
      </c>
      <c r="V2369" s="8">
        <v>4.4059999999999997</v>
      </c>
      <c r="W2369" s="8">
        <v>20.2</v>
      </c>
      <c r="X2369" s="8">
        <v>9.6999999999999993</v>
      </c>
      <c r="Y2369" s="8">
        <v>13.93</v>
      </c>
    </row>
    <row r="2370" spans="1:25">
      <c r="A2370" s="17">
        <v>46262</v>
      </c>
      <c r="B2370" s="17">
        <v>46262</v>
      </c>
      <c r="C2370" s="6">
        <v>0.75694444444444453</v>
      </c>
      <c r="D2370" s="7" t="s">
        <v>53</v>
      </c>
      <c r="E2370" s="8">
        <v>68</v>
      </c>
      <c r="F2370" s="8">
        <v>37</v>
      </c>
      <c r="G2370" s="8">
        <v>53.933</v>
      </c>
      <c r="H2370" s="8">
        <v>25.3</v>
      </c>
      <c r="I2370" s="8">
        <v>22.75</v>
      </c>
      <c r="J2370" s="8">
        <v>23.8</v>
      </c>
      <c r="K2370" s="8">
        <v>116</v>
      </c>
      <c r="L2370" s="8">
        <v>42.3</v>
      </c>
      <c r="M2370" s="8">
        <v>91.293000000000006</v>
      </c>
      <c r="N2370" s="8">
        <v>12</v>
      </c>
      <c r="O2370" s="8">
        <v>9.8000000000000007</v>
      </c>
      <c r="P2370" s="8">
        <v>11.475</v>
      </c>
      <c r="Q2370" s="8">
        <v>75</v>
      </c>
      <c r="R2370" s="8">
        <v>23.6</v>
      </c>
      <c r="S2370" s="8">
        <v>44.189</v>
      </c>
      <c r="T2370" s="8">
        <v>5</v>
      </c>
      <c r="U2370" s="8">
        <v>4.2</v>
      </c>
      <c r="V2370" s="8">
        <v>4.4429999999999996</v>
      </c>
      <c r="W2370" s="8">
        <v>20</v>
      </c>
      <c r="X2370" s="8">
        <v>9.6999999999999993</v>
      </c>
      <c r="Y2370" s="8">
        <v>13.882999999999999</v>
      </c>
    </row>
    <row r="2371" spans="1:25">
      <c r="A2371" s="17">
        <v>46265</v>
      </c>
      <c r="B2371" s="17">
        <v>46265</v>
      </c>
      <c r="C2371" s="6">
        <v>0.45833333333333331</v>
      </c>
      <c r="D2371" s="7" t="s">
        <v>53</v>
      </c>
      <c r="E2371" s="8">
        <v>67.5</v>
      </c>
      <c r="F2371" s="8">
        <v>37.200000000000003</v>
      </c>
      <c r="G2371" s="8">
        <v>53.933</v>
      </c>
      <c r="H2371" s="8">
        <v>25</v>
      </c>
      <c r="I2371" s="8">
        <v>22.7</v>
      </c>
      <c r="J2371" s="8">
        <v>23.8</v>
      </c>
      <c r="K2371" s="8">
        <v>116</v>
      </c>
      <c r="L2371" s="8">
        <v>42.2</v>
      </c>
      <c r="M2371" s="8">
        <v>91.78</v>
      </c>
      <c r="N2371" s="8">
        <v>12</v>
      </c>
      <c r="O2371" s="8">
        <v>10</v>
      </c>
      <c r="P2371" s="8">
        <v>11.525</v>
      </c>
      <c r="Q2371" s="8">
        <v>76</v>
      </c>
      <c r="R2371" s="8">
        <v>23.8</v>
      </c>
      <c r="S2371" s="8">
        <v>44.366999999999997</v>
      </c>
      <c r="T2371" s="8">
        <v>5.2</v>
      </c>
      <c r="U2371" s="8">
        <v>4.2</v>
      </c>
      <c r="V2371" s="8">
        <v>4.5</v>
      </c>
      <c r="W2371" s="8">
        <v>20</v>
      </c>
      <c r="X2371" s="8">
        <v>9.6999999999999993</v>
      </c>
      <c r="Y2371" s="8">
        <v>13.853999999999999</v>
      </c>
    </row>
    <row r="2372" spans="1:25">
      <c r="A2372" s="17">
        <v>46265</v>
      </c>
      <c r="B2372" s="17">
        <v>46265</v>
      </c>
      <c r="C2372" s="6">
        <v>0.61111111111111105</v>
      </c>
      <c r="D2372" s="7" t="s">
        <v>53</v>
      </c>
      <c r="E2372" s="8">
        <v>67.5</v>
      </c>
      <c r="F2372" s="8">
        <v>37.200000000000003</v>
      </c>
      <c r="G2372" s="8">
        <v>53.933</v>
      </c>
      <c r="H2372" s="8">
        <v>25</v>
      </c>
      <c r="I2372" s="8">
        <v>22.7</v>
      </c>
      <c r="J2372" s="8">
        <v>23.8</v>
      </c>
      <c r="K2372" s="8">
        <v>116</v>
      </c>
      <c r="L2372" s="8">
        <v>42.2</v>
      </c>
      <c r="M2372" s="8">
        <v>91.78</v>
      </c>
      <c r="N2372" s="8">
        <v>12</v>
      </c>
      <c r="O2372" s="8">
        <v>10</v>
      </c>
      <c r="P2372" s="8">
        <v>11.525</v>
      </c>
      <c r="Q2372" s="8">
        <v>76</v>
      </c>
      <c r="R2372" s="8">
        <v>23.8</v>
      </c>
      <c r="S2372" s="8">
        <v>44.366999999999997</v>
      </c>
      <c r="T2372" s="8">
        <v>5.2</v>
      </c>
      <c r="U2372" s="8">
        <v>4.2</v>
      </c>
      <c r="V2372" s="8">
        <v>4.5</v>
      </c>
      <c r="W2372" s="8">
        <v>20</v>
      </c>
      <c r="X2372" s="8">
        <v>9.6999999999999993</v>
      </c>
      <c r="Y2372" s="8">
        <v>13.853999999999999</v>
      </c>
    </row>
    <row r="2373" spans="1:25">
      <c r="A2373" s="17">
        <v>46265</v>
      </c>
      <c r="B2373" s="17">
        <v>46265</v>
      </c>
      <c r="C2373" s="6">
        <v>0.75694444444444453</v>
      </c>
      <c r="D2373" s="7" t="s">
        <v>53</v>
      </c>
      <c r="E2373" s="8">
        <v>67.5</v>
      </c>
      <c r="F2373" s="8">
        <v>37.200000000000003</v>
      </c>
      <c r="G2373" s="8">
        <v>53.917000000000002</v>
      </c>
      <c r="H2373" s="8">
        <v>25</v>
      </c>
      <c r="I2373" s="8">
        <v>22.7</v>
      </c>
      <c r="J2373" s="8">
        <v>23.8</v>
      </c>
      <c r="K2373" s="8">
        <v>116</v>
      </c>
      <c r="L2373" s="8">
        <v>42.2</v>
      </c>
      <c r="M2373" s="8">
        <v>91.78</v>
      </c>
      <c r="N2373" s="8">
        <v>12.2</v>
      </c>
      <c r="O2373" s="8">
        <v>10</v>
      </c>
      <c r="P2373" s="8">
        <v>11.525</v>
      </c>
      <c r="Q2373" s="8">
        <v>76</v>
      </c>
      <c r="R2373" s="8">
        <v>23.8</v>
      </c>
      <c r="S2373" s="8">
        <v>44.366999999999997</v>
      </c>
      <c r="T2373" s="8">
        <v>5.2</v>
      </c>
      <c r="U2373" s="8">
        <v>4.2</v>
      </c>
      <c r="V2373" s="8">
        <v>4.5069999999999997</v>
      </c>
      <c r="W2373" s="8">
        <v>20</v>
      </c>
      <c r="X2373" s="8">
        <v>9.6999999999999993</v>
      </c>
      <c r="Y2373" s="8">
        <v>13.853999999999999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1"/>
  <sheetViews>
    <sheetView zoomScale="110" zoomScaleNormal="110" workbookViewId="0">
      <pane xSplit="2" ySplit="4" topLeftCell="L5" activePane="bottomRight" state="frozen"/>
      <selection pane="topRight" activeCell="C1" sqref="C1"/>
      <selection pane="bottomLeft" activeCell="A5" sqref="A5"/>
      <selection pane="bottomRight" activeCell="Z11" sqref="Z11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  <row r="11" spans="1:37">
      <c r="A11" s="5">
        <v>46204</v>
      </c>
      <c r="B11" s="5">
        <v>46265</v>
      </c>
      <c r="C11" s="6">
        <v>0.625</v>
      </c>
      <c r="D11" s="7" t="s">
        <v>53</v>
      </c>
      <c r="E11" s="8">
        <v>138</v>
      </c>
      <c r="F11" s="8">
        <v>116</v>
      </c>
      <c r="G11" s="8">
        <v>130</v>
      </c>
      <c r="H11" s="8">
        <v>285</v>
      </c>
      <c r="I11" s="8">
        <v>235</v>
      </c>
      <c r="J11" s="8">
        <v>265</v>
      </c>
      <c r="K11" s="8">
        <v>145</v>
      </c>
      <c r="L11" s="8">
        <v>118</v>
      </c>
      <c r="M11" s="8">
        <v>139</v>
      </c>
      <c r="N11" s="8">
        <v>57</v>
      </c>
      <c r="O11" s="8">
        <v>45</v>
      </c>
      <c r="P11" s="8">
        <v>48</v>
      </c>
      <c r="Q11" s="8">
        <v>33</v>
      </c>
      <c r="R11" s="8">
        <v>21.5</v>
      </c>
      <c r="S11" s="8">
        <v>24</v>
      </c>
      <c r="T11" s="8">
        <v>16.5</v>
      </c>
      <c r="U11" s="8">
        <v>12</v>
      </c>
      <c r="V11" s="8">
        <v>14.5</v>
      </c>
      <c r="W11" s="8">
        <v>16.5</v>
      </c>
      <c r="X11" s="8">
        <v>12</v>
      </c>
      <c r="Y11" s="8">
        <v>14.5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4"/>
  <sheetViews>
    <sheetView workbookViewId="0">
      <pane xSplit="4" ySplit="5" topLeftCell="E14" activePane="bottomRight" state="frozen"/>
      <selection pane="topRight" activeCell="E1" sqref="E1"/>
      <selection pane="bottomLeft" activeCell="A6" sqref="A6"/>
      <selection pane="bottomRight" activeCell="N44" sqref="N44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  <row r="42" spans="1:13">
      <c r="A42" s="5">
        <v>46244</v>
      </c>
      <c r="B42" s="5">
        <v>46251</v>
      </c>
      <c r="C42" s="6">
        <v>0.61111111111111105</v>
      </c>
      <c r="D42" s="7" t="s">
        <v>57</v>
      </c>
      <c r="E42" s="13">
        <v>242</v>
      </c>
      <c r="F42" s="13">
        <v>215</v>
      </c>
      <c r="G42" s="14">
        <v>225</v>
      </c>
      <c r="H42" s="13">
        <v>1750</v>
      </c>
      <c r="I42" s="13">
        <v>1490</v>
      </c>
      <c r="J42" s="14">
        <v>1580</v>
      </c>
      <c r="K42" s="13">
        <v>178</v>
      </c>
      <c r="L42" s="13">
        <v>150</v>
      </c>
      <c r="M42" s="8">
        <v>159.80000000000001</v>
      </c>
    </row>
    <row r="43" spans="1:13">
      <c r="A43" s="5">
        <v>46251</v>
      </c>
      <c r="B43" s="5">
        <v>46258</v>
      </c>
      <c r="C43" s="6">
        <v>0.61111111111111105</v>
      </c>
      <c r="D43" s="7" t="s">
        <v>57</v>
      </c>
      <c r="E43" s="13">
        <v>245</v>
      </c>
      <c r="F43" s="13">
        <v>215</v>
      </c>
      <c r="G43" s="14">
        <v>227.5</v>
      </c>
      <c r="H43" s="13">
        <v>1800</v>
      </c>
      <c r="I43" s="13">
        <v>1500</v>
      </c>
      <c r="J43" s="14">
        <v>1600</v>
      </c>
      <c r="K43" s="13">
        <v>180</v>
      </c>
      <c r="L43" s="13">
        <v>152</v>
      </c>
      <c r="M43" s="8">
        <v>162.19999999999999</v>
      </c>
    </row>
    <row r="44" spans="1:13">
      <c r="A44" s="5">
        <v>46258</v>
      </c>
      <c r="B44" s="5">
        <v>46265</v>
      </c>
      <c r="C44" s="6">
        <v>0.61111111111111105</v>
      </c>
      <c r="D44" s="7" t="s">
        <v>57</v>
      </c>
      <c r="E44" s="13">
        <v>245</v>
      </c>
      <c r="F44" s="13">
        <v>220</v>
      </c>
      <c r="G44" s="14">
        <v>230</v>
      </c>
      <c r="H44" s="13">
        <v>1900</v>
      </c>
      <c r="I44" s="13">
        <v>1600</v>
      </c>
      <c r="J44" s="14">
        <v>1665</v>
      </c>
      <c r="K44" s="13">
        <v>180</v>
      </c>
      <c r="L44" s="13">
        <v>150</v>
      </c>
      <c r="M44" s="8">
        <v>162.19999999999999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4"/>
  <sheetViews>
    <sheetView workbookViewId="0">
      <pane xSplit="4" ySplit="4" topLeftCell="E28" activePane="bottomRight" state="frozen"/>
      <selection pane="topRight" activeCell="E1" sqref="E1"/>
      <selection pane="bottomLeft" activeCell="A5" sqref="A5"/>
      <selection pane="bottomRight" activeCell="K44" sqref="K44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  <row r="42" spans="1:10">
      <c r="A42" s="5">
        <v>46244</v>
      </c>
      <c r="B42" s="5">
        <v>46251</v>
      </c>
      <c r="C42" s="6">
        <v>0.61111111111111105</v>
      </c>
      <c r="D42" s="7" t="s">
        <v>57</v>
      </c>
      <c r="E42" s="8">
        <v>17.5</v>
      </c>
      <c r="F42" s="8">
        <v>9.5</v>
      </c>
      <c r="G42" s="8">
        <v>11.773</v>
      </c>
      <c r="H42" s="8">
        <v>18</v>
      </c>
      <c r="I42" s="8">
        <v>9.3000000000000007</v>
      </c>
      <c r="J42" s="8">
        <v>11.706</v>
      </c>
    </row>
    <row r="43" spans="1:10">
      <c r="A43" s="5">
        <v>46251</v>
      </c>
      <c r="B43" s="5">
        <v>46258</v>
      </c>
      <c r="C43" s="6">
        <v>0.61111111111111105</v>
      </c>
      <c r="D43" s="7" t="s">
        <v>57</v>
      </c>
      <c r="E43" s="8">
        <v>17.5</v>
      </c>
      <c r="F43" s="8">
        <v>9.5</v>
      </c>
      <c r="G43" s="8">
        <v>11.773</v>
      </c>
      <c r="H43" s="8">
        <v>18</v>
      </c>
      <c r="I43" s="8">
        <v>9.3000000000000007</v>
      </c>
      <c r="J43" s="8">
        <v>11.706</v>
      </c>
    </row>
    <row r="44" spans="1:10">
      <c r="A44" s="5">
        <v>46258</v>
      </c>
      <c r="B44" s="5">
        <v>46265</v>
      </c>
      <c r="C44" s="6">
        <v>0.61111111111111105</v>
      </c>
      <c r="D44" s="7" t="s">
        <v>57</v>
      </c>
      <c r="E44" s="8">
        <v>17.5</v>
      </c>
      <c r="F44" s="8">
        <v>9.5</v>
      </c>
      <c r="G44" s="8">
        <v>11.773</v>
      </c>
      <c r="H44" s="8">
        <v>18</v>
      </c>
      <c r="I44" s="8">
        <v>9.3000000000000007</v>
      </c>
      <c r="J44" s="8">
        <v>11.728999999999999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N35" sqref="N35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2026-08-31T16:03:35Z</dcterms:modified>
</cp:coreProperties>
</file>