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DE8EB151-777A-45BB-B9BC-B5BD78BB99F8}" xr6:coauthVersionLast="47" xr6:coauthVersionMax="47" xr10:uidLastSave="{00000000-0000-0000-0000-000000000000}"/>
  <bookViews>
    <workbookView xWindow="28680" yWindow="-120" windowWidth="29040" windowHeight="15720" tabRatio="638" firstSheet="1" activeTab="5" xr2:uid="{AA42EAAC-C0FD-2F4D-ACC2-8D822710358F}"/>
  </bookViews>
  <sheets>
    <sheet name="USB2.0(PCBA) 16GB" sheetId="1" r:id="rId1"/>
    <sheet name="USB2.0(PCBA) 32GB" sheetId="2" r:id="rId2"/>
    <sheet name="USB2.0(PCBA) 64GB" sheetId="3" r:id="rId3"/>
    <sheet name="USB2.0(Micro COB) 16GB" sheetId="4" r:id="rId4"/>
    <sheet name="USB2.0(Micro COB) 32GB" sheetId="5" r:id="rId5"/>
    <sheet name="USB2.0(Micro COB) 64GB" sheetId="6" r:id="rId6"/>
    <sheet name="fig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<sst xmlns="http://schemas.openxmlformats.org/spreadsheetml/2006/main" count="1110" uniqueCount="9">
  <si>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</si>
  <si>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</si>
  <si>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</si>
  <si>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</si>
  <si>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Low</t>
    <phoneticPr fontId="0" type="noConversion"/>
  </si>
  <si>
    <t>High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</si>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</sst>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_(* #,##0.00_);_(* \(#,##0.00\);_(* &quot;-&quot;??_);_(@_)"/>
    <numFmt numFmtId="178" formatCode="yyyy\-mm\-dd;@"/>
    <numFmt numFmtId="179" formatCode="[$-409]h:mm:ss\ AM/PM;@"/>
    <numFmt numFmtId="180" formatCode="_(* #,##0.00_);_(* \(#,##0.00\);_(* &quot;-&quot;_);_(@_)"/>
  </numFmts>
  <fonts count="5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15">
    <xf numFmtId="0" fontId="0" fillId="0" borderId="0" xfId="0"/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1" applyFont="1" applyAlignment="1">
      <alignment vertical="center"/>
    </xf>
    <xf numFmtId="0" fontId="3" fillId="0" borderId="0" xfId="0" applyFont="1"/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1" applyFont="1" applyAlignment="1"/>
    <xf numFmtId="14" fontId="3" fillId="0" borderId="0" xfId="0" applyNumberFormat="1" applyFont="1"/>
    <xf numFmtId="178" fontId="3" fillId="0" borderId="0" xfId="0" applyNumberFormat="1" applyFont="1" applyAlignment="1">
      <alignment horizontal="center"/>
    </xf>
    <xf numFmtId="180" fontId="2" fillId="0" borderId="0" xfId="2" applyNumberFormat="1" applyFont="1" applyAlignment="1">
      <alignment vertical="center"/>
    </xf>
    <xf numFmtId="180" fontId="3" fillId="0" borderId="0" xfId="2" applyNumberFormat="1" applyFont="1"/>
    <xf numFmtId="180" fontId="3" fillId="0" borderId="0" xfId="2" applyNumberFormat="1" applyFont="1" applyAlignme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USB2.0(PCBA)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</c:numCache>
            </c:numRef>
          </c:cat>
          <c:val>
            <c:numRef>
              <c:f>'USB2.0(PCBA) 16GB'!$G$2:$G$1174</c:f>
              <c:numCache>
                <c:formatCode>_(* #,##0.00_);_(* \(#,##0.00\);_(* "-"_);_(@_)</c:formatCode>
                <c:ptCount val="1173"/>
                <c:pt idx="0">
                  <c:v>1.27</c:v>
                </c:pt>
                <c:pt idx="1">
                  <c:v>1.27</c:v>
                </c:pt>
                <c:pt idx="2">
                  <c:v>1.27</c:v>
                </c:pt>
                <c:pt idx="3">
                  <c:v>1.27</c:v>
                </c:pt>
                <c:pt idx="4">
                  <c:v>1.27</c:v>
                </c:pt>
                <c:pt idx="5">
                  <c:v>1.27</c:v>
                </c:pt>
                <c:pt idx="6">
                  <c:v>1.27</c:v>
                </c:pt>
                <c:pt idx="7">
                  <c:v>1.28</c:v>
                </c:pt>
                <c:pt idx="8">
                  <c:v>1.28</c:v>
                </c:pt>
                <c:pt idx="9">
                  <c:v>1.28</c:v>
                </c:pt>
                <c:pt idx="10">
                  <c:v>1.28</c:v>
                </c:pt>
                <c:pt idx="11">
                  <c:v>1.28</c:v>
                </c:pt>
                <c:pt idx="12">
                  <c:v>1.28</c:v>
                </c:pt>
                <c:pt idx="13">
                  <c:v>1.28</c:v>
                </c:pt>
                <c:pt idx="14">
                  <c:v>1.28</c:v>
                </c:pt>
                <c:pt idx="15">
                  <c:v>1.28</c:v>
                </c:pt>
                <c:pt idx="16">
                  <c:v>1.28</c:v>
                </c:pt>
                <c:pt idx="17">
                  <c:v>1.28</c:v>
                </c:pt>
                <c:pt idx="18">
                  <c:v>1.28</c:v>
                </c:pt>
                <c:pt idx="19">
                  <c:v>1.28</c:v>
                </c:pt>
                <c:pt idx="20">
                  <c:v>1.28</c:v>
                </c:pt>
                <c:pt idx="21">
                  <c:v>1.28</c:v>
                </c:pt>
                <c:pt idx="22">
                  <c:v>1.28</c:v>
                </c:pt>
                <c:pt idx="23">
                  <c:v>1.28</c:v>
                </c:pt>
                <c:pt idx="24">
                  <c:v>1.28</c:v>
                </c:pt>
                <c:pt idx="25">
                  <c:v>1.28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  <c:pt idx="30">
                  <c:v>1.3</c:v>
                </c:pt>
                <c:pt idx="31">
                  <c:v>1.34</c:v>
                </c:pt>
                <c:pt idx="32">
                  <c:v>1.34</c:v>
                </c:pt>
                <c:pt idx="33">
                  <c:v>1.34</c:v>
                </c:pt>
                <c:pt idx="34">
                  <c:v>1.38</c:v>
                </c:pt>
                <c:pt idx="35">
                  <c:v>1.38</c:v>
                </c:pt>
                <c:pt idx="36">
                  <c:v>1.38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  <c:pt idx="48">
                  <c:v>1.4</c:v>
                </c:pt>
                <c:pt idx="49">
                  <c:v>1.5</c:v>
                </c:pt>
                <c:pt idx="50">
                  <c:v>1.5</c:v>
                </c:pt>
                <c:pt idx="51">
                  <c:v>1.56</c:v>
                </c:pt>
                <c:pt idx="52">
                  <c:v>1.56</c:v>
                </c:pt>
                <c:pt idx="53">
                  <c:v>1.6</c:v>
                </c:pt>
                <c:pt idx="54">
                  <c:v>1.6</c:v>
                </c:pt>
                <c:pt idx="55">
                  <c:v>1.6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1.77</c:v>
                </c:pt>
                <c:pt idx="115">
                  <c:v>1.77</c:v>
                </c:pt>
                <c:pt idx="116">
                  <c:v>1.77</c:v>
                </c:pt>
                <c:pt idx="117">
                  <c:v>1.77</c:v>
                </c:pt>
                <c:pt idx="118">
                  <c:v>1.77</c:v>
                </c:pt>
                <c:pt idx="119">
                  <c:v>1.8</c:v>
                </c:pt>
                <c:pt idx="120">
                  <c:v>1.8</c:v>
                </c:pt>
                <c:pt idx="121">
                  <c:v>1.8</c:v>
                </c:pt>
                <c:pt idx="122">
                  <c:v>1.8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1.8</c:v>
                </c:pt>
                <c:pt idx="129">
                  <c:v>1.8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1.8</c:v>
                </c:pt>
                <c:pt idx="136">
                  <c:v>1.8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1.8</c:v>
                </c:pt>
                <c:pt idx="142">
                  <c:v>1.8</c:v>
                </c:pt>
                <c:pt idx="143">
                  <c:v>1.8</c:v>
                </c:pt>
                <c:pt idx="144">
                  <c:v>1.8</c:v>
                </c:pt>
                <c:pt idx="145">
                  <c:v>1.8</c:v>
                </c:pt>
                <c:pt idx="146">
                  <c:v>2</c:v>
                </c:pt>
                <c:pt idx="147">
                  <c:v>2.0499999999999998</c:v>
                </c:pt>
                <c:pt idx="148">
                  <c:v>2.0499999999999998</c:v>
                </c:pt>
                <c:pt idx="149">
                  <c:v>2.0499999999999998</c:v>
                </c:pt>
                <c:pt idx="150">
                  <c:v>2.0499999999999998</c:v>
                </c:pt>
                <c:pt idx="151">
                  <c:v>2.0499999999999998</c:v>
                </c:pt>
                <c:pt idx="152">
                  <c:v>2.0499999999999998</c:v>
                </c:pt>
                <c:pt idx="153">
                  <c:v>2.0499999999999998</c:v>
                </c:pt>
                <c:pt idx="154">
                  <c:v>2.0499999999999998</c:v>
                </c:pt>
                <c:pt idx="155">
                  <c:v>2.0499999999999998</c:v>
                </c:pt>
                <c:pt idx="156">
                  <c:v>2.0499999999999998</c:v>
                </c:pt>
                <c:pt idx="157">
                  <c:v>2.0499999999999998</c:v>
                </c:pt>
                <c:pt idx="158">
                  <c:v>2.0499999999999998</c:v>
                </c:pt>
                <c:pt idx="159">
                  <c:v>2.0499999999999998</c:v>
                </c:pt>
                <c:pt idx="160">
                  <c:v>2.0499999999999998</c:v>
                </c:pt>
                <c:pt idx="161">
                  <c:v>2.0499999999999998</c:v>
                </c:pt>
                <c:pt idx="162">
                  <c:v>2.0499999999999998</c:v>
                </c:pt>
                <c:pt idx="163">
                  <c:v>2.0499999999999998</c:v>
                </c:pt>
                <c:pt idx="164">
                  <c:v>2.0499999999999998</c:v>
                </c:pt>
                <c:pt idx="165">
                  <c:v>2.0499999999999998</c:v>
                </c:pt>
                <c:pt idx="166">
                  <c:v>2.0499999999999998</c:v>
                </c:pt>
                <c:pt idx="167">
                  <c:v>2.0499999999999998</c:v>
                </c:pt>
                <c:pt idx="168">
                  <c:v>2.0499999999999998</c:v>
                </c:pt>
                <c:pt idx="169">
                  <c:v>2.0499999999999998</c:v>
                </c:pt>
                <c:pt idx="170">
                  <c:v>2.0499999999999998</c:v>
                </c:pt>
                <c:pt idx="171">
                  <c:v>2.0499999999999998</c:v>
                </c:pt>
                <c:pt idx="172">
                  <c:v>2.0499999999999998</c:v>
                </c:pt>
                <c:pt idx="173">
                  <c:v>2.0499999999999998</c:v>
                </c:pt>
                <c:pt idx="174">
                  <c:v>2.0499999999999998</c:v>
                </c:pt>
                <c:pt idx="175">
                  <c:v>2.0499999999999998</c:v>
                </c:pt>
                <c:pt idx="176">
                  <c:v>2.0499999999999998</c:v>
                </c:pt>
                <c:pt idx="177">
                  <c:v>2.0499999999999998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4E-4E9D-8708-2647FA4570E5}"/>
            </c:ext>
          </c:extLst>
        </c:ser>
        <c:ser>
          <c:idx val="1"/>
          <c:order val="1"/>
          <c:tx>
            <c:v>USB2.0(PCBA)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</c:numCache>
            </c:numRef>
          </c:cat>
          <c:val>
            <c:numRef>
              <c:f>'USB2.0(PCBA) 32GB'!$G$2:$G$1165</c:f>
              <c:numCache>
                <c:formatCode>_(* #,##0.00_);_(* \(#,##0.00\);_(* "-"??_);_(@_)</c:formatCode>
                <c:ptCount val="1164"/>
                <c:pt idx="0">
                  <c:v>1.46</c:v>
                </c:pt>
                <c:pt idx="1">
                  <c:v>1.46</c:v>
                </c:pt>
                <c:pt idx="2">
                  <c:v>1.46</c:v>
                </c:pt>
                <c:pt idx="3">
                  <c:v>1.46</c:v>
                </c:pt>
                <c:pt idx="4">
                  <c:v>1.46</c:v>
                </c:pt>
                <c:pt idx="5">
                  <c:v>1.46</c:v>
                </c:pt>
                <c:pt idx="6">
                  <c:v>1.46</c:v>
                </c:pt>
                <c:pt idx="7">
                  <c:v>1.48</c:v>
                </c:pt>
                <c:pt idx="8">
                  <c:v>1.48</c:v>
                </c:pt>
                <c:pt idx="9">
                  <c:v>1.48</c:v>
                </c:pt>
                <c:pt idx="10">
                  <c:v>1.48</c:v>
                </c:pt>
                <c:pt idx="11">
                  <c:v>1.48</c:v>
                </c:pt>
                <c:pt idx="12">
                  <c:v>1.48</c:v>
                </c:pt>
                <c:pt idx="13">
                  <c:v>1.48</c:v>
                </c:pt>
                <c:pt idx="14">
                  <c:v>1.48</c:v>
                </c:pt>
                <c:pt idx="15">
                  <c:v>1.48</c:v>
                </c:pt>
                <c:pt idx="16">
                  <c:v>1.48</c:v>
                </c:pt>
                <c:pt idx="17">
                  <c:v>1.48</c:v>
                </c:pt>
                <c:pt idx="18">
                  <c:v>1.48</c:v>
                </c:pt>
                <c:pt idx="19">
                  <c:v>1.48</c:v>
                </c:pt>
                <c:pt idx="20">
                  <c:v>1.48</c:v>
                </c:pt>
                <c:pt idx="21">
                  <c:v>1.48</c:v>
                </c:pt>
                <c:pt idx="22">
                  <c:v>1.48</c:v>
                </c:pt>
                <c:pt idx="23">
                  <c:v>1.48</c:v>
                </c:pt>
                <c:pt idx="24">
                  <c:v>1.48</c:v>
                </c:pt>
                <c:pt idx="25">
                  <c:v>1.48</c:v>
                </c:pt>
                <c:pt idx="26">
                  <c:v>1.48</c:v>
                </c:pt>
                <c:pt idx="27">
                  <c:v>1.48</c:v>
                </c:pt>
                <c:pt idx="28">
                  <c:v>1.48</c:v>
                </c:pt>
                <c:pt idx="29">
                  <c:v>1.48</c:v>
                </c:pt>
                <c:pt idx="30">
                  <c:v>1.48</c:v>
                </c:pt>
                <c:pt idx="31">
                  <c:v>1.48</c:v>
                </c:pt>
                <c:pt idx="32">
                  <c:v>1.48</c:v>
                </c:pt>
                <c:pt idx="33">
                  <c:v>1.48</c:v>
                </c:pt>
                <c:pt idx="34">
                  <c:v>1.53</c:v>
                </c:pt>
                <c:pt idx="35">
                  <c:v>1.53</c:v>
                </c:pt>
                <c:pt idx="36">
                  <c:v>1.53</c:v>
                </c:pt>
                <c:pt idx="37">
                  <c:v>1.56</c:v>
                </c:pt>
                <c:pt idx="38">
                  <c:v>1.56</c:v>
                </c:pt>
                <c:pt idx="39">
                  <c:v>1.56</c:v>
                </c:pt>
                <c:pt idx="40">
                  <c:v>1.56</c:v>
                </c:pt>
                <c:pt idx="41">
                  <c:v>1.56</c:v>
                </c:pt>
                <c:pt idx="42">
                  <c:v>1.56</c:v>
                </c:pt>
                <c:pt idx="43">
                  <c:v>1.56</c:v>
                </c:pt>
                <c:pt idx="44">
                  <c:v>1.56</c:v>
                </c:pt>
                <c:pt idx="45">
                  <c:v>1.56</c:v>
                </c:pt>
                <c:pt idx="46">
                  <c:v>1.56</c:v>
                </c:pt>
                <c:pt idx="47">
                  <c:v>1.56</c:v>
                </c:pt>
                <c:pt idx="48">
                  <c:v>1.56</c:v>
                </c:pt>
                <c:pt idx="49">
                  <c:v>1.7</c:v>
                </c:pt>
                <c:pt idx="50">
                  <c:v>1.7</c:v>
                </c:pt>
                <c:pt idx="51">
                  <c:v>1.77</c:v>
                </c:pt>
                <c:pt idx="52">
                  <c:v>1.77</c:v>
                </c:pt>
                <c:pt idx="53">
                  <c:v>1.85</c:v>
                </c:pt>
                <c:pt idx="54">
                  <c:v>1.85</c:v>
                </c:pt>
                <c:pt idx="55">
                  <c:v>1.85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1.96</c:v>
                </c:pt>
                <c:pt idx="71">
                  <c:v>1.96</c:v>
                </c:pt>
                <c:pt idx="72">
                  <c:v>1.96</c:v>
                </c:pt>
                <c:pt idx="73">
                  <c:v>1.96</c:v>
                </c:pt>
                <c:pt idx="74">
                  <c:v>1.96</c:v>
                </c:pt>
                <c:pt idx="75">
                  <c:v>1.96</c:v>
                </c:pt>
                <c:pt idx="76">
                  <c:v>1.96</c:v>
                </c:pt>
                <c:pt idx="77">
                  <c:v>1.96</c:v>
                </c:pt>
                <c:pt idx="78">
                  <c:v>1.96</c:v>
                </c:pt>
                <c:pt idx="79">
                  <c:v>1.96</c:v>
                </c:pt>
                <c:pt idx="80">
                  <c:v>1.96</c:v>
                </c:pt>
                <c:pt idx="81">
                  <c:v>2.0699999999999998</c:v>
                </c:pt>
                <c:pt idx="82">
                  <c:v>2.0699999999999998</c:v>
                </c:pt>
                <c:pt idx="83">
                  <c:v>2.0699999999999998</c:v>
                </c:pt>
                <c:pt idx="84">
                  <c:v>2.0699999999999998</c:v>
                </c:pt>
                <c:pt idx="85">
                  <c:v>2.0699999999999998</c:v>
                </c:pt>
                <c:pt idx="86">
                  <c:v>2.0699999999999998</c:v>
                </c:pt>
                <c:pt idx="87">
                  <c:v>2.0699999999999998</c:v>
                </c:pt>
                <c:pt idx="88">
                  <c:v>2.0699999999999998</c:v>
                </c:pt>
                <c:pt idx="89">
                  <c:v>2.0699999999999998</c:v>
                </c:pt>
                <c:pt idx="90">
                  <c:v>2.0699999999999998</c:v>
                </c:pt>
                <c:pt idx="91">
                  <c:v>2.0699999999999998</c:v>
                </c:pt>
                <c:pt idx="92">
                  <c:v>2.0699999999999998</c:v>
                </c:pt>
                <c:pt idx="93">
                  <c:v>2.0699999999999998</c:v>
                </c:pt>
                <c:pt idx="94">
                  <c:v>2.0699999999999998</c:v>
                </c:pt>
                <c:pt idx="95">
                  <c:v>2.0699999999999998</c:v>
                </c:pt>
                <c:pt idx="96">
                  <c:v>2.0699999999999998</c:v>
                </c:pt>
                <c:pt idx="97">
                  <c:v>2.0699999999999998</c:v>
                </c:pt>
                <c:pt idx="98">
                  <c:v>2.0699999999999998</c:v>
                </c:pt>
                <c:pt idx="99">
                  <c:v>2.0699999999999998</c:v>
                </c:pt>
                <c:pt idx="100">
                  <c:v>2.0699999999999998</c:v>
                </c:pt>
                <c:pt idx="101">
                  <c:v>2.0699999999999998</c:v>
                </c:pt>
                <c:pt idx="102">
                  <c:v>2.0699999999999998</c:v>
                </c:pt>
                <c:pt idx="103">
                  <c:v>2.0699999999999998</c:v>
                </c:pt>
                <c:pt idx="104">
                  <c:v>2.0699999999999998</c:v>
                </c:pt>
                <c:pt idx="105">
                  <c:v>2.0699999999999998</c:v>
                </c:pt>
                <c:pt idx="106">
                  <c:v>2.0699999999999998</c:v>
                </c:pt>
                <c:pt idx="107">
                  <c:v>2.0699999999999998</c:v>
                </c:pt>
                <c:pt idx="108">
                  <c:v>2.0699999999999998</c:v>
                </c:pt>
                <c:pt idx="109">
                  <c:v>2.0699999999999998</c:v>
                </c:pt>
                <c:pt idx="110">
                  <c:v>2.0699999999999998</c:v>
                </c:pt>
                <c:pt idx="111">
                  <c:v>2.0699999999999998</c:v>
                </c:pt>
                <c:pt idx="112">
                  <c:v>2.0699999999999998</c:v>
                </c:pt>
                <c:pt idx="113">
                  <c:v>2.0699999999999998</c:v>
                </c:pt>
                <c:pt idx="114">
                  <c:v>2.2000000000000002</c:v>
                </c:pt>
                <c:pt idx="115">
                  <c:v>2.2000000000000002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2.2999999999999998</c:v>
                </c:pt>
                <c:pt idx="120">
                  <c:v>2.2999999999999998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2.2999999999999998</c:v>
                </c:pt>
                <c:pt idx="124">
                  <c:v>2.2999999999999998</c:v>
                </c:pt>
                <c:pt idx="125">
                  <c:v>2.2999999999999998</c:v>
                </c:pt>
                <c:pt idx="126">
                  <c:v>2.2999999999999998</c:v>
                </c:pt>
                <c:pt idx="127">
                  <c:v>2.2999999999999998</c:v>
                </c:pt>
                <c:pt idx="128">
                  <c:v>2.2999999999999998</c:v>
                </c:pt>
                <c:pt idx="129">
                  <c:v>2.2999999999999998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2.2999999999999998</c:v>
                </c:pt>
                <c:pt idx="133">
                  <c:v>2.2999999999999998</c:v>
                </c:pt>
                <c:pt idx="134">
                  <c:v>2.2999999999999998</c:v>
                </c:pt>
                <c:pt idx="135">
                  <c:v>2.2999999999999998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2.2999999999999998</c:v>
                </c:pt>
                <c:pt idx="140">
                  <c:v>2.2999999999999998</c:v>
                </c:pt>
                <c:pt idx="141">
                  <c:v>2.2999999999999998</c:v>
                </c:pt>
                <c:pt idx="142">
                  <c:v>2.2999999999999998</c:v>
                </c:pt>
                <c:pt idx="143">
                  <c:v>2.2999999999999998</c:v>
                </c:pt>
                <c:pt idx="144">
                  <c:v>2.2999999999999998</c:v>
                </c:pt>
                <c:pt idx="145">
                  <c:v>2.2999999999999998</c:v>
                </c:pt>
                <c:pt idx="146">
                  <c:v>2.6</c:v>
                </c:pt>
                <c:pt idx="147">
                  <c:v>2.8</c:v>
                </c:pt>
                <c:pt idx="148">
                  <c:v>2.8</c:v>
                </c:pt>
                <c:pt idx="149">
                  <c:v>2.8</c:v>
                </c:pt>
                <c:pt idx="150">
                  <c:v>2.8</c:v>
                </c:pt>
                <c:pt idx="151">
                  <c:v>2.9</c:v>
                </c:pt>
                <c:pt idx="152">
                  <c:v>2.9</c:v>
                </c:pt>
                <c:pt idx="153">
                  <c:v>2.9</c:v>
                </c:pt>
                <c:pt idx="154">
                  <c:v>2.9</c:v>
                </c:pt>
                <c:pt idx="155">
                  <c:v>2.9</c:v>
                </c:pt>
                <c:pt idx="156">
                  <c:v>2.9</c:v>
                </c:pt>
                <c:pt idx="157">
                  <c:v>2.9</c:v>
                </c:pt>
                <c:pt idx="158">
                  <c:v>2.9</c:v>
                </c:pt>
                <c:pt idx="159">
                  <c:v>2.9</c:v>
                </c:pt>
                <c:pt idx="160">
                  <c:v>2.9</c:v>
                </c:pt>
                <c:pt idx="161">
                  <c:v>2.9</c:v>
                </c:pt>
                <c:pt idx="162">
                  <c:v>2.9</c:v>
                </c:pt>
                <c:pt idx="163">
                  <c:v>2.9</c:v>
                </c:pt>
                <c:pt idx="164">
                  <c:v>2.9</c:v>
                </c:pt>
                <c:pt idx="165">
                  <c:v>2.9</c:v>
                </c:pt>
                <c:pt idx="166">
                  <c:v>2.9</c:v>
                </c:pt>
                <c:pt idx="167">
                  <c:v>2.9</c:v>
                </c:pt>
                <c:pt idx="168">
                  <c:v>2.9</c:v>
                </c:pt>
                <c:pt idx="169">
                  <c:v>2.9</c:v>
                </c:pt>
                <c:pt idx="170">
                  <c:v>2.9</c:v>
                </c:pt>
                <c:pt idx="171">
                  <c:v>2.9</c:v>
                </c:pt>
                <c:pt idx="172">
                  <c:v>2.9</c:v>
                </c:pt>
                <c:pt idx="173">
                  <c:v>2.9</c:v>
                </c:pt>
                <c:pt idx="174">
                  <c:v>2.9</c:v>
                </c:pt>
                <c:pt idx="175">
                  <c:v>2.9</c:v>
                </c:pt>
                <c:pt idx="176">
                  <c:v>2.9</c:v>
                </c:pt>
                <c:pt idx="177">
                  <c:v>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4E-4E9D-8708-2647FA4570E5}"/>
            </c:ext>
          </c:extLst>
        </c:ser>
        <c:ser>
          <c:idx val="2"/>
          <c:order val="2"/>
          <c:tx>
            <c:v>USB2.0(PCBA)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'USB2.0(PCBA)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</c:numCache>
            </c:numRef>
          </c:cat>
          <c:val>
            <c:numRef>
              <c:f>'USB2.0(PCBA) 64GB'!$G$2:$G$1165</c:f>
              <c:numCache>
                <c:formatCode>_(* #,##0.00_);_(* \(#,##0.00\);_(* "-"??_);_(@_)</c:formatCode>
                <c:ptCount val="1164"/>
                <c:pt idx="0">
                  <c:v>1.66</c:v>
                </c:pt>
                <c:pt idx="1">
                  <c:v>1.66</c:v>
                </c:pt>
                <c:pt idx="2">
                  <c:v>1.66</c:v>
                </c:pt>
                <c:pt idx="3">
                  <c:v>1.66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>
                  <c:v>1.68</c:v>
                </c:pt>
                <c:pt idx="8">
                  <c:v>1.68</c:v>
                </c:pt>
                <c:pt idx="9">
                  <c:v>1.68</c:v>
                </c:pt>
                <c:pt idx="10">
                  <c:v>1.68</c:v>
                </c:pt>
                <c:pt idx="11">
                  <c:v>1.68</c:v>
                </c:pt>
                <c:pt idx="12">
                  <c:v>1.68</c:v>
                </c:pt>
                <c:pt idx="13">
                  <c:v>1.68</c:v>
                </c:pt>
                <c:pt idx="14">
                  <c:v>1.68</c:v>
                </c:pt>
                <c:pt idx="15">
                  <c:v>1.68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1.68</c:v>
                </c:pt>
                <c:pt idx="23">
                  <c:v>1.68</c:v>
                </c:pt>
                <c:pt idx="24">
                  <c:v>1.68</c:v>
                </c:pt>
                <c:pt idx="25">
                  <c:v>1.68</c:v>
                </c:pt>
                <c:pt idx="26">
                  <c:v>1.68</c:v>
                </c:pt>
                <c:pt idx="27">
                  <c:v>1.68</c:v>
                </c:pt>
                <c:pt idx="28">
                  <c:v>1.68</c:v>
                </c:pt>
                <c:pt idx="29">
                  <c:v>1.68</c:v>
                </c:pt>
                <c:pt idx="30">
                  <c:v>1.68</c:v>
                </c:pt>
                <c:pt idx="31">
                  <c:v>1.68</c:v>
                </c:pt>
                <c:pt idx="32">
                  <c:v>1.68</c:v>
                </c:pt>
                <c:pt idx="33">
                  <c:v>1.68</c:v>
                </c:pt>
                <c:pt idx="34">
                  <c:v>1.73</c:v>
                </c:pt>
                <c:pt idx="35">
                  <c:v>1.73</c:v>
                </c:pt>
                <c:pt idx="36">
                  <c:v>1.73</c:v>
                </c:pt>
                <c:pt idx="37">
                  <c:v>1.76</c:v>
                </c:pt>
                <c:pt idx="38">
                  <c:v>1.76</c:v>
                </c:pt>
                <c:pt idx="39">
                  <c:v>1.76</c:v>
                </c:pt>
                <c:pt idx="40">
                  <c:v>1.76</c:v>
                </c:pt>
                <c:pt idx="41">
                  <c:v>1.81</c:v>
                </c:pt>
                <c:pt idx="42">
                  <c:v>1.81</c:v>
                </c:pt>
                <c:pt idx="43">
                  <c:v>1.81</c:v>
                </c:pt>
                <c:pt idx="44">
                  <c:v>1.81</c:v>
                </c:pt>
                <c:pt idx="45">
                  <c:v>1.81</c:v>
                </c:pt>
                <c:pt idx="46">
                  <c:v>1.81</c:v>
                </c:pt>
                <c:pt idx="47">
                  <c:v>1.81</c:v>
                </c:pt>
                <c:pt idx="48">
                  <c:v>1.81</c:v>
                </c:pt>
                <c:pt idx="49">
                  <c:v>1.95</c:v>
                </c:pt>
                <c:pt idx="50">
                  <c:v>1.95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2.2000000000000002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2.2999999999999998</c:v>
                </c:pt>
                <c:pt idx="64">
                  <c:v>2.2999999999999998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2.2999999999999998</c:v>
                </c:pt>
                <c:pt idx="68">
                  <c:v>2.2999999999999998</c:v>
                </c:pt>
                <c:pt idx="69">
                  <c:v>2.2999999999999998</c:v>
                </c:pt>
                <c:pt idx="70">
                  <c:v>2.37</c:v>
                </c:pt>
                <c:pt idx="71">
                  <c:v>2.37</c:v>
                </c:pt>
                <c:pt idx="72">
                  <c:v>2.37</c:v>
                </c:pt>
                <c:pt idx="73">
                  <c:v>2.37</c:v>
                </c:pt>
                <c:pt idx="74">
                  <c:v>2.37</c:v>
                </c:pt>
                <c:pt idx="75">
                  <c:v>2.37</c:v>
                </c:pt>
                <c:pt idx="76">
                  <c:v>2.37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2.46</c:v>
                </c:pt>
                <c:pt idx="82">
                  <c:v>2.46</c:v>
                </c:pt>
                <c:pt idx="83">
                  <c:v>2.46</c:v>
                </c:pt>
                <c:pt idx="84">
                  <c:v>2.46</c:v>
                </c:pt>
                <c:pt idx="85">
                  <c:v>2.46</c:v>
                </c:pt>
                <c:pt idx="86">
                  <c:v>2.46</c:v>
                </c:pt>
                <c:pt idx="87">
                  <c:v>2.46</c:v>
                </c:pt>
                <c:pt idx="88">
                  <c:v>2.46</c:v>
                </c:pt>
                <c:pt idx="89">
                  <c:v>2.46</c:v>
                </c:pt>
                <c:pt idx="90">
                  <c:v>2.46</c:v>
                </c:pt>
                <c:pt idx="91">
                  <c:v>2.46</c:v>
                </c:pt>
                <c:pt idx="92">
                  <c:v>2.46</c:v>
                </c:pt>
                <c:pt idx="93">
                  <c:v>2.46</c:v>
                </c:pt>
                <c:pt idx="94">
                  <c:v>2.46</c:v>
                </c:pt>
                <c:pt idx="95">
                  <c:v>2.46</c:v>
                </c:pt>
                <c:pt idx="96">
                  <c:v>2.46</c:v>
                </c:pt>
                <c:pt idx="97">
                  <c:v>2.46</c:v>
                </c:pt>
                <c:pt idx="98">
                  <c:v>2.46</c:v>
                </c:pt>
                <c:pt idx="99">
                  <c:v>2.46</c:v>
                </c:pt>
                <c:pt idx="100">
                  <c:v>2.46</c:v>
                </c:pt>
                <c:pt idx="101">
                  <c:v>2.46</c:v>
                </c:pt>
                <c:pt idx="102">
                  <c:v>2.46</c:v>
                </c:pt>
                <c:pt idx="103">
                  <c:v>2.46</c:v>
                </c:pt>
                <c:pt idx="104">
                  <c:v>2.46</c:v>
                </c:pt>
                <c:pt idx="105">
                  <c:v>2.46</c:v>
                </c:pt>
                <c:pt idx="106">
                  <c:v>2.46</c:v>
                </c:pt>
                <c:pt idx="107">
                  <c:v>2.46</c:v>
                </c:pt>
                <c:pt idx="108">
                  <c:v>2.56</c:v>
                </c:pt>
                <c:pt idx="109">
                  <c:v>2.56</c:v>
                </c:pt>
                <c:pt idx="110">
                  <c:v>2.56</c:v>
                </c:pt>
                <c:pt idx="111">
                  <c:v>2.56</c:v>
                </c:pt>
                <c:pt idx="112">
                  <c:v>2.56</c:v>
                </c:pt>
                <c:pt idx="113">
                  <c:v>2.56</c:v>
                </c:pt>
                <c:pt idx="114">
                  <c:v>2.8</c:v>
                </c:pt>
                <c:pt idx="115">
                  <c:v>2.8</c:v>
                </c:pt>
                <c:pt idx="116">
                  <c:v>2.8</c:v>
                </c:pt>
                <c:pt idx="117">
                  <c:v>2.8</c:v>
                </c:pt>
                <c:pt idx="118">
                  <c:v>2.8</c:v>
                </c:pt>
                <c:pt idx="119">
                  <c:v>2.9</c:v>
                </c:pt>
                <c:pt idx="120">
                  <c:v>2.9</c:v>
                </c:pt>
                <c:pt idx="121">
                  <c:v>2.9</c:v>
                </c:pt>
                <c:pt idx="122">
                  <c:v>2.9</c:v>
                </c:pt>
                <c:pt idx="123">
                  <c:v>2.9</c:v>
                </c:pt>
                <c:pt idx="124">
                  <c:v>2.9</c:v>
                </c:pt>
                <c:pt idx="125">
                  <c:v>2.9</c:v>
                </c:pt>
                <c:pt idx="126">
                  <c:v>2.9</c:v>
                </c:pt>
                <c:pt idx="127">
                  <c:v>2.9</c:v>
                </c:pt>
                <c:pt idx="128">
                  <c:v>2.9</c:v>
                </c:pt>
                <c:pt idx="129">
                  <c:v>2.9</c:v>
                </c:pt>
                <c:pt idx="130">
                  <c:v>2.9</c:v>
                </c:pt>
                <c:pt idx="131">
                  <c:v>2.9</c:v>
                </c:pt>
                <c:pt idx="132">
                  <c:v>2.9</c:v>
                </c:pt>
                <c:pt idx="133">
                  <c:v>2.9</c:v>
                </c:pt>
                <c:pt idx="134">
                  <c:v>2.9</c:v>
                </c:pt>
                <c:pt idx="135">
                  <c:v>2.9</c:v>
                </c:pt>
                <c:pt idx="136">
                  <c:v>2.9</c:v>
                </c:pt>
                <c:pt idx="137">
                  <c:v>2.9</c:v>
                </c:pt>
                <c:pt idx="138">
                  <c:v>2.9</c:v>
                </c:pt>
                <c:pt idx="139">
                  <c:v>2.9</c:v>
                </c:pt>
                <c:pt idx="140">
                  <c:v>2.9</c:v>
                </c:pt>
                <c:pt idx="141">
                  <c:v>2.9</c:v>
                </c:pt>
                <c:pt idx="142">
                  <c:v>2.9</c:v>
                </c:pt>
                <c:pt idx="143">
                  <c:v>2.9</c:v>
                </c:pt>
                <c:pt idx="144">
                  <c:v>2.9</c:v>
                </c:pt>
                <c:pt idx="145">
                  <c:v>2.9</c:v>
                </c:pt>
                <c:pt idx="146">
                  <c:v>3.3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3.9</c:v>
                </c:pt>
                <c:pt idx="152">
                  <c:v>3.9</c:v>
                </c:pt>
                <c:pt idx="153">
                  <c:v>3.9</c:v>
                </c:pt>
                <c:pt idx="154">
                  <c:v>3.9</c:v>
                </c:pt>
                <c:pt idx="155">
                  <c:v>3.9</c:v>
                </c:pt>
                <c:pt idx="156">
                  <c:v>3.9</c:v>
                </c:pt>
                <c:pt idx="157">
                  <c:v>3.9</c:v>
                </c:pt>
                <c:pt idx="158">
                  <c:v>3.9</c:v>
                </c:pt>
                <c:pt idx="159">
                  <c:v>3.9</c:v>
                </c:pt>
                <c:pt idx="160">
                  <c:v>3.9</c:v>
                </c:pt>
                <c:pt idx="161">
                  <c:v>3.9</c:v>
                </c:pt>
                <c:pt idx="162">
                  <c:v>3.9</c:v>
                </c:pt>
                <c:pt idx="163">
                  <c:v>3.9</c:v>
                </c:pt>
                <c:pt idx="164">
                  <c:v>3.9</c:v>
                </c:pt>
                <c:pt idx="165">
                  <c:v>3.9</c:v>
                </c:pt>
                <c:pt idx="166">
                  <c:v>3.9</c:v>
                </c:pt>
                <c:pt idx="167">
                  <c:v>3.9</c:v>
                </c:pt>
                <c:pt idx="168">
                  <c:v>3.9</c:v>
                </c:pt>
                <c:pt idx="169">
                  <c:v>3.9</c:v>
                </c:pt>
                <c:pt idx="170">
                  <c:v>3.9</c:v>
                </c:pt>
                <c:pt idx="171">
                  <c:v>3.9</c:v>
                </c:pt>
                <c:pt idx="172">
                  <c:v>3.9</c:v>
                </c:pt>
                <c:pt idx="173">
                  <c:v>3.9</c:v>
                </c:pt>
                <c:pt idx="174">
                  <c:v>3.9</c:v>
                </c:pt>
                <c:pt idx="175">
                  <c:v>3.9</c:v>
                </c:pt>
                <c:pt idx="176">
                  <c:v>3.9</c:v>
                </c:pt>
                <c:pt idx="177">
                  <c:v>3.85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84E-4E9D-8708-2647FA45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14720"/>
        <c:axId val="2027018560"/>
      </c:lineChart>
      <c:dateAx>
        <c:axId val="202701472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8560"/>
        <c:crosses val="autoZero"/>
        <c:auto val="1"/>
        <c:lblOffset val="100"/>
        <c:baseTimeUnit val="days"/>
        <c:majorUnit val="2"/>
        <c:majorTimeUnit val="months"/>
      </c:dateAx>
      <c:valAx>
        <c:axId val="20270185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4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USB2.0(Micro COB) 16GB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</c:numCache>
            </c:numRef>
          </c:cat>
          <c:val>
            <c:numRef>
              <c:f>'USB2.0(Micro COB) 16GB'!$G$2:$G$1174</c:f>
              <c:numCache>
                <c:formatCode>_(* #,##0.00_);_(* \(#,##0.00\);_(* "-"??_);_(@_)</c:formatCode>
                <c:ptCount val="1173"/>
                <c:pt idx="0">
                  <c:v>1.26</c:v>
                </c:pt>
                <c:pt idx="1">
                  <c:v>1.26</c:v>
                </c:pt>
                <c:pt idx="2">
                  <c:v>1.26</c:v>
                </c:pt>
                <c:pt idx="3">
                  <c:v>1.26</c:v>
                </c:pt>
                <c:pt idx="4">
                  <c:v>1.26</c:v>
                </c:pt>
                <c:pt idx="5">
                  <c:v>1.26</c:v>
                </c:pt>
                <c:pt idx="6">
                  <c:v>1.26</c:v>
                </c:pt>
                <c:pt idx="7">
                  <c:v>1.27</c:v>
                </c:pt>
                <c:pt idx="8">
                  <c:v>1.27</c:v>
                </c:pt>
                <c:pt idx="9">
                  <c:v>1.27</c:v>
                </c:pt>
                <c:pt idx="10">
                  <c:v>1.27</c:v>
                </c:pt>
                <c:pt idx="11">
                  <c:v>1.27</c:v>
                </c:pt>
                <c:pt idx="12">
                  <c:v>1.27</c:v>
                </c:pt>
                <c:pt idx="13">
                  <c:v>1.27</c:v>
                </c:pt>
                <c:pt idx="14">
                  <c:v>1.27</c:v>
                </c:pt>
                <c:pt idx="15">
                  <c:v>1.27</c:v>
                </c:pt>
                <c:pt idx="16">
                  <c:v>1.27</c:v>
                </c:pt>
                <c:pt idx="17">
                  <c:v>1.27</c:v>
                </c:pt>
                <c:pt idx="18">
                  <c:v>1.27</c:v>
                </c:pt>
                <c:pt idx="19">
                  <c:v>1.27</c:v>
                </c:pt>
                <c:pt idx="20">
                  <c:v>1.27</c:v>
                </c:pt>
                <c:pt idx="21">
                  <c:v>1.27</c:v>
                </c:pt>
                <c:pt idx="22">
                  <c:v>1.27</c:v>
                </c:pt>
                <c:pt idx="23">
                  <c:v>1.27</c:v>
                </c:pt>
                <c:pt idx="24">
                  <c:v>1.27</c:v>
                </c:pt>
                <c:pt idx="25">
                  <c:v>1.27</c:v>
                </c:pt>
                <c:pt idx="26">
                  <c:v>1.29</c:v>
                </c:pt>
                <c:pt idx="27">
                  <c:v>1.29</c:v>
                </c:pt>
                <c:pt idx="28">
                  <c:v>1.29</c:v>
                </c:pt>
                <c:pt idx="29">
                  <c:v>1.29</c:v>
                </c:pt>
                <c:pt idx="30">
                  <c:v>1.29</c:v>
                </c:pt>
                <c:pt idx="31">
                  <c:v>1.32</c:v>
                </c:pt>
                <c:pt idx="32">
                  <c:v>1.32</c:v>
                </c:pt>
                <c:pt idx="33">
                  <c:v>1.32</c:v>
                </c:pt>
                <c:pt idx="34">
                  <c:v>1.36</c:v>
                </c:pt>
                <c:pt idx="35">
                  <c:v>1.36</c:v>
                </c:pt>
                <c:pt idx="36">
                  <c:v>1.36</c:v>
                </c:pt>
                <c:pt idx="37">
                  <c:v>1.38</c:v>
                </c:pt>
                <c:pt idx="38">
                  <c:v>1.38</c:v>
                </c:pt>
                <c:pt idx="39">
                  <c:v>1.38</c:v>
                </c:pt>
                <c:pt idx="40">
                  <c:v>1.38</c:v>
                </c:pt>
                <c:pt idx="41">
                  <c:v>1.38</c:v>
                </c:pt>
                <c:pt idx="42">
                  <c:v>1.38</c:v>
                </c:pt>
                <c:pt idx="43">
                  <c:v>1.38</c:v>
                </c:pt>
                <c:pt idx="44">
                  <c:v>1.38</c:v>
                </c:pt>
                <c:pt idx="45">
                  <c:v>1.38</c:v>
                </c:pt>
                <c:pt idx="46">
                  <c:v>1.38</c:v>
                </c:pt>
                <c:pt idx="47">
                  <c:v>1.38</c:v>
                </c:pt>
                <c:pt idx="48">
                  <c:v>1.38</c:v>
                </c:pt>
                <c:pt idx="49">
                  <c:v>1.48</c:v>
                </c:pt>
                <c:pt idx="50">
                  <c:v>1.48</c:v>
                </c:pt>
                <c:pt idx="51">
                  <c:v>1.53</c:v>
                </c:pt>
                <c:pt idx="52">
                  <c:v>1.53</c:v>
                </c:pt>
                <c:pt idx="53">
                  <c:v>1.56</c:v>
                </c:pt>
                <c:pt idx="54">
                  <c:v>1.56</c:v>
                </c:pt>
                <c:pt idx="55">
                  <c:v>1.56</c:v>
                </c:pt>
                <c:pt idx="56">
                  <c:v>1.65</c:v>
                </c:pt>
                <c:pt idx="57">
                  <c:v>1.65</c:v>
                </c:pt>
                <c:pt idx="58">
                  <c:v>1.65</c:v>
                </c:pt>
                <c:pt idx="59">
                  <c:v>1.65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1.65</c:v>
                </c:pt>
                <c:pt idx="66">
                  <c:v>1.65</c:v>
                </c:pt>
                <c:pt idx="67">
                  <c:v>1.65</c:v>
                </c:pt>
                <c:pt idx="68">
                  <c:v>1.65</c:v>
                </c:pt>
                <c:pt idx="69">
                  <c:v>1.65</c:v>
                </c:pt>
                <c:pt idx="70">
                  <c:v>1.7</c:v>
                </c:pt>
                <c:pt idx="71">
                  <c:v>1.7</c:v>
                </c:pt>
                <c:pt idx="72">
                  <c:v>1.7</c:v>
                </c:pt>
                <c:pt idx="73">
                  <c:v>1.7</c:v>
                </c:pt>
                <c:pt idx="74">
                  <c:v>1.7</c:v>
                </c:pt>
                <c:pt idx="75">
                  <c:v>1.7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1.7</c:v>
                </c:pt>
                <c:pt idx="101">
                  <c:v>1.7</c:v>
                </c:pt>
                <c:pt idx="102">
                  <c:v>1.7</c:v>
                </c:pt>
                <c:pt idx="103">
                  <c:v>1.7</c:v>
                </c:pt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1.75</c:v>
                </c:pt>
                <c:pt idx="115">
                  <c:v>1.75</c:v>
                </c:pt>
                <c:pt idx="116">
                  <c:v>1.75</c:v>
                </c:pt>
                <c:pt idx="117">
                  <c:v>1.75</c:v>
                </c:pt>
                <c:pt idx="118">
                  <c:v>1.75</c:v>
                </c:pt>
                <c:pt idx="119">
                  <c:v>1.78</c:v>
                </c:pt>
                <c:pt idx="120">
                  <c:v>1.78</c:v>
                </c:pt>
                <c:pt idx="121">
                  <c:v>1.78</c:v>
                </c:pt>
                <c:pt idx="122">
                  <c:v>1.78</c:v>
                </c:pt>
                <c:pt idx="123">
                  <c:v>1.78</c:v>
                </c:pt>
                <c:pt idx="124">
                  <c:v>1.78</c:v>
                </c:pt>
                <c:pt idx="125">
                  <c:v>1.78</c:v>
                </c:pt>
                <c:pt idx="126">
                  <c:v>1.78</c:v>
                </c:pt>
                <c:pt idx="127">
                  <c:v>1.78</c:v>
                </c:pt>
                <c:pt idx="128">
                  <c:v>1.78</c:v>
                </c:pt>
                <c:pt idx="129">
                  <c:v>1.78</c:v>
                </c:pt>
                <c:pt idx="130">
                  <c:v>1.78</c:v>
                </c:pt>
                <c:pt idx="131">
                  <c:v>1.78</c:v>
                </c:pt>
                <c:pt idx="132">
                  <c:v>1.78</c:v>
                </c:pt>
                <c:pt idx="133">
                  <c:v>1.78</c:v>
                </c:pt>
                <c:pt idx="134">
                  <c:v>1.78</c:v>
                </c:pt>
                <c:pt idx="135">
                  <c:v>1.78</c:v>
                </c:pt>
                <c:pt idx="136">
                  <c:v>1.78</c:v>
                </c:pt>
                <c:pt idx="137">
                  <c:v>1.78</c:v>
                </c:pt>
                <c:pt idx="138">
                  <c:v>1.78</c:v>
                </c:pt>
                <c:pt idx="139">
                  <c:v>1.78</c:v>
                </c:pt>
                <c:pt idx="140">
                  <c:v>1.78</c:v>
                </c:pt>
                <c:pt idx="141">
                  <c:v>1.78</c:v>
                </c:pt>
                <c:pt idx="142">
                  <c:v>1.78</c:v>
                </c:pt>
                <c:pt idx="143">
                  <c:v>1.78</c:v>
                </c:pt>
                <c:pt idx="144">
                  <c:v>1.78</c:v>
                </c:pt>
                <c:pt idx="145">
                  <c:v>1.78</c:v>
                </c:pt>
                <c:pt idx="146">
                  <c:v>1.97</c:v>
                </c:pt>
                <c:pt idx="147">
                  <c:v>2.0299999999999998</c:v>
                </c:pt>
                <c:pt idx="148">
                  <c:v>2.0299999999999998</c:v>
                </c:pt>
                <c:pt idx="149">
                  <c:v>2.0299999999999998</c:v>
                </c:pt>
                <c:pt idx="150">
                  <c:v>2.0299999999999998</c:v>
                </c:pt>
                <c:pt idx="151">
                  <c:v>2.0299999999999998</c:v>
                </c:pt>
                <c:pt idx="152">
                  <c:v>2.0299999999999998</c:v>
                </c:pt>
                <c:pt idx="153">
                  <c:v>2.0299999999999998</c:v>
                </c:pt>
                <c:pt idx="154">
                  <c:v>2.0299999999999998</c:v>
                </c:pt>
                <c:pt idx="155">
                  <c:v>2.0299999999999998</c:v>
                </c:pt>
                <c:pt idx="156">
                  <c:v>2.0299999999999998</c:v>
                </c:pt>
                <c:pt idx="157">
                  <c:v>2.0299999999999998</c:v>
                </c:pt>
                <c:pt idx="158">
                  <c:v>2.0299999999999998</c:v>
                </c:pt>
                <c:pt idx="159">
                  <c:v>2.0299999999999998</c:v>
                </c:pt>
                <c:pt idx="160">
                  <c:v>2.0299999999999998</c:v>
                </c:pt>
                <c:pt idx="161">
                  <c:v>2.0299999999999998</c:v>
                </c:pt>
                <c:pt idx="162">
                  <c:v>2.0299999999999998</c:v>
                </c:pt>
                <c:pt idx="163">
                  <c:v>2.0299999999999998</c:v>
                </c:pt>
                <c:pt idx="164">
                  <c:v>2.0299999999999998</c:v>
                </c:pt>
                <c:pt idx="165">
                  <c:v>2.0299999999999998</c:v>
                </c:pt>
                <c:pt idx="166">
                  <c:v>2.0299999999999998</c:v>
                </c:pt>
                <c:pt idx="167">
                  <c:v>2.0299999999999998</c:v>
                </c:pt>
                <c:pt idx="168">
                  <c:v>2.0299999999999998</c:v>
                </c:pt>
                <c:pt idx="169">
                  <c:v>2.0299999999999998</c:v>
                </c:pt>
                <c:pt idx="170">
                  <c:v>2.0299999999999998</c:v>
                </c:pt>
                <c:pt idx="171">
                  <c:v>2.0299999999999998</c:v>
                </c:pt>
                <c:pt idx="172">
                  <c:v>2.0299999999999998</c:v>
                </c:pt>
                <c:pt idx="173">
                  <c:v>2.0299999999999998</c:v>
                </c:pt>
                <c:pt idx="174">
                  <c:v>2.0299999999999998</c:v>
                </c:pt>
                <c:pt idx="175">
                  <c:v>2.0299999999999998</c:v>
                </c:pt>
                <c:pt idx="176">
                  <c:v>2.0299999999999998</c:v>
                </c:pt>
                <c:pt idx="177">
                  <c:v>2.0299999999999998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37-4F45-A017-E476F45A0A93}"/>
            </c:ext>
          </c:extLst>
        </c:ser>
        <c:ser>
          <c:idx val="1"/>
          <c:order val="1"/>
          <c:tx>
            <c:v>USB2.0(Micro COB) 32GB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</c:numCache>
            </c:numRef>
          </c:cat>
          <c:val>
            <c:numRef>
              <c:f>'USB2.0(Micro COB) 32GB'!$G$2:$G$1165</c:f>
              <c:numCache>
                <c:formatCode>_(* #,##0.00_);_(* \(#,##0.00\);_(* "-"??_);_(@_)</c:formatCode>
                <c:ptCount val="1164"/>
                <c:pt idx="0">
                  <c:v>1.42</c:v>
                </c:pt>
                <c:pt idx="1">
                  <c:v>1.42</c:v>
                </c:pt>
                <c:pt idx="2">
                  <c:v>1.42</c:v>
                </c:pt>
                <c:pt idx="3">
                  <c:v>1.42</c:v>
                </c:pt>
                <c:pt idx="4">
                  <c:v>1.42</c:v>
                </c:pt>
                <c:pt idx="5">
                  <c:v>1.42</c:v>
                </c:pt>
                <c:pt idx="6">
                  <c:v>1.42</c:v>
                </c:pt>
                <c:pt idx="7">
                  <c:v>1.44</c:v>
                </c:pt>
                <c:pt idx="8">
                  <c:v>1.44</c:v>
                </c:pt>
                <c:pt idx="9">
                  <c:v>1.44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1.44</c:v>
                </c:pt>
                <c:pt idx="32">
                  <c:v>1.44</c:v>
                </c:pt>
                <c:pt idx="33">
                  <c:v>1.44</c:v>
                </c:pt>
                <c:pt idx="34">
                  <c:v>1.48</c:v>
                </c:pt>
                <c:pt idx="35">
                  <c:v>1.48</c:v>
                </c:pt>
                <c:pt idx="36">
                  <c:v>1.48</c:v>
                </c:pt>
                <c:pt idx="37">
                  <c:v>1.51</c:v>
                </c:pt>
                <c:pt idx="38">
                  <c:v>1.51</c:v>
                </c:pt>
                <c:pt idx="39">
                  <c:v>1.51</c:v>
                </c:pt>
                <c:pt idx="40">
                  <c:v>1.51</c:v>
                </c:pt>
                <c:pt idx="41">
                  <c:v>1.51</c:v>
                </c:pt>
                <c:pt idx="42">
                  <c:v>1.51</c:v>
                </c:pt>
                <c:pt idx="43">
                  <c:v>1.51</c:v>
                </c:pt>
                <c:pt idx="44">
                  <c:v>1.51</c:v>
                </c:pt>
                <c:pt idx="45">
                  <c:v>1.51</c:v>
                </c:pt>
                <c:pt idx="46">
                  <c:v>1.51</c:v>
                </c:pt>
                <c:pt idx="47">
                  <c:v>1.51</c:v>
                </c:pt>
                <c:pt idx="48">
                  <c:v>1.51</c:v>
                </c:pt>
                <c:pt idx="49">
                  <c:v>1.65</c:v>
                </c:pt>
                <c:pt idx="50">
                  <c:v>1.65</c:v>
                </c:pt>
                <c:pt idx="51">
                  <c:v>1.72</c:v>
                </c:pt>
                <c:pt idx="52">
                  <c:v>1.72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1.87</c:v>
                </c:pt>
                <c:pt idx="57">
                  <c:v>1.87</c:v>
                </c:pt>
                <c:pt idx="58">
                  <c:v>1.87</c:v>
                </c:pt>
                <c:pt idx="59">
                  <c:v>1.87</c:v>
                </c:pt>
                <c:pt idx="60">
                  <c:v>1.87</c:v>
                </c:pt>
                <c:pt idx="61">
                  <c:v>1.87</c:v>
                </c:pt>
                <c:pt idx="62">
                  <c:v>1.87</c:v>
                </c:pt>
                <c:pt idx="63">
                  <c:v>1.87</c:v>
                </c:pt>
                <c:pt idx="64">
                  <c:v>1.87</c:v>
                </c:pt>
                <c:pt idx="65">
                  <c:v>1.87</c:v>
                </c:pt>
                <c:pt idx="66">
                  <c:v>1.87</c:v>
                </c:pt>
                <c:pt idx="67">
                  <c:v>1.87</c:v>
                </c:pt>
                <c:pt idx="68">
                  <c:v>1.87</c:v>
                </c:pt>
                <c:pt idx="69">
                  <c:v>1.87</c:v>
                </c:pt>
                <c:pt idx="70">
                  <c:v>1.93</c:v>
                </c:pt>
                <c:pt idx="71">
                  <c:v>1.93</c:v>
                </c:pt>
                <c:pt idx="72">
                  <c:v>1.93</c:v>
                </c:pt>
                <c:pt idx="73">
                  <c:v>1.93</c:v>
                </c:pt>
                <c:pt idx="74">
                  <c:v>1.93</c:v>
                </c:pt>
                <c:pt idx="75">
                  <c:v>1.93</c:v>
                </c:pt>
                <c:pt idx="76">
                  <c:v>1.93</c:v>
                </c:pt>
                <c:pt idx="77">
                  <c:v>1.93</c:v>
                </c:pt>
                <c:pt idx="78">
                  <c:v>1.93</c:v>
                </c:pt>
                <c:pt idx="79">
                  <c:v>1.93</c:v>
                </c:pt>
                <c:pt idx="80">
                  <c:v>1.93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2.15</c:v>
                </c:pt>
                <c:pt idx="115">
                  <c:v>2.15</c:v>
                </c:pt>
                <c:pt idx="116">
                  <c:v>2.15</c:v>
                </c:pt>
                <c:pt idx="117">
                  <c:v>2.15</c:v>
                </c:pt>
                <c:pt idx="118">
                  <c:v>2.15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2.5</c:v>
                </c:pt>
                <c:pt idx="147">
                  <c:v>2.75</c:v>
                </c:pt>
                <c:pt idx="148">
                  <c:v>2.75</c:v>
                </c:pt>
                <c:pt idx="149">
                  <c:v>2.75</c:v>
                </c:pt>
                <c:pt idx="150">
                  <c:v>2.75</c:v>
                </c:pt>
                <c:pt idx="151">
                  <c:v>2.85</c:v>
                </c:pt>
                <c:pt idx="152">
                  <c:v>2.85</c:v>
                </c:pt>
                <c:pt idx="153">
                  <c:v>2.85</c:v>
                </c:pt>
                <c:pt idx="154">
                  <c:v>2.85</c:v>
                </c:pt>
                <c:pt idx="155">
                  <c:v>2.85</c:v>
                </c:pt>
                <c:pt idx="156">
                  <c:v>2.85</c:v>
                </c:pt>
                <c:pt idx="157">
                  <c:v>2.85</c:v>
                </c:pt>
                <c:pt idx="158">
                  <c:v>2.85</c:v>
                </c:pt>
                <c:pt idx="159">
                  <c:v>2.85</c:v>
                </c:pt>
                <c:pt idx="160">
                  <c:v>2.85</c:v>
                </c:pt>
                <c:pt idx="161">
                  <c:v>2.85</c:v>
                </c:pt>
                <c:pt idx="162">
                  <c:v>2.85</c:v>
                </c:pt>
                <c:pt idx="163">
                  <c:v>2.85</c:v>
                </c:pt>
                <c:pt idx="164">
                  <c:v>2.85</c:v>
                </c:pt>
                <c:pt idx="165">
                  <c:v>2.85</c:v>
                </c:pt>
                <c:pt idx="166">
                  <c:v>2.85</c:v>
                </c:pt>
                <c:pt idx="167">
                  <c:v>2.85</c:v>
                </c:pt>
                <c:pt idx="168">
                  <c:v>2.85</c:v>
                </c:pt>
                <c:pt idx="169">
                  <c:v>2.85</c:v>
                </c:pt>
                <c:pt idx="170">
                  <c:v>2.85</c:v>
                </c:pt>
                <c:pt idx="171">
                  <c:v>2.85</c:v>
                </c:pt>
                <c:pt idx="172">
                  <c:v>2.85</c:v>
                </c:pt>
                <c:pt idx="173">
                  <c:v>2.85</c:v>
                </c:pt>
                <c:pt idx="174">
                  <c:v>2.85</c:v>
                </c:pt>
                <c:pt idx="175">
                  <c:v>2.85</c:v>
                </c:pt>
                <c:pt idx="176">
                  <c:v>2.85</c:v>
                </c:pt>
                <c:pt idx="177">
                  <c:v>2.85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37-4F45-A017-E476F45A0A93}"/>
            </c:ext>
          </c:extLst>
        </c:ser>
        <c:ser>
          <c:idx val="2"/>
          <c:order val="2"/>
          <c:tx>
            <c:v>USB2.0(Micro COB) 64GB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'USB2.0(Micro COB) 16GB'!$B$2:$B$1174</c:f>
              <c:numCache>
                <c:formatCode>yyyy\-mm\-dd;@</c:formatCode>
                <c:ptCount val="1173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  <c:pt idx="164">
                  <c:v>46115</c:v>
                </c:pt>
                <c:pt idx="165">
                  <c:v>46119</c:v>
                </c:pt>
                <c:pt idx="166">
                  <c:v>46120</c:v>
                </c:pt>
                <c:pt idx="167">
                  <c:v>46121</c:v>
                </c:pt>
                <c:pt idx="168">
                  <c:v>46122</c:v>
                </c:pt>
                <c:pt idx="169">
                  <c:v>46125</c:v>
                </c:pt>
                <c:pt idx="170">
                  <c:v>46126</c:v>
                </c:pt>
                <c:pt idx="171">
                  <c:v>46127</c:v>
                </c:pt>
                <c:pt idx="172">
                  <c:v>46128</c:v>
                </c:pt>
                <c:pt idx="173">
                  <c:v>46129</c:v>
                </c:pt>
                <c:pt idx="174">
                  <c:v>46132</c:v>
                </c:pt>
                <c:pt idx="175">
                  <c:v>46133</c:v>
                </c:pt>
                <c:pt idx="176">
                  <c:v>46134</c:v>
                </c:pt>
                <c:pt idx="177">
                  <c:v>46135</c:v>
                </c:pt>
              </c:numCache>
            </c:numRef>
          </c:cat>
          <c:val>
            <c:numRef>
              <c:f>'USB2.0(Micro COB) 64GB'!$G$2:$G$1165</c:f>
              <c:numCache>
                <c:formatCode>_(* #,##0.00_);_(* \(#,##0.00\);_(* "-"??_);_(@_)</c:formatCode>
                <c:ptCount val="1164"/>
                <c:pt idx="0">
                  <c:v>1.63</c:v>
                </c:pt>
                <c:pt idx="1">
                  <c:v>1.63</c:v>
                </c:pt>
                <c:pt idx="2">
                  <c:v>1.63</c:v>
                </c:pt>
                <c:pt idx="3">
                  <c:v>1.63</c:v>
                </c:pt>
                <c:pt idx="4">
                  <c:v>1.63</c:v>
                </c:pt>
                <c:pt idx="5">
                  <c:v>1.63</c:v>
                </c:pt>
                <c:pt idx="6">
                  <c:v>1.63</c:v>
                </c:pt>
                <c:pt idx="7">
                  <c:v>1.65</c:v>
                </c:pt>
                <c:pt idx="8">
                  <c:v>1.65</c:v>
                </c:pt>
                <c:pt idx="9">
                  <c:v>1.65</c:v>
                </c:pt>
                <c:pt idx="10">
                  <c:v>1.65</c:v>
                </c:pt>
                <c:pt idx="11">
                  <c:v>1.65</c:v>
                </c:pt>
                <c:pt idx="12">
                  <c:v>1.65</c:v>
                </c:pt>
                <c:pt idx="13">
                  <c:v>1.65</c:v>
                </c:pt>
                <c:pt idx="14">
                  <c:v>1.65</c:v>
                </c:pt>
                <c:pt idx="15">
                  <c:v>1.65</c:v>
                </c:pt>
                <c:pt idx="16">
                  <c:v>1.65</c:v>
                </c:pt>
                <c:pt idx="17">
                  <c:v>1.65</c:v>
                </c:pt>
                <c:pt idx="18">
                  <c:v>1.65</c:v>
                </c:pt>
                <c:pt idx="19">
                  <c:v>1.65</c:v>
                </c:pt>
                <c:pt idx="20">
                  <c:v>1.65</c:v>
                </c:pt>
                <c:pt idx="21">
                  <c:v>1.65</c:v>
                </c:pt>
                <c:pt idx="22">
                  <c:v>1.65</c:v>
                </c:pt>
                <c:pt idx="23">
                  <c:v>1.65</c:v>
                </c:pt>
                <c:pt idx="24">
                  <c:v>1.65</c:v>
                </c:pt>
                <c:pt idx="25">
                  <c:v>1.65</c:v>
                </c:pt>
                <c:pt idx="26">
                  <c:v>1.65</c:v>
                </c:pt>
                <c:pt idx="27">
                  <c:v>1.65</c:v>
                </c:pt>
                <c:pt idx="28">
                  <c:v>1.65</c:v>
                </c:pt>
                <c:pt idx="29">
                  <c:v>1.65</c:v>
                </c:pt>
                <c:pt idx="30">
                  <c:v>1.65</c:v>
                </c:pt>
                <c:pt idx="31">
                  <c:v>1.65</c:v>
                </c:pt>
                <c:pt idx="32">
                  <c:v>1.65</c:v>
                </c:pt>
                <c:pt idx="33">
                  <c:v>1.65</c:v>
                </c:pt>
                <c:pt idx="34">
                  <c:v>1.7</c:v>
                </c:pt>
                <c:pt idx="35">
                  <c:v>1.7</c:v>
                </c:pt>
                <c:pt idx="36">
                  <c:v>1.7</c:v>
                </c:pt>
                <c:pt idx="37">
                  <c:v>1.73</c:v>
                </c:pt>
                <c:pt idx="38">
                  <c:v>1.73</c:v>
                </c:pt>
                <c:pt idx="39">
                  <c:v>1.73</c:v>
                </c:pt>
                <c:pt idx="40">
                  <c:v>1.73</c:v>
                </c:pt>
                <c:pt idx="41">
                  <c:v>1.78</c:v>
                </c:pt>
                <c:pt idx="42">
                  <c:v>1.78</c:v>
                </c:pt>
                <c:pt idx="43">
                  <c:v>1.78</c:v>
                </c:pt>
                <c:pt idx="44">
                  <c:v>1.78</c:v>
                </c:pt>
                <c:pt idx="45">
                  <c:v>1.78</c:v>
                </c:pt>
                <c:pt idx="46">
                  <c:v>1.78</c:v>
                </c:pt>
                <c:pt idx="47">
                  <c:v>1.78</c:v>
                </c:pt>
                <c:pt idx="48">
                  <c:v>1.78</c:v>
                </c:pt>
                <c:pt idx="49">
                  <c:v>1.9</c:v>
                </c:pt>
                <c:pt idx="50">
                  <c:v>1.9</c:v>
                </c:pt>
                <c:pt idx="51">
                  <c:v>1.95</c:v>
                </c:pt>
                <c:pt idx="52">
                  <c:v>1.95</c:v>
                </c:pt>
                <c:pt idx="53">
                  <c:v>2.0499999999999998</c:v>
                </c:pt>
                <c:pt idx="54">
                  <c:v>2.0499999999999998</c:v>
                </c:pt>
                <c:pt idx="55">
                  <c:v>2.0499999999999998</c:v>
                </c:pt>
                <c:pt idx="56">
                  <c:v>2.1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2.2000000000000002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2.2000000000000002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2.27</c:v>
                </c:pt>
                <c:pt idx="71">
                  <c:v>2.27</c:v>
                </c:pt>
                <c:pt idx="72">
                  <c:v>2.27</c:v>
                </c:pt>
                <c:pt idx="73">
                  <c:v>2.27</c:v>
                </c:pt>
                <c:pt idx="74">
                  <c:v>2.27</c:v>
                </c:pt>
                <c:pt idx="75">
                  <c:v>2.27</c:v>
                </c:pt>
                <c:pt idx="76">
                  <c:v>2.27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2.2999999999999998</c:v>
                </c:pt>
                <c:pt idx="80">
                  <c:v>2.2999999999999998</c:v>
                </c:pt>
                <c:pt idx="81">
                  <c:v>2.35</c:v>
                </c:pt>
                <c:pt idx="82">
                  <c:v>2.35</c:v>
                </c:pt>
                <c:pt idx="83">
                  <c:v>2.35</c:v>
                </c:pt>
                <c:pt idx="84">
                  <c:v>2.35</c:v>
                </c:pt>
                <c:pt idx="85">
                  <c:v>2.35</c:v>
                </c:pt>
                <c:pt idx="86">
                  <c:v>2.35</c:v>
                </c:pt>
                <c:pt idx="87">
                  <c:v>2.35</c:v>
                </c:pt>
                <c:pt idx="88">
                  <c:v>2.35</c:v>
                </c:pt>
                <c:pt idx="89">
                  <c:v>2.35</c:v>
                </c:pt>
                <c:pt idx="90">
                  <c:v>2.35</c:v>
                </c:pt>
                <c:pt idx="91">
                  <c:v>2.35</c:v>
                </c:pt>
                <c:pt idx="92">
                  <c:v>2.35</c:v>
                </c:pt>
                <c:pt idx="93">
                  <c:v>2.35</c:v>
                </c:pt>
                <c:pt idx="94">
                  <c:v>2.35</c:v>
                </c:pt>
                <c:pt idx="95">
                  <c:v>2.35</c:v>
                </c:pt>
                <c:pt idx="96">
                  <c:v>2.35</c:v>
                </c:pt>
                <c:pt idx="97">
                  <c:v>2.35</c:v>
                </c:pt>
                <c:pt idx="98">
                  <c:v>2.35</c:v>
                </c:pt>
                <c:pt idx="99">
                  <c:v>2.35</c:v>
                </c:pt>
                <c:pt idx="100">
                  <c:v>2.35</c:v>
                </c:pt>
                <c:pt idx="101">
                  <c:v>2.35</c:v>
                </c:pt>
                <c:pt idx="102">
                  <c:v>2.35</c:v>
                </c:pt>
                <c:pt idx="103">
                  <c:v>2.35</c:v>
                </c:pt>
                <c:pt idx="104">
                  <c:v>2.35</c:v>
                </c:pt>
                <c:pt idx="105">
                  <c:v>2.35</c:v>
                </c:pt>
                <c:pt idx="106">
                  <c:v>2.35</c:v>
                </c:pt>
                <c:pt idx="107">
                  <c:v>2.35</c:v>
                </c:pt>
                <c:pt idx="108">
                  <c:v>2.4500000000000002</c:v>
                </c:pt>
                <c:pt idx="109">
                  <c:v>2.4500000000000002</c:v>
                </c:pt>
                <c:pt idx="110">
                  <c:v>2.4500000000000002</c:v>
                </c:pt>
                <c:pt idx="111">
                  <c:v>2.4500000000000002</c:v>
                </c:pt>
                <c:pt idx="112">
                  <c:v>2.4500000000000002</c:v>
                </c:pt>
                <c:pt idx="113">
                  <c:v>2.4500000000000002</c:v>
                </c:pt>
                <c:pt idx="114">
                  <c:v>2.7</c:v>
                </c:pt>
                <c:pt idx="115">
                  <c:v>2.7</c:v>
                </c:pt>
                <c:pt idx="116">
                  <c:v>2.7</c:v>
                </c:pt>
                <c:pt idx="117">
                  <c:v>2.7</c:v>
                </c:pt>
                <c:pt idx="118">
                  <c:v>2.7</c:v>
                </c:pt>
                <c:pt idx="119">
                  <c:v>2.8</c:v>
                </c:pt>
                <c:pt idx="120">
                  <c:v>2.8</c:v>
                </c:pt>
                <c:pt idx="121">
                  <c:v>2.8</c:v>
                </c:pt>
                <c:pt idx="122">
                  <c:v>2.8</c:v>
                </c:pt>
                <c:pt idx="123">
                  <c:v>2.8</c:v>
                </c:pt>
                <c:pt idx="124">
                  <c:v>2.8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2.8</c:v>
                </c:pt>
                <c:pt idx="132">
                  <c:v>2.8</c:v>
                </c:pt>
                <c:pt idx="133">
                  <c:v>2.8</c:v>
                </c:pt>
                <c:pt idx="134">
                  <c:v>2.8</c:v>
                </c:pt>
                <c:pt idx="135">
                  <c:v>2.8</c:v>
                </c:pt>
                <c:pt idx="136">
                  <c:v>2.8</c:v>
                </c:pt>
                <c:pt idx="137">
                  <c:v>2.8</c:v>
                </c:pt>
                <c:pt idx="138">
                  <c:v>2.8</c:v>
                </c:pt>
                <c:pt idx="139">
                  <c:v>2.8</c:v>
                </c:pt>
                <c:pt idx="140">
                  <c:v>2.8</c:v>
                </c:pt>
                <c:pt idx="141">
                  <c:v>2.8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2.8</c:v>
                </c:pt>
                <c:pt idx="146">
                  <c:v>3.2</c:v>
                </c:pt>
                <c:pt idx="147">
                  <c:v>3.5</c:v>
                </c:pt>
                <c:pt idx="148">
                  <c:v>3.5</c:v>
                </c:pt>
                <c:pt idx="149">
                  <c:v>3.5</c:v>
                </c:pt>
                <c:pt idx="150">
                  <c:v>3.5</c:v>
                </c:pt>
                <c:pt idx="151">
                  <c:v>3.8</c:v>
                </c:pt>
                <c:pt idx="152">
                  <c:v>3.8</c:v>
                </c:pt>
                <c:pt idx="153">
                  <c:v>3.8</c:v>
                </c:pt>
                <c:pt idx="154">
                  <c:v>3.8</c:v>
                </c:pt>
                <c:pt idx="155">
                  <c:v>3.8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  <c:pt idx="164">
                  <c:v>3.8</c:v>
                </c:pt>
                <c:pt idx="165">
                  <c:v>3.8</c:v>
                </c:pt>
                <c:pt idx="166">
                  <c:v>3.8</c:v>
                </c:pt>
                <c:pt idx="167">
                  <c:v>3.8</c:v>
                </c:pt>
                <c:pt idx="168">
                  <c:v>3.8</c:v>
                </c:pt>
                <c:pt idx="169">
                  <c:v>3.8</c:v>
                </c:pt>
                <c:pt idx="170">
                  <c:v>3.8</c:v>
                </c:pt>
                <c:pt idx="171">
                  <c:v>3.8</c:v>
                </c:pt>
                <c:pt idx="172">
                  <c:v>3.8</c:v>
                </c:pt>
                <c:pt idx="173">
                  <c:v>3.8</c:v>
                </c:pt>
                <c:pt idx="174">
                  <c:v>3.8</c:v>
                </c:pt>
                <c:pt idx="175">
                  <c:v>3.8</c:v>
                </c:pt>
                <c:pt idx="176">
                  <c:v>3.8</c:v>
                </c:pt>
                <c:pt idx="177">
                  <c:v>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37-4F45-A017-E476F45A0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14720"/>
        <c:axId val="2027018560"/>
      </c:lineChart>
      <c:dateAx>
        <c:axId val="202701472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8560"/>
        <c:crosses val="autoZero"/>
        <c:auto val="1"/>
        <c:lblOffset val="100"/>
        <c:baseTimeUnit val="days"/>
        <c:majorUnit val="2"/>
        <c:majorTimeUnit val="months"/>
      </c:dateAx>
      <c:valAx>
        <c:axId val="202701856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4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647700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F6F06-25E7-47A2-AD75-72498F5E5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647700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DD37BF-EE56-4287-89E5-8924A19D7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C6AE-167D-8C4D-A648-AFDDBAEFC9AE}">
  <dimension ref="A1:H179"/>
  <sheetViews>
    <sheetView workbookViewId="0">
      <pane xSplit="7" ySplit="3" topLeftCell="H142" activePane="bottomRight" state="frozen"/>
      <selection pane="topRight" activeCell="H1" sqref="H1"/>
      <selection pane="bottomLeft" activeCell="A4" sqref="A4"/>
      <selection pane="bottomRight" activeCell="E165" sqref="E165:G179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6" width="9" style="14"/>
    <col min="7" max="7" width="11.08984375" style="14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4</v>
      </c>
      <c r="F1" s="12" t="s">
        <v>5</v>
      </c>
      <c r="G1" s="12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13">
        <v>1.27</v>
      </c>
      <c r="F2" s="13">
        <v>1.27</v>
      </c>
      <c r="G2" s="13">
        <v>1.27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13">
        <v>1.27</v>
      </c>
      <c r="F3" s="13">
        <v>1.27</v>
      </c>
      <c r="G3" s="13">
        <v>1.27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13">
        <v>1.27</v>
      </c>
      <c r="F4" s="13">
        <v>1.27</v>
      </c>
      <c r="G4" s="13">
        <v>1.27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13">
        <v>1.27</v>
      </c>
      <c r="F5" s="13">
        <v>1.27</v>
      </c>
      <c r="G5" s="13">
        <v>1.27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13">
        <v>1.27</v>
      </c>
      <c r="F6" s="13">
        <v>1.27</v>
      </c>
      <c r="G6" s="13">
        <v>1.27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13">
        <v>1.27</v>
      </c>
      <c r="F7" s="13">
        <v>1.27</v>
      </c>
      <c r="G7" s="13">
        <v>1.27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13">
        <v>1.27</v>
      </c>
      <c r="F8" s="13">
        <v>1.27</v>
      </c>
      <c r="G8" s="13">
        <v>1.27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13">
        <v>1.27</v>
      </c>
      <c r="F9" s="13">
        <v>1.27</v>
      </c>
      <c r="G9" s="13">
        <v>1.28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13">
        <v>1.28</v>
      </c>
      <c r="F10" s="13">
        <v>1.28</v>
      </c>
      <c r="G10" s="13">
        <v>1.28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13">
        <v>1.28</v>
      </c>
      <c r="F11" s="13">
        <v>1.28</v>
      </c>
      <c r="G11" s="13">
        <v>1.28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13">
        <v>1.28</v>
      </c>
      <c r="F12" s="13">
        <v>1.28</v>
      </c>
      <c r="G12" s="13">
        <v>1.28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13">
        <v>1.28</v>
      </c>
      <c r="F13" s="13">
        <v>1.28</v>
      </c>
      <c r="G13" s="13">
        <v>1.28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13">
        <v>1.28</v>
      </c>
      <c r="F14" s="13">
        <v>1.28</v>
      </c>
      <c r="G14" s="13">
        <v>1.28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13">
        <v>1.28</v>
      </c>
      <c r="F15" s="13">
        <v>1.28</v>
      </c>
      <c r="G15" s="13">
        <v>1.28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13">
        <v>1.28</v>
      </c>
      <c r="F16" s="13">
        <v>1.28</v>
      </c>
      <c r="G16" s="13">
        <v>1.28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13">
        <v>1.28</v>
      </c>
      <c r="F17" s="13">
        <v>1.28</v>
      </c>
      <c r="G17" s="13">
        <v>1.28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13">
        <v>1.28</v>
      </c>
      <c r="F18" s="13">
        <v>1.28</v>
      </c>
      <c r="G18" s="13">
        <v>1.28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13">
        <v>1.28</v>
      </c>
      <c r="F19" s="13">
        <v>1.28</v>
      </c>
      <c r="G19" s="13">
        <v>1.28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13">
        <v>1.28</v>
      </c>
      <c r="F20" s="13">
        <v>1.28</v>
      </c>
      <c r="G20" s="13">
        <v>1.28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13">
        <v>1.28</v>
      </c>
      <c r="F21" s="13">
        <v>1.28</v>
      </c>
      <c r="G21" s="13">
        <v>1.28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13">
        <v>1.28</v>
      </c>
      <c r="F22" s="13">
        <v>1.28</v>
      </c>
      <c r="G22" s="13">
        <v>1.28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13">
        <v>1.28</v>
      </c>
      <c r="F23" s="13">
        <v>1.28</v>
      </c>
      <c r="G23" s="13">
        <v>1.28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13">
        <v>1.28</v>
      </c>
      <c r="F24" s="13">
        <v>1.28</v>
      </c>
      <c r="G24" s="13">
        <v>1.28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13">
        <v>1.28</v>
      </c>
      <c r="F25" s="13">
        <v>1.28</v>
      </c>
      <c r="G25" s="13">
        <v>1.28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13">
        <v>1.28</v>
      </c>
      <c r="F26" s="13">
        <v>1.28</v>
      </c>
      <c r="G26" s="13">
        <v>1.28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13">
        <v>1.28</v>
      </c>
      <c r="F27" s="13">
        <v>1.28</v>
      </c>
      <c r="G27" s="13">
        <v>1.28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13">
        <v>1.28</v>
      </c>
      <c r="F28" s="13">
        <v>1.28</v>
      </c>
      <c r="G28" s="13">
        <v>1.3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13">
        <v>1.3</v>
      </c>
      <c r="F29" s="13">
        <v>1.3</v>
      </c>
      <c r="G29" s="13">
        <v>1.3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13">
        <v>1.3</v>
      </c>
      <c r="F30" s="13">
        <v>1.3</v>
      </c>
      <c r="G30" s="13">
        <v>1.3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13">
        <v>1.3</v>
      </c>
      <c r="F31" s="13">
        <v>1.3</v>
      </c>
      <c r="G31" s="13">
        <v>1.3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13">
        <v>1.3</v>
      </c>
      <c r="F32" s="13">
        <v>1.3</v>
      </c>
      <c r="G32" s="13">
        <v>1.3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13">
        <v>1.34</v>
      </c>
      <c r="F33" s="13">
        <v>1.34</v>
      </c>
      <c r="G33" s="13">
        <v>1.34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13">
        <v>1.34</v>
      </c>
      <c r="F34" s="13">
        <v>1.34</v>
      </c>
      <c r="G34" s="13">
        <v>1.34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13">
        <v>1.34</v>
      </c>
      <c r="F35" s="13">
        <v>1.34</v>
      </c>
      <c r="G35" s="13">
        <v>1.34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13">
        <v>1.38</v>
      </c>
      <c r="F36" s="13">
        <v>1.38</v>
      </c>
      <c r="G36" s="13">
        <v>1.38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13">
        <v>1.38</v>
      </c>
      <c r="F37" s="13">
        <v>1.38</v>
      </c>
      <c r="G37" s="13">
        <v>1.38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13">
        <v>1.38</v>
      </c>
      <c r="F38" s="13">
        <v>1.38</v>
      </c>
      <c r="G38" s="13">
        <v>1.38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13">
        <v>1.4</v>
      </c>
      <c r="F39" s="13">
        <v>1.4</v>
      </c>
      <c r="G39" s="13">
        <v>1.4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13">
        <v>1.4</v>
      </c>
      <c r="F40" s="13">
        <v>1.4</v>
      </c>
      <c r="G40" s="13">
        <v>1.4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13">
        <v>1.4</v>
      </c>
      <c r="F41" s="13">
        <v>1.4</v>
      </c>
      <c r="G41" s="13">
        <v>1.4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13">
        <v>1.4</v>
      </c>
      <c r="F42" s="13">
        <v>1.4</v>
      </c>
      <c r="G42" s="13">
        <v>1.4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13">
        <v>1.4</v>
      </c>
      <c r="F43" s="13">
        <v>1.4</v>
      </c>
      <c r="G43" s="13">
        <v>1.4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13">
        <v>1.4</v>
      </c>
      <c r="F44" s="13">
        <v>1.4</v>
      </c>
      <c r="G44" s="13">
        <v>1.4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13">
        <v>1.4</v>
      </c>
      <c r="F45" s="13">
        <v>1.4</v>
      </c>
      <c r="G45" s="13">
        <v>1.4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13">
        <v>1.4</v>
      </c>
      <c r="F46" s="13">
        <v>1.4</v>
      </c>
      <c r="G46" s="13">
        <v>1.4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13">
        <v>1.4</v>
      </c>
      <c r="F47" s="13">
        <v>1.4</v>
      </c>
      <c r="G47" s="13">
        <v>1.4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13">
        <v>1.4</v>
      </c>
      <c r="F48" s="13">
        <v>1.4</v>
      </c>
      <c r="G48" s="13">
        <v>1.4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13">
        <v>1.4</v>
      </c>
      <c r="F49" s="13">
        <v>1.4</v>
      </c>
      <c r="G49" s="13">
        <v>1.4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13">
        <v>1.4</v>
      </c>
      <c r="F50" s="13">
        <v>1.4</v>
      </c>
      <c r="G50" s="13">
        <v>1.4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13">
        <v>1.4</v>
      </c>
      <c r="F51" s="13">
        <v>1.4</v>
      </c>
      <c r="G51" s="13">
        <v>1.5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13">
        <v>1.5</v>
      </c>
      <c r="F52" s="13">
        <v>1.5</v>
      </c>
      <c r="G52" s="13">
        <v>1.5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13">
        <v>1.56</v>
      </c>
      <c r="F53" s="13">
        <v>1.56</v>
      </c>
      <c r="G53" s="13">
        <v>1.56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13">
        <v>1.56</v>
      </c>
      <c r="F54" s="13">
        <v>1.56</v>
      </c>
      <c r="G54" s="13">
        <v>1.56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13">
        <v>1.56</v>
      </c>
      <c r="F55" s="13">
        <v>1.56</v>
      </c>
      <c r="G55" s="13">
        <v>1.6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13">
        <v>1.6</v>
      </c>
      <c r="F56" s="13">
        <v>1.6</v>
      </c>
      <c r="G56" s="13">
        <v>1.6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13">
        <v>1.6</v>
      </c>
      <c r="F57" s="13">
        <v>1.6</v>
      </c>
      <c r="G57" s="13">
        <v>1.6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13">
        <v>1.65</v>
      </c>
      <c r="F58" s="13">
        <v>1.65</v>
      </c>
      <c r="G58" s="13">
        <v>1.65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13">
        <v>1.65</v>
      </c>
      <c r="F59" s="13">
        <v>1.65</v>
      </c>
      <c r="G59" s="13">
        <v>1.65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13">
        <v>1.65</v>
      </c>
      <c r="F60" s="13">
        <v>1.65</v>
      </c>
      <c r="G60" s="13">
        <v>1.65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13">
        <v>1.65</v>
      </c>
      <c r="F61" s="13">
        <v>1.65</v>
      </c>
      <c r="G61" s="13">
        <v>1.65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13">
        <v>1.65</v>
      </c>
      <c r="F62" s="13">
        <v>1.65</v>
      </c>
      <c r="G62" s="13">
        <v>1.65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13">
        <v>1.65</v>
      </c>
      <c r="F63" s="13">
        <v>1.65</v>
      </c>
      <c r="G63" s="13">
        <v>1.65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13">
        <v>1.65</v>
      </c>
      <c r="F64" s="13">
        <v>1.65</v>
      </c>
      <c r="G64" s="13">
        <v>1.65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13">
        <v>1.65</v>
      </c>
      <c r="F65" s="13">
        <v>1.65</v>
      </c>
      <c r="G65" s="13">
        <v>1.65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13">
        <v>1.65</v>
      </c>
      <c r="F66" s="13">
        <v>1.65</v>
      </c>
      <c r="G66" s="13">
        <v>1.65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13">
        <v>1.65</v>
      </c>
      <c r="F67" s="13">
        <v>1.65</v>
      </c>
      <c r="G67" s="13">
        <v>1.65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13">
        <v>1.65</v>
      </c>
      <c r="F68" s="13">
        <v>1.65</v>
      </c>
      <c r="G68" s="13">
        <v>1.65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13">
        <v>1.65</v>
      </c>
      <c r="F69" s="13">
        <v>1.65</v>
      </c>
      <c r="G69" s="13">
        <v>1.65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13">
        <v>1.65</v>
      </c>
      <c r="F70" s="13">
        <v>1.65</v>
      </c>
      <c r="G70" s="13">
        <v>1.65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13">
        <v>1.65</v>
      </c>
      <c r="F71" s="13">
        <v>1.65</v>
      </c>
      <c r="G71" s="13">
        <v>1.65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13">
        <v>1.65</v>
      </c>
      <c r="F72" s="13">
        <v>1.65</v>
      </c>
      <c r="G72" s="13">
        <v>1.7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13">
        <v>1.7</v>
      </c>
      <c r="F73" s="13">
        <v>1.7</v>
      </c>
      <c r="G73" s="13">
        <v>1.7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13">
        <v>1.7</v>
      </c>
      <c r="F74" s="13">
        <v>1.7</v>
      </c>
      <c r="G74" s="13">
        <v>1.7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13">
        <v>1.7</v>
      </c>
      <c r="F75" s="13">
        <v>1.7</v>
      </c>
      <c r="G75" s="13">
        <v>1.7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13">
        <v>1.7</v>
      </c>
      <c r="F76" s="13">
        <v>1.7</v>
      </c>
      <c r="G76" s="13">
        <v>1.7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13">
        <v>1.7</v>
      </c>
      <c r="F77" s="13">
        <v>1.7</v>
      </c>
      <c r="G77" s="13">
        <v>1.7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13">
        <v>1.7</v>
      </c>
      <c r="F78" s="13">
        <v>1.7</v>
      </c>
      <c r="G78" s="13">
        <v>1.7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13">
        <v>1.7</v>
      </c>
      <c r="F79" s="13">
        <v>1.7</v>
      </c>
      <c r="G79" s="13">
        <v>1.7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13">
        <v>1.7</v>
      </c>
      <c r="F80" s="13">
        <v>1.7</v>
      </c>
      <c r="G80" s="13">
        <v>1.7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13">
        <v>1.7</v>
      </c>
      <c r="F81" s="13">
        <v>1.7</v>
      </c>
      <c r="G81" s="13">
        <v>1.7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13">
        <v>1.7</v>
      </c>
      <c r="F82" s="13">
        <v>1.7</v>
      </c>
      <c r="G82" s="13">
        <v>1.7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13">
        <v>1.7</v>
      </c>
      <c r="F83" s="13">
        <v>1.7</v>
      </c>
      <c r="G83" s="13">
        <v>1.7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13">
        <v>1.7</v>
      </c>
      <c r="F84" s="13">
        <v>1.7</v>
      </c>
      <c r="G84" s="13">
        <v>1.7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13">
        <v>1.7</v>
      </c>
      <c r="F85" s="13">
        <v>1.7</v>
      </c>
      <c r="G85" s="13">
        <v>1.7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13">
        <v>1.7</v>
      </c>
      <c r="F86" s="13">
        <v>1.7</v>
      </c>
      <c r="G86" s="13">
        <v>1.7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13">
        <v>1.7</v>
      </c>
      <c r="F87" s="13">
        <v>1.7</v>
      </c>
      <c r="G87" s="13">
        <v>1.7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13">
        <v>1.7</v>
      </c>
      <c r="F88" s="13">
        <v>1.7</v>
      </c>
      <c r="G88" s="13">
        <v>1.7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13">
        <v>1.7</v>
      </c>
      <c r="F89" s="13">
        <v>1.7</v>
      </c>
      <c r="G89" s="13">
        <v>1.7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13">
        <v>1.7</v>
      </c>
      <c r="F90" s="13">
        <v>1.7</v>
      </c>
      <c r="G90" s="13">
        <v>1.7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13">
        <v>1.7</v>
      </c>
      <c r="F91" s="13">
        <v>1.7</v>
      </c>
      <c r="G91" s="13">
        <v>1.7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13">
        <v>1.7</v>
      </c>
      <c r="F92" s="13">
        <v>1.7</v>
      </c>
      <c r="G92" s="13">
        <v>1.7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13">
        <v>1.7</v>
      </c>
      <c r="F93" s="13">
        <v>1.7</v>
      </c>
      <c r="G93" s="13">
        <v>1.7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13">
        <v>1.7</v>
      </c>
      <c r="F94" s="13">
        <v>1.7</v>
      </c>
      <c r="G94" s="13">
        <v>1.7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13">
        <v>1.7</v>
      </c>
      <c r="F95" s="13">
        <v>1.7</v>
      </c>
      <c r="G95" s="13">
        <v>1.7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13">
        <v>1.7</v>
      </c>
      <c r="F96" s="13">
        <v>1.7</v>
      </c>
      <c r="G96" s="13">
        <v>1.7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13">
        <v>1.7</v>
      </c>
      <c r="F97" s="13">
        <v>1.7</v>
      </c>
      <c r="G97" s="13">
        <v>1.7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13">
        <v>1.7</v>
      </c>
      <c r="F98" s="13">
        <v>1.7</v>
      </c>
      <c r="G98" s="13">
        <v>1.7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13">
        <v>1.7</v>
      </c>
      <c r="F99" s="13">
        <v>1.7</v>
      </c>
      <c r="G99" s="13">
        <v>1.7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13">
        <v>1.7</v>
      </c>
      <c r="F100" s="13">
        <v>1.7</v>
      </c>
      <c r="G100" s="13">
        <v>1.7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13">
        <v>1.7</v>
      </c>
      <c r="F101" s="13">
        <v>1.7</v>
      </c>
      <c r="G101" s="13">
        <v>1.7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13">
        <v>1.7</v>
      </c>
      <c r="F102" s="13">
        <v>1.7</v>
      </c>
      <c r="G102" s="13">
        <v>1.7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13">
        <v>1.7</v>
      </c>
      <c r="F103" s="13">
        <v>1.7</v>
      </c>
      <c r="G103" s="13">
        <v>1.7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13">
        <v>1.7</v>
      </c>
      <c r="F104" s="13">
        <v>1.7</v>
      </c>
      <c r="G104" s="13">
        <v>1.7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13">
        <v>1.7</v>
      </c>
      <c r="F105" s="13">
        <v>1.7</v>
      </c>
      <c r="G105" s="13">
        <v>1.7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13">
        <v>1.7</v>
      </c>
      <c r="F106" s="13">
        <v>1.7</v>
      </c>
      <c r="G106" s="13">
        <v>1.7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13">
        <v>1.7</v>
      </c>
      <c r="F107" s="13">
        <v>1.7</v>
      </c>
      <c r="G107" s="13">
        <v>1.7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13">
        <v>1.7</v>
      </c>
      <c r="F108" s="13">
        <v>1.7</v>
      </c>
      <c r="G108" s="13">
        <v>1.7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13">
        <v>1.7</v>
      </c>
      <c r="F109" s="13">
        <v>1.7</v>
      </c>
      <c r="G109" s="13">
        <v>1.7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13">
        <v>1.7</v>
      </c>
      <c r="F110" s="13">
        <v>1.7</v>
      </c>
      <c r="G110" s="13">
        <v>1.7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13">
        <v>1.7</v>
      </c>
      <c r="F111" s="13">
        <v>1.7</v>
      </c>
      <c r="G111" s="13">
        <v>1.7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13">
        <v>1.7</v>
      </c>
      <c r="F112" s="13">
        <v>1.7</v>
      </c>
      <c r="G112" s="13">
        <v>1.7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13">
        <v>1.7</v>
      </c>
      <c r="F113" s="13">
        <v>1.7</v>
      </c>
      <c r="G113" s="13">
        <v>1.7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13">
        <v>1.7</v>
      </c>
      <c r="F114" s="13">
        <v>1.7</v>
      </c>
      <c r="G114" s="13">
        <v>1.7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13">
        <v>1.7</v>
      </c>
      <c r="F115" s="13">
        <v>1.7</v>
      </c>
      <c r="G115" s="13">
        <v>1.7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13">
        <v>1.7</v>
      </c>
      <c r="F116" s="13">
        <v>1.7</v>
      </c>
      <c r="G116" s="13">
        <v>1.77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13">
        <v>1.77</v>
      </c>
      <c r="F117" s="13">
        <v>1.77</v>
      </c>
      <c r="G117" s="13">
        <v>1.77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13">
        <v>1.77</v>
      </c>
      <c r="F118" s="13">
        <v>1.77</v>
      </c>
      <c r="G118" s="13">
        <v>1.77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13">
        <v>1.77</v>
      </c>
      <c r="F119" s="13">
        <v>1.77</v>
      </c>
      <c r="G119" s="13">
        <v>1.77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13">
        <v>1.77</v>
      </c>
      <c r="F120" s="13">
        <v>1.77</v>
      </c>
      <c r="G120" s="13">
        <v>1.77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13">
        <v>1.77</v>
      </c>
      <c r="F121" s="13">
        <v>1.77</v>
      </c>
      <c r="G121" s="13">
        <v>1.8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13">
        <v>1.8</v>
      </c>
      <c r="F122" s="13">
        <v>1.8</v>
      </c>
      <c r="G122" s="13">
        <v>1.8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13">
        <v>1.8</v>
      </c>
      <c r="F123" s="13">
        <v>1.8</v>
      </c>
      <c r="G123" s="13">
        <v>1.8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13">
        <v>1.8</v>
      </c>
      <c r="F124" s="13">
        <v>1.8</v>
      </c>
      <c r="G124" s="13">
        <v>1.8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14">
        <v>1.8</v>
      </c>
      <c r="F125" s="14">
        <v>1.8</v>
      </c>
      <c r="G125" s="14">
        <v>1.8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14">
        <v>1.8</v>
      </c>
      <c r="F126" s="14">
        <v>1.8</v>
      </c>
      <c r="G126" s="14">
        <v>1.8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14">
        <v>1.8</v>
      </c>
      <c r="F127" s="14">
        <v>1.8</v>
      </c>
      <c r="G127" s="14">
        <v>1.8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14">
        <v>1.8</v>
      </c>
      <c r="F128" s="14">
        <v>1.8</v>
      </c>
      <c r="G128" s="14">
        <v>1.8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14">
        <v>1.8</v>
      </c>
      <c r="F129" s="14">
        <v>1.8</v>
      </c>
      <c r="G129" s="14">
        <v>1.8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14">
        <v>1.8</v>
      </c>
      <c r="F130" s="14">
        <v>1.8</v>
      </c>
      <c r="G130" s="14">
        <v>1.8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14">
        <v>1.8</v>
      </c>
      <c r="F131" s="14">
        <v>1.8</v>
      </c>
      <c r="G131" s="14">
        <v>1.8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14">
        <v>1.8</v>
      </c>
      <c r="F132" s="14">
        <v>1.8</v>
      </c>
      <c r="G132" s="14">
        <v>1.8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14">
        <v>1.8</v>
      </c>
      <c r="F133" s="14">
        <v>1.8</v>
      </c>
      <c r="G133" s="14">
        <v>1.8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14">
        <v>1.8</v>
      </c>
      <c r="F134" s="14">
        <v>1.8</v>
      </c>
      <c r="G134" s="14">
        <v>1.8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14">
        <v>1.8</v>
      </c>
      <c r="F135" s="14">
        <v>1.8</v>
      </c>
      <c r="G135" s="14">
        <v>1.8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14">
        <v>1.8</v>
      </c>
      <c r="F136" s="14">
        <v>1.8</v>
      </c>
      <c r="G136" s="14">
        <v>1.8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14">
        <v>1.8</v>
      </c>
      <c r="F137" s="14">
        <v>1.8</v>
      </c>
      <c r="G137" s="14">
        <v>1.8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14">
        <v>1.8</v>
      </c>
      <c r="F138" s="14">
        <v>1.8</v>
      </c>
      <c r="G138" s="14">
        <v>1.8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14">
        <v>1.8</v>
      </c>
      <c r="F139" s="14">
        <v>1.8</v>
      </c>
      <c r="G139" s="14">
        <v>1.8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14">
        <v>1.8</v>
      </c>
      <c r="F140" s="14">
        <v>1.8</v>
      </c>
      <c r="G140" s="14">
        <v>1.8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14">
        <v>1.8</v>
      </c>
      <c r="F141" s="14">
        <v>1.8</v>
      </c>
      <c r="G141" s="14">
        <v>1.8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14">
        <v>1.8</v>
      </c>
      <c r="F142" s="14">
        <v>1.8</v>
      </c>
      <c r="G142" s="14">
        <v>1.8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14">
        <v>1.8</v>
      </c>
      <c r="F143" s="14">
        <v>1.8</v>
      </c>
      <c r="G143" s="14">
        <v>1.8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14">
        <v>1.8</v>
      </c>
      <c r="F144" s="14">
        <v>1.8</v>
      </c>
      <c r="G144" s="14">
        <v>1.8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14">
        <v>1.8</v>
      </c>
      <c r="F145" s="14">
        <v>1.8</v>
      </c>
      <c r="G145" s="14">
        <v>1.8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14">
        <v>1.8</v>
      </c>
      <c r="F146" s="14">
        <v>1.8</v>
      </c>
      <c r="G146" s="14">
        <v>1.8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14">
        <v>1.8</v>
      </c>
      <c r="F147" s="14">
        <v>1.8</v>
      </c>
      <c r="G147" s="14">
        <v>1.8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14">
        <v>2</v>
      </c>
      <c r="F148" s="14">
        <v>2</v>
      </c>
      <c r="G148" s="14">
        <v>2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14">
        <v>2.0499999999999998</v>
      </c>
      <c r="F149" s="14">
        <v>2.0499999999999998</v>
      </c>
      <c r="G149" s="14">
        <v>2.0499999999999998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14">
        <v>2.0499999999999998</v>
      </c>
      <c r="F150" s="14">
        <v>2.0499999999999998</v>
      </c>
      <c r="G150" s="14">
        <v>2.0499999999999998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14">
        <v>2.0499999999999998</v>
      </c>
      <c r="F151" s="14">
        <v>2.0499999999999998</v>
      </c>
      <c r="G151" s="14">
        <v>2.0499999999999998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14">
        <v>2.0499999999999998</v>
      </c>
      <c r="F152" s="14">
        <v>2.0499999999999998</v>
      </c>
      <c r="G152" s="14">
        <v>2.0499999999999998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14">
        <v>2.0499999999999998</v>
      </c>
      <c r="F153" s="14">
        <v>2.0499999999999998</v>
      </c>
      <c r="G153" s="14">
        <v>2.0499999999999998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14">
        <v>2.0499999999999998</v>
      </c>
      <c r="F154" s="14">
        <v>2.0499999999999998</v>
      </c>
      <c r="G154" s="14">
        <v>2.0499999999999998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14">
        <v>2.0499999999999998</v>
      </c>
      <c r="F155" s="14">
        <v>2.0499999999999998</v>
      </c>
      <c r="G155" s="14">
        <v>2.0499999999999998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14">
        <v>2.0499999999999998</v>
      </c>
      <c r="F156" s="14">
        <v>2.0499999999999998</v>
      </c>
      <c r="G156" s="14">
        <v>2.0499999999999998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14">
        <v>2.0499999999999998</v>
      </c>
      <c r="F157" s="14">
        <v>2.0499999999999998</v>
      </c>
      <c r="G157" s="14">
        <v>2.0499999999999998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14">
        <v>2.0499999999999998</v>
      </c>
      <c r="F158" s="14">
        <v>2.0499999999999998</v>
      </c>
      <c r="G158" s="14">
        <v>2.0499999999999998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14">
        <v>2.0499999999999998</v>
      </c>
      <c r="F159" s="14">
        <v>2.0499999999999998</v>
      </c>
      <c r="G159" s="14">
        <v>2.0499999999999998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14">
        <v>2.0499999999999998</v>
      </c>
      <c r="F160" s="14">
        <v>2.0499999999999998</v>
      </c>
      <c r="G160" s="14">
        <v>2.0499999999999998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14">
        <v>2.0499999999999998</v>
      </c>
      <c r="F161" s="14">
        <v>2.0499999999999998</v>
      </c>
      <c r="G161" s="14">
        <v>2.0499999999999998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14">
        <v>2.0499999999999998</v>
      </c>
      <c r="F162" s="14">
        <v>2.0499999999999998</v>
      </c>
      <c r="G162" s="14">
        <v>2.0499999999999998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14">
        <v>2.0499999999999998</v>
      </c>
      <c r="F163" s="14">
        <v>2.0499999999999998</v>
      </c>
      <c r="G163" s="14">
        <v>2.0499999999999998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14">
        <v>2.0499999999999998</v>
      </c>
      <c r="F164" s="14">
        <v>2.0499999999999998</v>
      </c>
      <c r="G164" s="14">
        <v>2.0499999999999998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14">
        <v>2.0499999999999998</v>
      </c>
      <c r="F165" s="14">
        <v>2.0499999999999998</v>
      </c>
      <c r="G165" s="14">
        <v>2.0499999999999998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14">
        <v>2.0499999999999998</v>
      </c>
      <c r="F166" s="14">
        <v>2.0499999999999998</v>
      </c>
      <c r="G166" s="14">
        <v>2.0499999999999998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14">
        <v>2.0499999999999998</v>
      </c>
      <c r="F167" s="14">
        <v>2.0499999999999998</v>
      </c>
      <c r="G167" s="14">
        <v>2.0499999999999998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14">
        <v>2.0499999999999998</v>
      </c>
      <c r="F168" s="14">
        <v>2.0499999999999998</v>
      </c>
      <c r="G168" s="14">
        <v>2.0499999999999998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14">
        <v>2.0499999999999998</v>
      </c>
      <c r="F169" s="14">
        <v>2.0499999999999998</v>
      </c>
      <c r="G169" s="14">
        <v>2.0499999999999998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14">
        <v>2.0499999999999998</v>
      </c>
      <c r="F170" s="14">
        <v>2.0499999999999998</v>
      </c>
      <c r="G170" s="14">
        <v>2.0499999999999998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14">
        <v>2.0499999999999998</v>
      </c>
      <c r="F171" s="14">
        <v>2.0499999999999998</v>
      </c>
      <c r="G171" s="14">
        <v>2.0499999999999998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14">
        <v>2.0499999999999998</v>
      </c>
      <c r="F172" s="14">
        <v>2.0499999999999998</v>
      </c>
      <c r="G172" s="14">
        <v>2.0499999999999998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14">
        <v>2.0499999999999998</v>
      </c>
      <c r="F173" s="14">
        <v>2.0499999999999998</v>
      </c>
      <c r="G173" s="14">
        <v>2.0499999999999998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14">
        <v>2.0499999999999998</v>
      </c>
      <c r="F174" s="14">
        <v>2.0499999999999998</v>
      </c>
      <c r="G174" s="14">
        <v>2.0499999999999998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14">
        <v>2.0499999999999998</v>
      </c>
      <c r="F175" s="14">
        <v>2.0499999999999998</v>
      </c>
      <c r="G175" s="14">
        <v>2.0499999999999998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14">
        <v>2.0499999999999998</v>
      </c>
      <c r="F176" s="14">
        <v>2.0499999999999998</v>
      </c>
      <c r="G176" s="14">
        <v>2.0499999999999998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14">
        <v>2.0499999999999998</v>
      </c>
      <c r="F177" s="14">
        <v>2.0499999999999998</v>
      </c>
      <c r="G177" s="14">
        <v>2.0499999999999998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14">
        <v>2.0499999999999998</v>
      </c>
      <c r="F178" s="14">
        <v>2.0499999999999998</v>
      </c>
      <c r="G178" s="14">
        <v>2.0499999999999998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14">
        <v>2.0499999999999998</v>
      </c>
      <c r="F179" s="14">
        <v>2.0499999999999998</v>
      </c>
      <c r="G179" s="14">
        <v>2.0499999999999998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F85-3903-FD4D-A061-1D0B2141B871}">
  <dimension ref="A1:H179"/>
  <sheetViews>
    <sheetView workbookViewId="0">
      <pane xSplit="7" ySplit="4" topLeftCell="H150" activePane="bottomRight" state="frozen"/>
      <selection pane="topRight" activeCell="H1" sqref="H1"/>
      <selection pane="bottomLeft" activeCell="A5" sqref="A5"/>
      <selection pane="bottomRight" activeCell="I177" sqref="I177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6" width="9" style="9"/>
    <col min="7" max="7" width="11.08984375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1.46</v>
      </c>
      <c r="F2" s="9">
        <v>1.46</v>
      </c>
      <c r="G2" s="9">
        <v>1.46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1.46</v>
      </c>
      <c r="F3" s="9">
        <v>1.46</v>
      </c>
      <c r="G3" s="9">
        <v>1.46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1.46</v>
      </c>
      <c r="F4" s="9">
        <v>1.46</v>
      </c>
      <c r="G4" s="9">
        <v>1.46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1.46</v>
      </c>
      <c r="F5" s="9">
        <v>1.46</v>
      </c>
      <c r="G5" s="9">
        <v>1.46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1.46</v>
      </c>
      <c r="F6" s="9">
        <v>1.46</v>
      </c>
      <c r="G6" s="9">
        <v>1.46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1.46</v>
      </c>
      <c r="F7" s="9">
        <v>1.46</v>
      </c>
      <c r="G7" s="9">
        <v>1.46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1.46</v>
      </c>
      <c r="F8" s="9">
        <v>1.46</v>
      </c>
      <c r="G8" s="9">
        <v>1.46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1.46</v>
      </c>
      <c r="F9" s="9">
        <v>1.46</v>
      </c>
      <c r="G9" s="9">
        <v>1.48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1.48</v>
      </c>
      <c r="F10" s="9">
        <v>1.48</v>
      </c>
      <c r="G10" s="9">
        <v>1.48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1.48</v>
      </c>
      <c r="F11" s="9">
        <v>1.48</v>
      </c>
      <c r="G11" s="9">
        <v>1.48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1.48</v>
      </c>
      <c r="F12" s="9">
        <v>1.48</v>
      </c>
      <c r="G12" s="9">
        <v>1.48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1.48</v>
      </c>
      <c r="F13" s="9">
        <v>1.48</v>
      </c>
      <c r="G13" s="9">
        <v>1.48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1.48</v>
      </c>
      <c r="F14" s="9">
        <v>1.48</v>
      </c>
      <c r="G14" s="9">
        <v>1.48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1.48</v>
      </c>
      <c r="F15" s="9">
        <v>1.48</v>
      </c>
      <c r="G15" s="9">
        <v>1.48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1.48</v>
      </c>
      <c r="F16" s="9">
        <v>1.48</v>
      </c>
      <c r="G16" s="9">
        <v>1.48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1.48</v>
      </c>
      <c r="F17" s="9">
        <v>1.48</v>
      </c>
      <c r="G17" s="9">
        <v>1.48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1.48</v>
      </c>
      <c r="F18" s="9">
        <v>1.48</v>
      </c>
      <c r="G18" s="9">
        <v>1.48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1.48</v>
      </c>
      <c r="F19" s="9">
        <v>1.48</v>
      </c>
      <c r="G19" s="9">
        <v>1.48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1.48</v>
      </c>
      <c r="F20" s="9">
        <v>1.48</v>
      </c>
      <c r="G20" s="9">
        <v>1.48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1.48</v>
      </c>
      <c r="F21" s="9">
        <v>1.48</v>
      </c>
      <c r="G21" s="9">
        <v>1.48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1.48</v>
      </c>
      <c r="F22" s="9">
        <v>1.48</v>
      </c>
      <c r="G22" s="9">
        <v>1.48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1.48</v>
      </c>
      <c r="F23" s="9">
        <v>1.48</v>
      </c>
      <c r="G23" s="9">
        <v>1.48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1.48</v>
      </c>
      <c r="F24" s="9">
        <v>1.48</v>
      </c>
      <c r="G24" s="9">
        <v>1.48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1.48</v>
      </c>
      <c r="F25" s="9">
        <v>1.48</v>
      </c>
      <c r="G25" s="9">
        <v>1.48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1.48</v>
      </c>
      <c r="F26" s="9">
        <v>1.48</v>
      </c>
      <c r="G26" s="9">
        <v>1.48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1.48</v>
      </c>
      <c r="F27" s="9">
        <v>1.48</v>
      </c>
      <c r="G27" s="9">
        <v>1.48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1.48</v>
      </c>
      <c r="F28" s="9">
        <v>1.48</v>
      </c>
      <c r="G28" s="9">
        <v>1.48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1.48</v>
      </c>
      <c r="F29" s="9">
        <v>1.48</v>
      </c>
      <c r="G29" s="9">
        <v>1.48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1.48</v>
      </c>
      <c r="F30" s="9">
        <v>1.48</v>
      </c>
      <c r="G30" s="9">
        <v>1.48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1.48</v>
      </c>
      <c r="F31" s="9">
        <v>1.48</v>
      </c>
      <c r="G31" s="9">
        <v>1.48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1.48</v>
      </c>
      <c r="F32" s="9">
        <v>1.48</v>
      </c>
      <c r="G32" s="9">
        <v>1.48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1.48</v>
      </c>
      <c r="F33" s="9">
        <v>1.48</v>
      </c>
      <c r="G33" s="9">
        <v>1.48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1.48</v>
      </c>
      <c r="F34" s="9">
        <v>1.48</v>
      </c>
      <c r="G34" s="9">
        <v>1.48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1.48</v>
      </c>
      <c r="F35" s="9">
        <v>1.48</v>
      </c>
      <c r="G35" s="9">
        <v>1.48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1.53</v>
      </c>
      <c r="F36" s="9">
        <v>1.53</v>
      </c>
      <c r="G36" s="9">
        <v>1.53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1.53</v>
      </c>
      <c r="F37" s="9">
        <v>1.53</v>
      </c>
      <c r="G37" s="9">
        <v>1.53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1.53</v>
      </c>
      <c r="F38" s="9">
        <v>1.53</v>
      </c>
      <c r="G38" s="9">
        <v>1.53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1.56</v>
      </c>
      <c r="F39" s="9">
        <v>1.56</v>
      </c>
      <c r="G39" s="9">
        <v>1.56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1.56</v>
      </c>
      <c r="F40" s="9">
        <v>1.56</v>
      </c>
      <c r="G40" s="9">
        <v>1.56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1.56</v>
      </c>
      <c r="F41" s="9">
        <v>1.56</v>
      </c>
      <c r="G41" s="9">
        <v>1.56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1.56</v>
      </c>
      <c r="F42" s="9">
        <v>1.56</v>
      </c>
      <c r="G42" s="9">
        <v>1.56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1.56</v>
      </c>
      <c r="F43" s="9">
        <v>1.56</v>
      </c>
      <c r="G43" s="9">
        <v>1.56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1.56</v>
      </c>
      <c r="F44" s="9">
        <v>1.56</v>
      </c>
      <c r="G44" s="9">
        <v>1.56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1.56</v>
      </c>
      <c r="F45" s="9">
        <v>1.56</v>
      </c>
      <c r="G45" s="9">
        <v>1.56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1.56</v>
      </c>
      <c r="F46" s="9">
        <v>1.56</v>
      </c>
      <c r="G46" s="9">
        <v>1.56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1.56</v>
      </c>
      <c r="F47" s="9">
        <v>1.56</v>
      </c>
      <c r="G47" s="9">
        <v>1.56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1.56</v>
      </c>
      <c r="F48" s="9">
        <v>1.56</v>
      </c>
      <c r="G48" s="9">
        <v>1.56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1.56</v>
      </c>
      <c r="F49" s="9">
        <v>1.56</v>
      </c>
      <c r="G49" s="9">
        <v>1.56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1.56</v>
      </c>
      <c r="F50" s="9">
        <v>1.56</v>
      </c>
      <c r="G50" s="9">
        <v>1.56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1.56</v>
      </c>
      <c r="F51" s="9">
        <v>1.56</v>
      </c>
      <c r="G51" s="9">
        <v>1.7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1.7</v>
      </c>
      <c r="F52" s="9">
        <v>1.7</v>
      </c>
      <c r="G52" s="9">
        <v>1.7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1.77</v>
      </c>
      <c r="F53" s="9">
        <v>1.77</v>
      </c>
      <c r="G53" s="9">
        <v>1.77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1.77</v>
      </c>
      <c r="F54" s="9">
        <v>1.77</v>
      </c>
      <c r="G54" s="9">
        <v>1.77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1.77</v>
      </c>
      <c r="F55" s="9">
        <v>1.77</v>
      </c>
      <c r="G55" s="9">
        <v>1.85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1.85</v>
      </c>
      <c r="F56" s="9">
        <v>1.85</v>
      </c>
      <c r="G56" s="9">
        <v>1.85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1.85</v>
      </c>
      <c r="F57" s="9">
        <v>1.85</v>
      </c>
      <c r="G57" s="9">
        <v>1.85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1.9</v>
      </c>
      <c r="F58" s="9">
        <v>1.9</v>
      </c>
      <c r="G58" s="9">
        <v>1.9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1.9</v>
      </c>
      <c r="F59" s="9">
        <v>1.9</v>
      </c>
      <c r="G59" s="9">
        <v>1.9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1.9</v>
      </c>
      <c r="F60" s="9">
        <v>1.9</v>
      </c>
      <c r="G60" s="9">
        <v>1.9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1.9</v>
      </c>
      <c r="F61" s="9">
        <v>1.9</v>
      </c>
      <c r="G61" s="9">
        <v>1.9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1.9</v>
      </c>
      <c r="F62" s="9">
        <v>1.9</v>
      </c>
      <c r="G62" s="9">
        <v>1.9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1.9</v>
      </c>
      <c r="F63" s="9">
        <v>1.9</v>
      </c>
      <c r="G63" s="9">
        <v>1.9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1.9</v>
      </c>
      <c r="F64" s="9">
        <v>1.9</v>
      </c>
      <c r="G64" s="9">
        <v>1.9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1.9</v>
      </c>
      <c r="F65" s="9">
        <v>1.9</v>
      </c>
      <c r="G65" s="9">
        <v>1.9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1.9</v>
      </c>
      <c r="F66" s="9">
        <v>1.9</v>
      </c>
      <c r="G66" s="9">
        <v>1.9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1.9</v>
      </c>
      <c r="F67" s="9">
        <v>1.9</v>
      </c>
      <c r="G67" s="9">
        <v>1.9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1.9</v>
      </c>
      <c r="F68" s="9">
        <v>1.9</v>
      </c>
      <c r="G68" s="9">
        <v>1.9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1.9</v>
      </c>
      <c r="F69" s="9">
        <v>1.9</v>
      </c>
      <c r="G69" s="9">
        <v>1.9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1.9</v>
      </c>
      <c r="F70" s="9">
        <v>1.9</v>
      </c>
      <c r="G70" s="9">
        <v>1.9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1.9</v>
      </c>
      <c r="F71" s="9">
        <v>1.9</v>
      </c>
      <c r="G71" s="9">
        <v>1.9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1.9</v>
      </c>
      <c r="F72" s="9">
        <v>1.9</v>
      </c>
      <c r="G72" s="9">
        <v>1.96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1.96</v>
      </c>
      <c r="F73" s="9">
        <v>1.96</v>
      </c>
      <c r="G73" s="9">
        <v>1.96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1.96</v>
      </c>
      <c r="F74" s="9">
        <v>1.96</v>
      </c>
      <c r="G74" s="9">
        <v>1.96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1.96</v>
      </c>
      <c r="F75" s="9">
        <v>1.96</v>
      </c>
      <c r="G75" s="9">
        <v>1.96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1.96</v>
      </c>
      <c r="F76" s="9">
        <v>1.96</v>
      </c>
      <c r="G76" s="9">
        <v>1.96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1.96</v>
      </c>
      <c r="F77" s="9">
        <v>1.96</v>
      </c>
      <c r="G77" s="9">
        <v>1.96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1.96</v>
      </c>
      <c r="F78" s="9">
        <v>1.96</v>
      </c>
      <c r="G78" s="9">
        <v>1.96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1.96</v>
      </c>
      <c r="F79" s="9">
        <v>1.96</v>
      </c>
      <c r="G79" s="9">
        <v>1.96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1.96</v>
      </c>
      <c r="F80" s="9">
        <v>1.96</v>
      </c>
      <c r="G80" s="9">
        <v>1.96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1.96</v>
      </c>
      <c r="F81" s="9">
        <v>1.96</v>
      </c>
      <c r="G81" s="9">
        <v>1.96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1.96</v>
      </c>
      <c r="F82" s="9">
        <v>1.96</v>
      </c>
      <c r="G82" s="9">
        <v>1.96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1.96</v>
      </c>
      <c r="F83" s="9">
        <v>1.96</v>
      </c>
      <c r="G83" s="9">
        <v>2.0699999999999998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2.0699999999999998</v>
      </c>
      <c r="F84" s="9">
        <v>2.0699999999999998</v>
      </c>
      <c r="G84" s="9">
        <v>2.0699999999999998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2.0699999999999998</v>
      </c>
      <c r="F85" s="9">
        <v>2.0699999999999998</v>
      </c>
      <c r="G85" s="9">
        <v>2.0699999999999998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2.0699999999999998</v>
      </c>
      <c r="F86" s="9">
        <v>2.0699999999999998</v>
      </c>
      <c r="G86" s="9">
        <v>2.0699999999999998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2.0699999999999998</v>
      </c>
      <c r="F87" s="9">
        <v>2.0699999999999998</v>
      </c>
      <c r="G87" s="9">
        <v>2.0699999999999998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2.0699999999999998</v>
      </c>
      <c r="F88" s="9">
        <v>2.0699999999999998</v>
      </c>
      <c r="G88" s="9">
        <v>2.0699999999999998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2.0699999999999998</v>
      </c>
      <c r="F89" s="9">
        <v>2.0699999999999998</v>
      </c>
      <c r="G89" s="9">
        <v>2.0699999999999998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2.0699999999999998</v>
      </c>
      <c r="F90" s="9">
        <v>2.0699999999999998</v>
      </c>
      <c r="G90" s="9">
        <v>2.0699999999999998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2.0699999999999998</v>
      </c>
      <c r="F91" s="9">
        <v>2.0699999999999998</v>
      </c>
      <c r="G91" s="9">
        <v>2.0699999999999998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2.0699999999999998</v>
      </c>
      <c r="F92" s="9">
        <v>2.0699999999999998</v>
      </c>
      <c r="G92" s="9">
        <v>2.0699999999999998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2.0699999999999998</v>
      </c>
      <c r="F93" s="9">
        <v>2.0699999999999998</v>
      </c>
      <c r="G93" s="9">
        <v>2.0699999999999998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2.0699999999999998</v>
      </c>
      <c r="F94" s="9">
        <v>2.0699999999999998</v>
      </c>
      <c r="G94" s="9">
        <v>2.0699999999999998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2.0699999999999998</v>
      </c>
      <c r="F95" s="9">
        <v>2.0699999999999998</v>
      </c>
      <c r="G95" s="9">
        <v>2.0699999999999998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2.0699999999999998</v>
      </c>
      <c r="F96" s="9">
        <v>2.0699999999999998</v>
      </c>
      <c r="G96" s="9">
        <v>2.0699999999999998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2.0699999999999998</v>
      </c>
      <c r="F97" s="9">
        <v>2.0699999999999998</v>
      </c>
      <c r="G97" s="9">
        <v>2.0699999999999998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2.0699999999999998</v>
      </c>
      <c r="F98" s="9">
        <v>2.0699999999999998</v>
      </c>
      <c r="G98" s="9">
        <v>2.0699999999999998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2.0699999999999998</v>
      </c>
      <c r="F99" s="9">
        <v>2.0699999999999998</v>
      </c>
      <c r="G99" s="9">
        <v>2.0699999999999998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2.0699999999999998</v>
      </c>
      <c r="F100" s="9">
        <v>2.0699999999999998</v>
      </c>
      <c r="G100" s="9">
        <v>2.0699999999999998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2.0699999999999998</v>
      </c>
      <c r="F101" s="9">
        <v>2.0699999999999998</v>
      </c>
      <c r="G101" s="9">
        <v>2.0699999999999998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2.0699999999999998</v>
      </c>
      <c r="F102" s="9">
        <v>2.0699999999999998</v>
      </c>
      <c r="G102" s="9">
        <v>2.0699999999999998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2.0699999999999998</v>
      </c>
      <c r="F103" s="9">
        <v>2.0699999999999998</v>
      </c>
      <c r="G103" s="9">
        <v>2.0699999999999998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2.0699999999999998</v>
      </c>
      <c r="F104" s="9">
        <v>2.0699999999999998</v>
      </c>
      <c r="G104" s="9">
        <v>2.0699999999999998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2.0699999999999998</v>
      </c>
      <c r="F105" s="9">
        <v>2.0699999999999998</v>
      </c>
      <c r="G105" s="9">
        <v>2.0699999999999998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2.0699999999999998</v>
      </c>
      <c r="F106" s="9">
        <v>2.0699999999999998</v>
      </c>
      <c r="G106" s="9">
        <v>2.0699999999999998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2.0699999999999998</v>
      </c>
      <c r="F107" s="9">
        <v>2.0699999999999998</v>
      </c>
      <c r="G107" s="9">
        <v>2.0699999999999998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2.0699999999999998</v>
      </c>
      <c r="F108" s="9">
        <v>2.0699999999999998</v>
      </c>
      <c r="G108" s="9">
        <v>2.0699999999999998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2.0699999999999998</v>
      </c>
      <c r="F109" s="9">
        <v>2.0699999999999998</v>
      </c>
      <c r="G109" s="9">
        <v>2.0699999999999998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2.0699999999999998</v>
      </c>
      <c r="F110" s="9">
        <v>2.0699999999999998</v>
      </c>
      <c r="G110" s="9">
        <v>2.0699999999999998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2.0699999999999998</v>
      </c>
      <c r="F111" s="9">
        <v>2.0699999999999998</v>
      </c>
      <c r="G111" s="9">
        <v>2.0699999999999998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2.0699999999999998</v>
      </c>
      <c r="F112" s="9">
        <v>2.0699999999999998</v>
      </c>
      <c r="G112" s="9">
        <v>2.0699999999999998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2.0699999999999998</v>
      </c>
      <c r="F113" s="9">
        <v>2.0699999999999998</v>
      </c>
      <c r="G113" s="9">
        <v>2.0699999999999998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2.0699999999999998</v>
      </c>
      <c r="F114" s="9">
        <v>2.0699999999999998</v>
      </c>
      <c r="G114" s="9">
        <v>2.0699999999999998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2.0699999999999998</v>
      </c>
      <c r="F115" s="9">
        <v>2.0699999999999998</v>
      </c>
      <c r="G115" s="9">
        <v>2.0699999999999998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2.0699999999999998</v>
      </c>
      <c r="F116" s="9">
        <v>2.0699999999999998</v>
      </c>
      <c r="G116" s="9">
        <v>2.2000000000000002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2.2000000000000002</v>
      </c>
      <c r="F117" s="9">
        <v>2.2000000000000002</v>
      </c>
      <c r="G117" s="9">
        <v>2.2000000000000002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2.2000000000000002</v>
      </c>
      <c r="F118" s="9">
        <v>2.2000000000000002</v>
      </c>
      <c r="G118" s="9">
        <v>2.2000000000000002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2.2000000000000002</v>
      </c>
      <c r="F119" s="9">
        <v>2.2000000000000002</v>
      </c>
      <c r="G119" s="9">
        <v>2.2000000000000002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2.2000000000000002</v>
      </c>
      <c r="F120" s="9">
        <v>2.2000000000000002</v>
      </c>
      <c r="G120" s="9">
        <v>2.2000000000000002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2.2000000000000002</v>
      </c>
      <c r="F121" s="9">
        <v>2.2000000000000002</v>
      </c>
      <c r="G121" s="9">
        <v>2.2999999999999998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2.2999999999999998</v>
      </c>
      <c r="F122" s="9">
        <v>2.2999999999999998</v>
      </c>
      <c r="G122" s="9">
        <v>2.2999999999999998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2.2999999999999998</v>
      </c>
      <c r="F123" s="9">
        <v>2.2999999999999998</v>
      </c>
      <c r="G123" s="9">
        <v>2.2999999999999998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2.2999999999999998</v>
      </c>
      <c r="F124" s="9">
        <v>2.2999999999999998</v>
      </c>
      <c r="G124" s="9">
        <v>2.2999999999999998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2.2999999999999998</v>
      </c>
      <c r="F125" s="9">
        <v>2.2999999999999998</v>
      </c>
      <c r="G125" s="9">
        <v>2.2999999999999998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2.2999999999999998</v>
      </c>
      <c r="F126" s="9">
        <v>2.2999999999999998</v>
      </c>
      <c r="G126" s="9">
        <v>2.2999999999999998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2.2999999999999998</v>
      </c>
      <c r="F127" s="9">
        <v>2.2999999999999998</v>
      </c>
      <c r="G127" s="9">
        <v>2.2999999999999998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2.2999999999999998</v>
      </c>
      <c r="F128" s="9">
        <v>2.2999999999999998</v>
      </c>
      <c r="G128" s="9">
        <v>2.2999999999999998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2.2999999999999998</v>
      </c>
      <c r="F129" s="9">
        <v>2.2999999999999998</v>
      </c>
      <c r="G129" s="9">
        <v>2.2999999999999998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2.2999999999999998</v>
      </c>
      <c r="F130" s="9">
        <v>2.2999999999999998</v>
      </c>
      <c r="G130" s="9">
        <v>2.2999999999999998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2.2999999999999998</v>
      </c>
      <c r="F131" s="9">
        <v>2.2999999999999998</v>
      </c>
      <c r="G131" s="9">
        <v>2.2999999999999998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2.2999999999999998</v>
      </c>
      <c r="F132" s="9">
        <v>2.2999999999999998</v>
      </c>
      <c r="G132" s="9">
        <v>2.2999999999999998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2.2999999999999998</v>
      </c>
      <c r="F133" s="9">
        <v>2.2999999999999998</v>
      </c>
      <c r="G133" s="9">
        <v>2.2999999999999998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2.2999999999999998</v>
      </c>
      <c r="F134" s="9">
        <v>2.2999999999999998</v>
      </c>
      <c r="G134" s="9">
        <v>2.2999999999999998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2.2999999999999998</v>
      </c>
      <c r="F135" s="9">
        <v>2.2999999999999998</v>
      </c>
      <c r="G135" s="9">
        <v>2.2999999999999998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2.2999999999999998</v>
      </c>
      <c r="F136" s="9">
        <v>2.2999999999999998</v>
      </c>
      <c r="G136" s="9">
        <v>2.2999999999999998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2.2999999999999998</v>
      </c>
      <c r="F137" s="9">
        <v>2.2999999999999998</v>
      </c>
      <c r="G137" s="9">
        <v>2.2999999999999998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2.2999999999999998</v>
      </c>
      <c r="F138" s="9">
        <v>2.2999999999999998</v>
      </c>
      <c r="G138" s="9">
        <v>2.2999999999999998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2.2999999999999998</v>
      </c>
      <c r="F139" s="9">
        <v>2.2999999999999998</v>
      </c>
      <c r="G139" s="9">
        <v>2.2999999999999998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2.2999999999999998</v>
      </c>
      <c r="F140" s="9">
        <v>2.2999999999999998</v>
      </c>
      <c r="G140" s="9">
        <v>2.2999999999999998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2.2999999999999998</v>
      </c>
      <c r="F141" s="9">
        <v>2.2999999999999998</v>
      </c>
      <c r="G141" s="9">
        <v>2.2999999999999998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2.2999999999999998</v>
      </c>
      <c r="F142" s="9">
        <v>2.2999999999999998</v>
      </c>
      <c r="G142" s="9">
        <v>2.2999999999999998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2.2999999999999998</v>
      </c>
      <c r="F143" s="9">
        <v>2.2999999999999998</v>
      </c>
      <c r="G143" s="9">
        <v>2.2999999999999998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2.2999999999999998</v>
      </c>
      <c r="F144" s="9">
        <v>2.2999999999999998</v>
      </c>
      <c r="G144" s="9">
        <v>2.2999999999999998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2.2999999999999998</v>
      </c>
      <c r="F145" s="9">
        <v>2.2999999999999998</v>
      </c>
      <c r="G145" s="9">
        <v>2.2999999999999998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2.2999999999999998</v>
      </c>
      <c r="F146" s="9">
        <v>2.2999999999999998</v>
      </c>
      <c r="G146" s="9">
        <v>2.2999999999999998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2.2999999999999998</v>
      </c>
      <c r="F147" s="9">
        <v>2.2999999999999998</v>
      </c>
      <c r="G147" s="9">
        <v>2.2999999999999998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2.6</v>
      </c>
      <c r="F148" s="9">
        <v>2.6</v>
      </c>
      <c r="G148" s="9">
        <v>2.6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2.8</v>
      </c>
      <c r="F149" s="9">
        <v>2.8</v>
      </c>
      <c r="G149" s="9">
        <v>2.8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2.8</v>
      </c>
      <c r="F150" s="9">
        <v>2.8</v>
      </c>
      <c r="G150" s="9">
        <v>2.8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2.8</v>
      </c>
      <c r="F151" s="9">
        <v>2.8</v>
      </c>
      <c r="G151" s="9">
        <v>2.8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2.8</v>
      </c>
      <c r="F152" s="9">
        <v>2.8</v>
      </c>
      <c r="G152" s="9">
        <v>2.8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2.9</v>
      </c>
      <c r="F153" s="9">
        <v>2.9</v>
      </c>
      <c r="G153" s="9">
        <v>2.9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2.9</v>
      </c>
      <c r="F154" s="9">
        <v>2.9</v>
      </c>
      <c r="G154" s="9">
        <v>2.9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2.9</v>
      </c>
      <c r="F155" s="9">
        <v>2.9</v>
      </c>
      <c r="G155" s="9">
        <v>2.9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2.9</v>
      </c>
      <c r="F156" s="9">
        <v>2.9</v>
      </c>
      <c r="G156" s="9">
        <v>2.9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2.9</v>
      </c>
      <c r="F157" s="9">
        <v>2.9</v>
      </c>
      <c r="G157" s="9">
        <v>2.9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2.9</v>
      </c>
      <c r="F158" s="9">
        <v>2.9</v>
      </c>
      <c r="G158" s="9">
        <v>2.9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2.9</v>
      </c>
      <c r="F159" s="9">
        <v>2.9</v>
      </c>
      <c r="G159" s="9">
        <v>2.9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2.9</v>
      </c>
      <c r="F160" s="9">
        <v>2.9</v>
      </c>
      <c r="G160" s="9">
        <v>2.9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2.9</v>
      </c>
      <c r="F161" s="9">
        <v>2.9</v>
      </c>
      <c r="G161" s="9">
        <v>2.9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2.9</v>
      </c>
      <c r="F162" s="9">
        <v>2.9</v>
      </c>
      <c r="G162" s="9">
        <v>2.9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2.9</v>
      </c>
      <c r="F163" s="9">
        <v>2.9</v>
      </c>
      <c r="G163" s="9">
        <v>2.9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2.9</v>
      </c>
      <c r="F164" s="9">
        <v>2.9</v>
      </c>
      <c r="G164" s="9">
        <v>2.9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2.9</v>
      </c>
      <c r="F165" s="9">
        <v>2.9</v>
      </c>
      <c r="G165" s="9">
        <v>2.9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2.9</v>
      </c>
      <c r="F166" s="9">
        <v>2.9</v>
      </c>
      <c r="G166" s="9">
        <v>2.9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2.9</v>
      </c>
      <c r="F167" s="9">
        <v>2.9</v>
      </c>
      <c r="G167" s="9">
        <v>2.9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2.9</v>
      </c>
      <c r="F168" s="9">
        <v>2.9</v>
      </c>
      <c r="G168" s="9">
        <v>2.9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2.9</v>
      </c>
      <c r="F169" s="9">
        <v>2.9</v>
      </c>
      <c r="G169" s="9">
        <v>2.9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2.9</v>
      </c>
      <c r="F170" s="9">
        <v>2.9</v>
      </c>
      <c r="G170" s="9">
        <v>2.9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2.9</v>
      </c>
      <c r="F171" s="9">
        <v>2.9</v>
      </c>
      <c r="G171" s="9">
        <v>2.9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2.9</v>
      </c>
      <c r="F172" s="9">
        <v>2.9</v>
      </c>
      <c r="G172" s="9">
        <v>2.9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2.9</v>
      </c>
      <c r="F173" s="9">
        <v>2.9</v>
      </c>
      <c r="G173" s="9">
        <v>2.9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2.9</v>
      </c>
      <c r="F174" s="9">
        <v>2.9</v>
      </c>
      <c r="G174" s="9">
        <v>2.9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2.9</v>
      </c>
      <c r="F175" s="9">
        <v>2.9</v>
      </c>
      <c r="G175" s="9">
        <v>2.9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2.9</v>
      </c>
      <c r="F176" s="9">
        <v>2.9</v>
      </c>
      <c r="G176" s="9">
        <v>2.9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2.9</v>
      </c>
      <c r="F177" s="9">
        <v>2.9</v>
      </c>
      <c r="G177" s="9">
        <v>2.9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2.9</v>
      </c>
      <c r="F178" s="9">
        <v>2.9</v>
      </c>
      <c r="G178" s="9">
        <v>2.9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2.9</v>
      </c>
      <c r="F179" s="9">
        <v>2.9</v>
      </c>
      <c r="G179" s="9">
        <v>2.9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7336-232C-D148-955A-44D904E50B4B}">
  <dimension ref="A1:H179"/>
  <sheetViews>
    <sheetView workbookViewId="0">
      <pane xSplit="7" ySplit="3" topLeftCell="H142" activePane="bottomRight" state="frozen"/>
      <selection pane="topRight" activeCell="H1" sqref="H1"/>
      <selection pane="bottomLeft" activeCell="A4" sqref="A4"/>
      <selection pane="bottomRight" activeCell="H179" sqref="H179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6" width="9" style="9"/>
    <col min="7" max="7" width="11.08984375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1.66</v>
      </c>
      <c r="F2" s="9">
        <v>1.66</v>
      </c>
      <c r="G2" s="9">
        <v>1.66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1.66</v>
      </c>
      <c r="F3" s="9">
        <v>1.66</v>
      </c>
      <c r="G3" s="9">
        <v>1.66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1.66</v>
      </c>
      <c r="F4" s="9">
        <v>1.66</v>
      </c>
      <c r="G4" s="9">
        <v>1.66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1.66</v>
      </c>
      <c r="F5" s="9">
        <v>1.66</v>
      </c>
      <c r="G5" s="9">
        <v>1.66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1.66</v>
      </c>
      <c r="F6" s="9">
        <v>1.66</v>
      </c>
      <c r="G6" s="9">
        <v>1.66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1.66</v>
      </c>
      <c r="F7" s="9">
        <v>1.66</v>
      </c>
      <c r="G7" s="9">
        <v>1.66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1.66</v>
      </c>
      <c r="F8" s="9">
        <v>1.66</v>
      </c>
      <c r="G8" s="9">
        <v>1.66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1.66</v>
      </c>
      <c r="F9" s="9">
        <v>1.66</v>
      </c>
      <c r="G9" s="9">
        <v>1.68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1.68</v>
      </c>
      <c r="F10" s="9">
        <v>1.68</v>
      </c>
      <c r="G10" s="9">
        <v>1.68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1.68</v>
      </c>
      <c r="F11" s="9">
        <v>1.68</v>
      </c>
      <c r="G11" s="9">
        <v>1.68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1.68</v>
      </c>
      <c r="F12" s="9">
        <v>1.68</v>
      </c>
      <c r="G12" s="9">
        <v>1.68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1.68</v>
      </c>
      <c r="F13" s="9">
        <v>1.68</v>
      </c>
      <c r="G13" s="9">
        <v>1.68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1.68</v>
      </c>
      <c r="F14" s="9">
        <v>1.68</v>
      </c>
      <c r="G14" s="9">
        <v>1.68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1.68</v>
      </c>
      <c r="F15" s="9">
        <v>1.68</v>
      </c>
      <c r="G15" s="9">
        <v>1.68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1.68</v>
      </c>
      <c r="F16" s="9">
        <v>1.68</v>
      </c>
      <c r="G16" s="9">
        <v>1.68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1.68</v>
      </c>
      <c r="F17" s="9">
        <v>1.68</v>
      </c>
      <c r="G17" s="9">
        <v>1.68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1.68</v>
      </c>
      <c r="F18" s="9">
        <v>1.68</v>
      </c>
      <c r="G18" s="9">
        <v>1.68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1.68</v>
      </c>
      <c r="F19" s="9">
        <v>1.68</v>
      </c>
      <c r="G19" s="9">
        <v>1.68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1.68</v>
      </c>
      <c r="F20" s="9">
        <v>1.68</v>
      </c>
      <c r="G20" s="9">
        <v>1.68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1.68</v>
      </c>
      <c r="F21" s="9">
        <v>1.68</v>
      </c>
      <c r="G21" s="9">
        <v>1.68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1.68</v>
      </c>
      <c r="F22" s="9">
        <v>1.68</v>
      </c>
      <c r="G22" s="9">
        <v>1.68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1.68</v>
      </c>
      <c r="F23" s="9">
        <v>1.68</v>
      </c>
      <c r="G23" s="9">
        <v>1.68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1.68</v>
      </c>
      <c r="F24" s="9">
        <v>1.68</v>
      </c>
      <c r="G24" s="9">
        <v>1.68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1.68</v>
      </c>
      <c r="F25" s="9">
        <v>1.68</v>
      </c>
      <c r="G25" s="9">
        <v>1.68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1.68</v>
      </c>
      <c r="F26" s="9">
        <v>1.68</v>
      </c>
      <c r="G26" s="9">
        <v>1.68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1.68</v>
      </c>
      <c r="F27" s="9">
        <v>1.68</v>
      </c>
      <c r="G27" s="9">
        <v>1.68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1.68</v>
      </c>
      <c r="F28" s="9">
        <v>1.68</v>
      </c>
      <c r="G28" s="9">
        <v>1.68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1.68</v>
      </c>
      <c r="F29" s="9">
        <v>1.68</v>
      </c>
      <c r="G29" s="9">
        <v>1.68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1.68</v>
      </c>
      <c r="F30" s="9">
        <v>1.68</v>
      </c>
      <c r="G30" s="9">
        <v>1.68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1.68</v>
      </c>
      <c r="F31" s="9">
        <v>1.68</v>
      </c>
      <c r="G31" s="9">
        <v>1.68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1.68</v>
      </c>
      <c r="F32" s="9">
        <v>1.68</v>
      </c>
      <c r="G32" s="9">
        <v>1.68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1.68</v>
      </c>
      <c r="F33" s="9">
        <v>1.68</v>
      </c>
      <c r="G33" s="9">
        <v>1.68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1.68</v>
      </c>
      <c r="F34" s="9">
        <v>1.68</v>
      </c>
      <c r="G34" s="9">
        <v>1.68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1.68</v>
      </c>
      <c r="F35" s="9">
        <v>1.68</v>
      </c>
      <c r="G35" s="9">
        <v>1.68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1.73</v>
      </c>
      <c r="F36" s="9">
        <v>1.73</v>
      </c>
      <c r="G36" s="9">
        <v>1.73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1.73</v>
      </c>
      <c r="F37" s="9">
        <v>1.73</v>
      </c>
      <c r="G37" s="9">
        <v>1.73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1.73</v>
      </c>
      <c r="F38" s="9">
        <v>1.73</v>
      </c>
      <c r="G38" s="9">
        <v>1.73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1.76</v>
      </c>
      <c r="F39" s="9">
        <v>1.76</v>
      </c>
      <c r="G39" s="9">
        <v>1.76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1.76</v>
      </c>
      <c r="F40" s="9">
        <v>1.76</v>
      </c>
      <c r="G40" s="9">
        <v>1.76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1.76</v>
      </c>
      <c r="F41" s="9">
        <v>1.76</v>
      </c>
      <c r="G41" s="9">
        <v>1.76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1.76</v>
      </c>
      <c r="F42" s="9">
        <v>1.76</v>
      </c>
      <c r="G42" s="9">
        <v>1.76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1.81</v>
      </c>
      <c r="F43" s="9">
        <v>1.81</v>
      </c>
      <c r="G43" s="9">
        <v>1.81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1.81</v>
      </c>
      <c r="F44" s="9">
        <v>1.81</v>
      </c>
      <c r="G44" s="9">
        <v>1.81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1.81</v>
      </c>
      <c r="F45" s="9">
        <v>1.81</v>
      </c>
      <c r="G45" s="9">
        <v>1.81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1.81</v>
      </c>
      <c r="F46" s="9">
        <v>1.81</v>
      </c>
      <c r="G46" s="9">
        <v>1.81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1.81</v>
      </c>
      <c r="F47" s="9">
        <v>1.81</v>
      </c>
      <c r="G47" s="9">
        <v>1.81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1.81</v>
      </c>
      <c r="F48" s="9">
        <v>1.81</v>
      </c>
      <c r="G48" s="9">
        <v>1.81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1.81</v>
      </c>
      <c r="F49" s="9">
        <v>1.81</v>
      </c>
      <c r="G49" s="9">
        <v>1.81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1.81</v>
      </c>
      <c r="F50" s="9">
        <v>1.81</v>
      </c>
      <c r="G50" s="9">
        <v>1.81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1.81</v>
      </c>
      <c r="F51" s="9">
        <v>1.81</v>
      </c>
      <c r="G51" s="9">
        <v>1.95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1.95</v>
      </c>
      <c r="F52" s="9">
        <v>1.95</v>
      </c>
      <c r="G52" s="9">
        <v>1.95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2</v>
      </c>
      <c r="F53" s="9">
        <v>2</v>
      </c>
      <c r="G53" s="9">
        <v>2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2</v>
      </c>
      <c r="F54" s="9">
        <v>2</v>
      </c>
      <c r="G54" s="9">
        <v>2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2</v>
      </c>
      <c r="F55" s="9">
        <v>2</v>
      </c>
      <c r="G55" s="9">
        <v>2.1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2.1</v>
      </c>
      <c r="F56" s="9">
        <v>2.1</v>
      </c>
      <c r="G56" s="9">
        <v>2.1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2.1</v>
      </c>
      <c r="F57" s="9">
        <v>2.1</v>
      </c>
      <c r="G57" s="9">
        <v>2.1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2.2000000000000002</v>
      </c>
      <c r="F58" s="9">
        <v>2.2000000000000002</v>
      </c>
      <c r="G58" s="9">
        <v>2.2000000000000002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2.2000000000000002</v>
      </c>
      <c r="F59" s="9">
        <v>2.2000000000000002</v>
      </c>
      <c r="G59" s="9">
        <v>2.2999999999999998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2.2999999999999998</v>
      </c>
      <c r="F60" s="9">
        <v>2.2999999999999998</v>
      </c>
      <c r="G60" s="9">
        <v>2.2999999999999998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2.2999999999999998</v>
      </c>
      <c r="F61" s="9">
        <v>2.2999999999999998</v>
      </c>
      <c r="G61" s="9">
        <v>2.2999999999999998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2.2999999999999998</v>
      </c>
      <c r="F62" s="9">
        <v>2.2999999999999998</v>
      </c>
      <c r="G62" s="9">
        <v>2.2999999999999998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2.2999999999999998</v>
      </c>
      <c r="F63" s="9">
        <v>2.2999999999999998</v>
      </c>
      <c r="G63" s="9">
        <v>2.2999999999999998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2.2999999999999998</v>
      </c>
      <c r="F64" s="9">
        <v>2.2999999999999998</v>
      </c>
      <c r="G64" s="9">
        <v>2.2999999999999998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2.2999999999999998</v>
      </c>
      <c r="F65" s="9">
        <v>2.2999999999999998</v>
      </c>
      <c r="G65" s="9">
        <v>2.2999999999999998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2.2999999999999998</v>
      </c>
      <c r="F66" s="9">
        <v>2.2999999999999998</v>
      </c>
      <c r="G66" s="9">
        <v>2.2999999999999998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2.2999999999999998</v>
      </c>
      <c r="F67" s="9">
        <v>2.2999999999999998</v>
      </c>
      <c r="G67" s="9">
        <v>2.2999999999999998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2.2999999999999998</v>
      </c>
      <c r="F68" s="9">
        <v>2.2999999999999998</v>
      </c>
      <c r="G68" s="9">
        <v>2.2999999999999998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2.2999999999999998</v>
      </c>
      <c r="F69" s="9">
        <v>2.2999999999999998</v>
      </c>
      <c r="G69" s="9">
        <v>2.2999999999999998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2.2999999999999998</v>
      </c>
      <c r="F70" s="9">
        <v>2.2999999999999998</v>
      </c>
      <c r="G70" s="9">
        <v>2.2999999999999998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2.2999999999999998</v>
      </c>
      <c r="F71" s="9">
        <v>2.2999999999999998</v>
      </c>
      <c r="G71" s="9">
        <v>2.2999999999999998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2.2999999999999998</v>
      </c>
      <c r="F72" s="9">
        <v>2.2999999999999998</v>
      </c>
      <c r="G72" s="9">
        <v>2.37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2.37</v>
      </c>
      <c r="F73" s="9">
        <v>2.37</v>
      </c>
      <c r="G73" s="9">
        <v>2.37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2.37</v>
      </c>
      <c r="F74" s="9">
        <v>2.37</v>
      </c>
      <c r="G74" s="9">
        <v>2.37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2.37</v>
      </c>
      <c r="F75" s="9">
        <v>2.37</v>
      </c>
      <c r="G75" s="9">
        <v>2.37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2.37</v>
      </c>
      <c r="F76" s="9">
        <v>2.37</v>
      </c>
      <c r="G76" s="9">
        <v>2.37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2.37</v>
      </c>
      <c r="F77" s="9">
        <v>2.37</v>
      </c>
      <c r="G77" s="9">
        <v>2.37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2.37</v>
      </c>
      <c r="F78" s="9">
        <v>2.37</v>
      </c>
      <c r="G78" s="9">
        <v>2.37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2.4</v>
      </c>
      <c r="F79" s="9">
        <v>2.4</v>
      </c>
      <c r="G79" s="9">
        <v>2.4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2.4</v>
      </c>
      <c r="F80" s="9">
        <v>2.4</v>
      </c>
      <c r="G80" s="9">
        <v>2.4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2.4</v>
      </c>
      <c r="F81" s="9">
        <v>2.4</v>
      </c>
      <c r="G81" s="9">
        <v>2.4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2.4</v>
      </c>
      <c r="F82" s="9">
        <v>2.4</v>
      </c>
      <c r="G82" s="9">
        <v>2.4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2.4</v>
      </c>
      <c r="F83" s="9">
        <v>2.4</v>
      </c>
      <c r="G83" s="9">
        <v>2.46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2.46</v>
      </c>
      <c r="F84" s="9">
        <v>2.46</v>
      </c>
      <c r="G84" s="9">
        <v>2.46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2.46</v>
      </c>
      <c r="F85" s="9">
        <v>2.46</v>
      </c>
      <c r="G85" s="9">
        <v>2.46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2.46</v>
      </c>
      <c r="F86" s="9">
        <v>2.46</v>
      </c>
      <c r="G86" s="9">
        <v>2.46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2.46</v>
      </c>
      <c r="F87" s="9">
        <v>2.46</v>
      </c>
      <c r="G87" s="9">
        <v>2.46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2.46</v>
      </c>
      <c r="F88" s="9">
        <v>2.46</v>
      </c>
      <c r="G88" s="9">
        <v>2.46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2.46</v>
      </c>
      <c r="F89" s="9">
        <v>2.46</v>
      </c>
      <c r="G89" s="9">
        <v>2.46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2.46</v>
      </c>
      <c r="F90" s="9">
        <v>2.46</v>
      </c>
      <c r="G90" s="9">
        <v>2.46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2.46</v>
      </c>
      <c r="F91" s="9">
        <v>2.46</v>
      </c>
      <c r="G91" s="9">
        <v>2.46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2.46</v>
      </c>
      <c r="F92" s="9">
        <v>2.46</v>
      </c>
      <c r="G92" s="9">
        <v>2.46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2.46</v>
      </c>
      <c r="F93" s="9">
        <v>2.46</v>
      </c>
      <c r="G93" s="9">
        <v>2.46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2.46</v>
      </c>
      <c r="F94" s="9">
        <v>2.46</v>
      </c>
      <c r="G94" s="9">
        <v>2.46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2.46</v>
      </c>
      <c r="F95" s="9">
        <v>2.46</v>
      </c>
      <c r="G95" s="9">
        <v>2.46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2.46</v>
      </c>
      <c r="F96" s="9">
        <v>2.46</v>
      </c>
      <c r="G96" s="9">
        <v>2.46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2.46</v>
      </c>
      <c r="F97" s="9">
        <v>2.46</v>
      </c>
      <c r="G97" s="9">
        <v>2.46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2.46</v>
      </c>
      <c r="F98" s="9">
        <v>2.46</v>
      </c>
      <c r="G98" s="9">
        <v>2.46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2.46</v>
      </c>
      <c r="F99" s="9">
        <v>2.46</v>
      </c>
      <c r="G99" s="9">
        <v>2.46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2.46</v>
      </c>
      <c r="F100" s="9">
        <v>2.46</v>
      </c>
      <c r="G100" s="9">
        <v>2.46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2.46</v>
      </c>
      <c r="F101" s="9">
        <v>2.46</v>
      </c>
      <c r="G101" s="9">
        <v>2.46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2.46</v>
      </c>
      <c r="F102" s="9">
        <v>2.46</v>
      </c>
      <c r="G102" s="9">
        <v>2.46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2.46</v>
      </c>
      <c r="F103" s="9">
        <v>2.46</v>
      </c>
      <c r="G103" s="9">
        <v>2.46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2.46</v>
      </c>
      <c r="F104" s="9">
        <v>2.46</v>
      </c>
      <c r="G104" s="9">
        <v>2.46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2.46</v>
      </c>
      <c r="F105" s="9">
        <v>2.46</v>
      </c>
      <c r="G105" s="9">
        <v>2.46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2.46</v>
      </c>
      <c r="F106" s="9">
        <v>2.46</v>
      </c>
      <c r="G106" s="9">
        <v>2.46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2.46</v>
      </c>
      <c r="F107" s="9">
        <v>2.46</v>
      </c>
      <c r="G107" s="9">
        <v>2.46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2.46</v>
      </c>
      <c r="F108" s="9">
        <v>2.46</v>
      </c>
      <c r="G108" s="9">
        <v>2.46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2.46</v>
      </c>
      <c r="F109" s="9">
        <v>2.46</v>
      </c>
      <c r="G109" s="9">
        <v>2.46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2.56</v>
      </c>
      <c r="F110" s="9">
        <v>2.56</v>
      </c>
      <c r="G110" s="9">
        <v>2.56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2.56</v>
      </c>
      <c r="F111" s="9">
        <v>2.56</v>
      </c>
      <c r="G111" s="9">
        <v>2.56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2.56</v>
      </c>
      <c r="F112" s="9">
        <v>2.56</v>
      </c>
      <c r="G112" s="9">
        <v>2.56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2.56</v>
      </c>
      <c r="F113" s="9">
        <v>2.56</v>
      </c>
      <c r="G113" s="9">
        <v>2.56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2.56</v>
      </c>
      <c r="F114" s="9">
        <v>2.56</v>
      </c>
      <c r="G114" s="9">
        <v>2.56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2.56</v>
      </c>
      <c r="F115" s="9">
        <v>2.56</v>
      </c>
      <c r="G115" s="9">
        <v>2.56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2.56</v>
      </c>
      <c r="F116" s="9">
        <v>2.56</v>
      </c>
      <c r="G116" s="9">
        <v>2.8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2.8</v>
      </c>
      <c r="F117" s="9">
        <v>2.8</v>
      </c>
      <c r="G117" s="9">
        <v>2.8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2.8</v>
      </c>
      <c r="F118" s="9">
        <v>2.8</v>
      </c>
      <c r="G118" s="9">
        <v>2.8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2.8</v>
      </c>
      <c r="F119" s="9">
        <v>2.8</v>
      </c>
      <c r="G119" s="9">
        <v>2.8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2.8</v>
      </c>
      <c r="F120" s="9">
        <v>2.8</v>
      </c>
      <c r="G120" s="9">
        <v>2.8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2.8</v>
      </c>
      <c r="F121" s="9">
        <v>2.8</v>
      </c>
      <c r="G121" s="9">
        <v>2.9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2.9</v>
      </c>
      <c r="F122" s="9">
        <v>2.9</v>
      </c>
      <c r="G122" s="9">
        <v>2.9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2.9</v>
      </c>
      <c r="F123" s="9">
        <v>2.9</v>
      </c>
      <c r="G123" s="9">
        <v>2.9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2.9</v>
      </c>
      <c r="F124" s="9">
        <v>2.9</v>
      </c>
      <c r="G124" s="9">
        <v>2.9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2.9</v>
      </c>
      <c r="F125" s="9">
        <v>2.9</v>
      </c>
      <c r="G125" s="9">
        <v>2.9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2.9</v>
      </c>
      <c r="F126" s="9">
        <v>2.9</v>
      </c>
      <c r="G126" s="9">
        <v>2.9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2.9</v>
      </c>
      <c r="F127" s="9">
        <v>2.9</v>
      </c>
      <c r="G127" s="9">
        <v>2.9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2.9</v>
      </c>
      <c r="F128" s="9">
        <v>2.9</v>
      </c>
      <c r="G128" s="9">
        <v>2.9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2.9</v>
      </c>
      <c r="F129" s="9">
        <v>2.9</v>
      </c>
      <c r="G129" s="9">
        <v>2.9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2.9</v>
      </c>
      <c r="F130" s="9">
        <v>2.9</v>
      </c>
      <c r="G130" s="9">
        <v>2.9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2.9</v>
      </c>
      <c r="F131" s="9">
        <v>2.9</v>
      </c>
      <c r="G131" s="9">
        <v>2.9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2.9</v>
      </c>
      <c r="F132" s="9">
        <v>2.9</v>
      </c>
      <c r="G132" s="9">
        <v>2.9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2.9</v>
      </c>
      <c r="F133" s="9">
        <v>2.9</v>
      </c>
      <c r="G133" s="9">
        <v>2.9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2.9</v>
      </c>
      <c r="F134" s="9">
        <v>2.9</v>
      </c>
      <c r="G134" s="9">
        <v>2.9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2.9</v>
      </c>
      <c r="F135" s="9">
        <v>2.9</v>
      </c>
      <c r="G135" s="9">
        <v>2.9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2.9</v>
      </c>
      <c r="F136" s="9">
        <v>2.9</v>
      </c>
      <c r="G136" s="9">
        <v>2.9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2.9</v>
      </c>
      <c r="F137" s="9">
        <v>2.9</v>
      </c>
      <c r="G137" s="9">
        <v>2.9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2.9</v>
      </c>
      <c r="F138" s="9">
        <v>2.9</v>
      </c>
      <c r="G138" s="9">
        <v>2.9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2.9</v>
      </c>
      <c r="F139" s="9">
        <v>2.9</v>
      </c>
      <c r="G139" s="9">
        <v>2.9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2.9</v>
      </c>
      <c r="F140" s="9">
        <v>2.9</v>
      </c>
      <c r="G140" s="9">
        <v>2.9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2.9</v>
      </c>
      <c r="F141" s="9">
        <v>2.9</v>
      </c>
      <c r="G141" s="9">
        <v>2.9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2.9</v>
      </c>
      <c r="F142" s="9">
        <v>2.9</v>
      </c>
      <c r="G142" s="9">
        <v>2.9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2.9</v>
      </c>
      <c r="F143" s="9">
        <v>2.9</v>
      </c>
      <c r="G143" s="9">
        <v>2.9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2.9</v>
      </c>
      <c r="F144" s="9">
        <v>2.9</v>
      </c>
      <c r="G144" s="9">
        <v>2.9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2.9</v>
      </c>
      <c r="F145" s="9">
        <v>2.9</v>
      </c>
      <c r="G145" s="9">
        <v>2.9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2.9</v>
      </c>
      <c r="F146" s="9">
        <v>2.9</v>
      </c>
      <c r="G146" s="9">
        <v>2.9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2.9</v>
      </c>
      <c r="F147" s="9">
        <v>2.9</v>
      </c>
      <c r="G147" s="9">
        <v>2.9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3.3</v>
      </c>
      <c r="F148" s="9">
        <v>3.3</v>
      </c>
      <c r="G148" s="9">
        <v>3.3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3.6</v>
      </c>
      <c r="F149" s="9">
        <v>3.6</v>
      </c>
      <c r="G149" s="9">
        <v>3.6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3.6</v>
      </c>
      <c r="F150" s="9">
        <v>3.6</v>
      </c>
      <c r="G150" s="9">
        <v>3.6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3.6</v>
      </c>
      <c r="F151" s="9">
        <v>3.6</v>
      </c>
      <c r="G151" s="9">
        <v>3.6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3.6</v>
      </c>
      <c r="F152" s="9">
        <v>3.6</v>
      </c>
      <c r="G152" s="9">
        <v>3.6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3.9</v>
      </c>
      <c r="F153" s="9">
        <v>3.9</v>
      </c>
      <c r="G153" s="9">
        <v>3.9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3.9</v>
      </c>
      <c r="F154" s="9">
        <v>3.9</v>
      </c>
      <c r="G154" s="9">
        <v>3.9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3.9</v>
      </c>
      <c r="F155" s="9">
        <v>3.9</v>
      </c>
      <c r="G155" s="9">
        <v>3.9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3.9</v>
      </c>
      <c r="F156" s="9">
        <v>3.9</v>
      </c>
      <c r="G156" s="9">
        <v>3.9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3.9</v>
      </c>
      <c r="F157" s="9">
        <v>3.9</v>
      </c>
      <c r="G157" s="9">
        <v>3.9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3.9</v>
      </c>
      <c r="F158" s="9">
        <v>3.9</v>
      </c>
      <c r="G158" s="9">
        <v>3.9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3.9</v>
      </c>
      <c r="F159" s="9">
        <v>3.9</v>
      </c>
      <c r="G159" s="9">
        <v>3.9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3.9</v>
      </c>
      <c r="F160" s="9">
        <v>3.9</v>
      </c>
      <c r="G160" s="9">
        <v>3.9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3.9</v>
      </c>
      <c r="F161" s="9">
        <v>3.9</v>
      </c>
      <c r="G161" s="9">
        <v>3.9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3.9</v>
      </c>
      <c r="F162" s="9">
        <v>3.9</v>
      </c>
      <c r="G162" s="9">
        <v>3.9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3.9</v>
      </c>
      <c r="F163" s="9">
        <v>3.9</v>
      </c>
      <c r="G163" s="9">
        <v>3.9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3.9</v>
      </c>
      <c r="F164" s="9">
        <v>3.9</v>
      </c>
      <c r="G164" s="9">
        <v>3.9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3.9</v>
      </c>
      <c r="F165" s="9">
        <v>3.9</v>
      </c>
      <c r="G165" s="9">
        <v>3.9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3.9</v>
      </c>
      <c r="F166" s="9">
        <v>3.9</v>
      </c>
      <c r="G166" s="9">
        <v>3.9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3.9</v>
      </c>
      <c r="F167" s="9">
        <v>3.9</v>
      </c>
      <c r="G167" s="9">
        <v>3.9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3.9</v>
      </c>
      <c r="F168" s="9">
        <v>3.9</v>
      </c>
      <c r="G168" s="9">
        <v>3.9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3.9</v>
      </c>
      <c r="F169" s="9">
        <v>3.9</v>
      </c>
      <c r="G169" s="9">
        <v>3.9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3.9</v>
      </c>
      <c r="F170" s="9">
        <v>3.9</v>
      </c>
      <c r="G170" s="9">
        <v>3.9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3.9</v>
      </c>
      <c r="F171" s="9">
        <v>3.9</v>
      </c>
      <c r="G171" s="9">
        <v>3.9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3.9</v>
      </c>
      <c r="F172" s="9">
        <v>3.9</v>
      </c>
      <c r="G172" s="9">
        <v>3.9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3.9</v>
      </c>
      <c r="F173" s="9">
        <v>3.9</v>
      </c>
      <c r="G173" s="9">
        <v>3.9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3.9</v>
      </c>
      <c r="F174" s="9">
        <v>3.9</v>
      </c>
      <c r="G174" s="9">
        <v>3.9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3.9</v>
      </c>
      <c r="F175" s="9">
        <v>3.9</v>
      </c>
      <c r="G175" s="9">
        <v>3.9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3.9</v>
      </c>
      <c r="F176" s="9">
        <v>3.9</v>
      </c>
      <c r="G176" s="9">
        <v>3.9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3.9</v>
      </c>
      <c r="F177" s="9">
        <v>3.9</v>
      </c>
      <c r="G177" s="9">
        <v>3.9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3.9</v>
      </c>
      <c r="F178" s="9">
        <v>3.9</v>
      </c>
      <c r="G178" s="9">
        <v>3.9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3.85</v>
      </c>
      <c r="F179" s="9">
        <v>3.9</v>
      </c>
      <c r="G179" s="9">
        <v>3.85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64-22BD-9947-893E-8CA0824CF515}">
  <dimension ref="A1:H179"/>
  <sheetViews>
    <sheetView workbookViewId="0">
      <pane xSplit="7" ySplit="3" topLeftCell="H141" activePane="bottomRight" state="frozen"/>
      <selection pane="topRight" activeCell="H1" sqref="H1"/>
      <selection pane="bottomLeft" activeCell="A4" sqref="A4"/>
      <selection pane="bottomRight" activeCell="E165" sqref="E165:G179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6" width="9" style="9"/>
    <col min="7" max="7" width="11.08984375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1.26</v>
      </c>
      <c r="F2" s="9">
        <v>1.26</v>
      </c>
      <c r="G2" s="9">
        <v>1.26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1.26</v>
      </c>
      <c r="F3" s="9">
        <v>1.26</v>
      </c>
      <c r="G3" s="9">
        <v>1.26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1.26</v>
      </c>
      <c r="F4" s="9">
        <v>1.26</v>
      </c>
      <c r="G4" s="9">
        <v>1.26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1.26</v>
      </c>
      <c r="F5" s="9">
        <v>1.26</v>
      </c>
      <c r="G5" s="9">
        <v>1.26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1.26</v>
      </c>
      <c r="F6" s="9">
        <v>1.26</v>
      </c>
      <c r="G6" s="9">
        <v>1.26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1.26</v>
      </c>
      <c r="F7" s="9">
        <v>1.26</v>
      </c>
      <c r="G7" s="9">
        <v>1.26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1.26</v>
      </c>
      <c r="F8" s="9">
        <v>1.26</v>
      </c>
      <c r="G8" s="9">
        <v>1.26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1.26</v>
      </c>
      <c r="F9" s="9">
        <v>1.26</v>
      </c>
      <c r="G9" s="9">
        <v>1.27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1.27</v>
      </c>
      <c r="F10" s="9">
        <v>1.27</v>
      </c>
      <c r="G10" s="9">
        <v>1.27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1.27</v>
      </c>
      <c r="F11" s="9">
        <v>1.27</v>
      </c>
      <c r="G11" s="9">
        <v>1.27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1.27</v>
      </c>
      <c r="F12" s="9">
        <v>1.27</v>
      </c>
      <c r="G12" s="9">
        <v>1.27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1.27</v>
      </c>
      <c r="F13" s="9">
        <v>1.27</v>
      </c>
      <c r="G13" s="9">
        <v>1.27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1.27</v>
      </c>
      <c r="F14" s="9">
        <v>1.27</v>
      </c>
      <c r="G14" s="9">
        <v>1.27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1.27</v>
      </c>
      <c r="F15" s="9">
        <v>1.27</v>
      </c>
      <c r="G15" s="9">
        <v>1.27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1.27</v>
      </c>
      <c r="F16" s="9">
        <v>1.27</v>
      </c>
      <c r="G16" s="9">
        <v>1.27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1.27</v>
      </c>
      <c r="F17" s="9">
        <v>1.27</v>
      </c>
      <c r="G17" s="9">
        <v>1.27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1.27</v>
      </c>
      <c r="F18" s="9">
        <v>1.27</v>
      </c>
      <c r="G18" s="9">
        <v>1.27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1.27</v>
      </c>
      <c r="F19" s="9">
        <v>1.27</v>
      </c>
      <c r="G19" s="9">
        <v>1.27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1.27</v>
      </c>
      <c r="F20" s="9">
        <v>1.27</v>
      </c>
      <c r="G20" s="9">
        <v>1.27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1.27</v>
      </c>
      <c r="F21" s="9">
        <v>1.27</v>
      </c>
      <c r="G21" s="9">
        <v>1.27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1.27</v>
      </c>
      <c r="F22" s="9">
        <v>1.27</v>
      </c>
      <c r="G22" s="9">
        <v>1.27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1.27</v>
      </c>
      <c r="F23" s="9">
        <v>1.27</v>
      </c>
      <c r="G23" s="9">
        <v>1.27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1.27</v>
      </c>
      <c r="F24" s="9">
        <v>1.27</v>
      </c>
      <c r="G24" s="9">
        <v>1.27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1.27</v>
      </c>
      <c r="F25" s="9">
        <v>1.27</v>
      </c>
      <c r="G25" s="9">
        <v>1.27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1.27</v>
      </c>
      <c r="F26" s="9">
        <v>1.27</v>
      </c>
      <c r="G26" s="9">
        <v>1.27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1.27</v>
      </c>
      <c r="F27" s="9">
        <v>1.27</v>
      </c>
      <c r="G27" s="9">
        <v>1.27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1.27</v>
      </c>
      <c r="F28" s="9">
        <v>1.27</v>
      </c>
      <c r="G28" s="9">
        <v>1.29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1.29</v>
      </c>
      <c r="F29" s="9">
        <v>1.29</v>
      </c>
      <c r="G29" s="9">
        <v>1.29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1.29</v>
      </c>
      <c r="F30" s="9">
        <v>1.29</v>
      </c>
      <c r="G30" s="9">
        <v>1.29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1.29</v>
      </c>
      <c r="F31" s="9">
        <v>1.29</v>
      </c>
      <c r="G31" s="9">
        <v>1.29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1.29</v>
      </c>
      <c r="F32" s="9">
        <v>1.29</v>
      </c>
      <c r="G32" s="9">
        <v>1.29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1.32</v>
      </c>
      <c r="F33" s="9">
        <v>1.32</v>
      </c>
      <c r="G33" s="9">
        <v>1.32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1.32</v>
      </c>
      <c r="F34" s="9">
        <v>1.32</v>
      </c>
      <c r="G34" s="9">
        <v>1.32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1.32</v>
      </c>
      <c r="F35" s="9">
        <v>1.32</v>
      </c>
      <c r="G35" s="9">
        <v>1.32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1.36</v>
      </c>
      <c r="F36" s="9">
        <v>1.36</v>
      </c>
      <c r="G36" s="9">
        <v>1.36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1.36</v>
      </c>
      <c r="F37" s="9">
        <v>1.36</v>
      </c>
      <c r="G37" s="9">
        <v>1.36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1.36</v>
      </c>
      <c r="F38" s="9">
        <v>1.36</v>
      </c>
      <c r="G38" s="9">
        <v>1.36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1.38</v>
      </c>
      <c r="F39" s="9">
        <v>1.38</v>
      </c>
      <c r="G39" s="9">
        <v>1.38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1.38</v>
      </c>
      <c r="F40" s="9">
        <v>1.38</v>
      </c>
      <c r="G40" s="9">
        <v>1.38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1.38</v>
      </c>
      <c r="F41" s="9">
        <v>1.38</v>
      </c>
      <c r="G41" s="9">
        <v>1.38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1.38</v>
      </c>
      <c r="F42" s="9">
        <v>1.38</v>
      </c>
      <c r="G42" s="9">
        <v>1.38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1.38</v>
      </c>
      <c r="F43" s="9">
        <v>1.38</v>
      </c>
      <c r="G43" s="9">
        <v>1.38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1.38</v>
      </c>
      <c r="F44" s="9">
        <v>1.38</v>
      </c>
      <c r="G44" s="9">
        <v>1.38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1.38</v>
      </c>
      <c r="F45" s="9">
        <v>1.38</v>
      </c>
      <c r="G45" s="9">
        <v>1.38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1.38</v>
      </c>
      <c r="F46" s="9">
        <v>1.38</v>
      </c>
      <c r="G46" s="9">
        <v>1.38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1.38</v>
      </c>
      <c r="F47" s="9">
        <v>1.38</v>
      </c>
      <c r="G47" s="9">
        <v>1.38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1.38</v>
      </c>
      <c r="F48" s="9">
        <v>1.38</v>
      </c>
      <c r="G48" s="9">
        <v>1.38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1.38</v>
      </c>
      <c r="F49" s="9">
        <v>1.38</v>
      </c>
      <c r="G49" s="9">
        <v>1.38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1.38</v>
      </c>
      <c r="F50" s="9">
        <v>1.38</v>
      </c>
      <c r="G50" s="9">
        <v>1.38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1.38</v>
      </c>
      <c r="F51" s="9">
        <v>1.38</v>
      </c>
      <c r="G51" s="9">
        <v>1.48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1.48</v>
      </c>
      <c r="F52" s="9">
        <v>1.48</v>
      </c>
      <c r="G52" s="9">
        <v>1.48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1.53</v>
      </c>
      <c r="F53" s="9">
        <v>1.53</v>
      </c>
      <c r="G53" s="9">
        <v>1.53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1.53</v>
      </c>
      <c r="F54" s="9">
        <v>1.53</v>
      </c>
      <c r="G54" s="9">
        <v>1.53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1.53</v>
      </c>
      <c r="F55" s="9">
        <v>1.53</v>
      </c>
      <c r="G55" s="9">
        <v>1.56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1.56</v>
      </c>
      <c r="F56" s="9">
        <v>1.56</v>
      </c>
      <c r="G56" s="9">
        <v>1.56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1.56</v>
      </c>
      <c r="F57" s="9">
        <v>1.56</v>
      </c>
      <c r="G57" s="9">
        <v>1.56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1.65</v>
      </c>
      <c r="F58" s="9">
        <v>1.65</v>
      </c>
      <c r="G58" s="9">
        <v>1.65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1.65</v>
      </c>
      <c r="F59" s="9">
        <v>1.65</v>
      </c>
      <c r="G59" s="9">
        <v>1.65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1.65</v>
      </c>
      <c r="F60" s="9">
        <v>1.65</v>
      </c>
      <c r="G60" s="9">
        <v>1.65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1.65</v>
      </c>
      <c r="F61" s="9">
        <v>1.65</v>
      </c>
      <c r="G61" s="9">
        <v>1.65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1.65</v>
      </c>
      <c r="F62" s="9">
        <v>1.65</v>
      </c>
      <c r="G62" s="9">
        <v>1.65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1.65</v>
      </c>
      <c r="F63" s="9">
        <v>1.65</v>
      </c>
      <c r="G63" s="9">
        <v>1.65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1.65</v>
      </c>
      <c r="F64" s="9">
        <v>1.65</v>
      </c>
      <c r="G64" s="9">
        <v>1.65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1.65</v>
      </c>
      <c r="F65" s="9">
        <v>1.65</v>
      </c>
      <c r="G65" s="9">
        <v>1.65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1.65</v>
      </c>
      <c r="F66" s="9">
        <v>1.65</v>
      </c>
      <c r="G66" s="9">
        <v>1.65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1.65</v>
      </c>
      <c r="F67" s="9">
        <v>1.65</v>
      </c>
      <c r="G67" s="9">
        <v>1.65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1.65</v>
      </c>
      <c r="F68" s="9">
        <v>1.65</v>
      </c>
      <c r="G68" s="9">
        <v>1.65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1.65</v>
      </c>
      <c r="F69" s="9">
        <v>1.65</v>
      </c>
      <c r="G69" s="9">
        <v>1.65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1.65</v>
      </c>
      <c r="F70" s="9">
        <v>1.65</v>
      </c>
      <c r="G70" s="9">
        <v>1.65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1.65</v>
      </c>
      <c r="F71" s="9">
        <v>1.65</v>
      </c>
      <c r="G71" s="9">
        <v>1.65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1.65</v>
      </c>
      <c r="F72" s="9">
        <v>1.65</v>
      </c>
      <c r="G72" s="9">
        <v>1.7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1.7</v>
      </c>
      <c r="F73" s="9">
        <v>1.7</v>
      </c>
      <c r="G73" s="9">
        <v>1.7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1.7</v>
      </c>
      <c r="F74" s="9">
        <v>1.7</v>
      </c>
      <c r="G74" s="9">
        <v>1.7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1.7</v>
      </c>
      <c r="F75" s="9">
        <v>1.7</v>
      </c>
      <c r="G75" s="9">
        <v>1.7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1.7</v>
      </c>
      <c r="F76" s="9">
        <v>1.7</v>
      </c>
      <c r="G76" s="9">
        <v>1.7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1.7</v>
      </c>
      <c r="F77" s="9">
        <v>1.7</v>
      </c>
      <c r="G77" s="9">
        <v>1.7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1.7</v>
      </c>
      <c r="F78" s="9">
        <v>1.7</v>
      </c>
      <c r="G78" s="9">
        <v>1.7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1.7</v>
      </c>
      <c r="F79" s="9">
        <v>1.7</v>
      </c>
      <c r="G79" s="9">
        <v>1.7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1.7</v>
      </c>
      <c r="F80" s="9">
        <v>1.7</v>
      </c>
      <c r="G80" s="9">
        <v>1.7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1.7</v>
      </c>
      <c r="F81" s="9">
        <v>1.7</v>
      </c>
      <c r="G81" s="9">
        <v>1.7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1.7</v>
      </c>
      <c r="F82" s="9">
        <v>1.7</v>
      </c>
      <c r="G82" s="9">
        <v>1.7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1.7</v>
      </c>
      <c r="F83" s="9">
        <v>1.7</v>
      </c>
      <c r="G83" s="9">
        <v>1.7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1.7</v>
      </c>
      <c r="F84" s="9">
        <v>1.7</v>
      </c>
      <c r="G84" s="9">
        <v>1.7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1.7</v>
      </c>
      <c r="F85" s="9">
        <v>1.7</v>
      </c>
      <c r="G85" s="9">
        <v>1.7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1.7</v>
      </c>
      <c r="F86" s="9">
        <v>1.7</v>
      </c>
      <c r="G86" s="9">
        <v>1.7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1.7</v>
      </c>
      <c r="F87" s="9">
        <v>1.7</v>
      </c>
      <c r="G87" s="9">
        <v>1.7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1.7</v>
      </c>
      <c r="F88" s="9">
        <v>1.7</v>
      </c>
      <c r="G88" s="9">
        <v>1.7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1.7</v>
      </c>
      <c r="F89" s="9">
        <v>1.7</v>
      </c>
      <c r="G89" s="9">
        <v>1.7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1.7</v>
      </c>
      <c r="F90" s="9">
        <v>1.7</v>
      </c>
      <c r="G90" s="9">
        <v>1.7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1.7</v>
      </c>
      <c r="F91" s="9">
        <v>1.7</v>
      </c>
      <c r="G91" s="9">
        <v>1.7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1.7</v>
      </c>
      <c r="F92" s="9">
        <v>1.7</v>
      </c>
      <c r="G92" s="9">
        <v>1.7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1.7</v>
      </c>
      <c r="F93" s="9">
        <v>1.7</v>
      </c>
      <c r="G93" s="9">
        <v>1.7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1.7</v>
      </c>
      <c r="F94" s="9">
        <v>1.7</v>
      </c>
      <c r="G94" s="9">
        <v>1.7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1.7</v>
      </c>
      <c r="F95" s="9">
        <v>1.7</v>
      </c>
      <c r="G95" s="9">
        <v>1.7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1.7</v>
      </c>
      <c r="F96" s="9">
        <v>1.7</v>
      </c>
      <c r="G96" s="9">
        <v>1.7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1.7</v>
      </c>
      <c r="F97" s="9">
        <v>1.7</v>
      </c>
      <c r="G97" s="9">
        <v>1.7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1.7</v>
      </c>
      <c r="F98" s="9">
        <v>1.7</v>
      </c>
      <c r="G98" s="9">
        <v>1.7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1.7</v>
      </c>
      <c r="F99" s="9">
        <v>1.7</v>
      </c>
      <c r="G99" s="9">
        <v>1.7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1.7</v>
      </c>
      <c r="F100" s="9">
        <v>1.7</v>
      </c>
      <c r="G100" s="9">
        <v>1.7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1.7</v>
      </c>
      <c r="F101" s="9">
        <v>1.7</v>
      </c>
      <c r="G101" s="9">
        <v>1.7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1.7</v>
      </c>
      <c r="F102" s="9">
        <v>1.7</v>
      </c>
      <c r="G102" s="9">
        <v>1.7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1.7</v>
      </c>
      <c r="F103" s="9">
        <v>1.7</v>
      </c>
      <c r="G103" s="9">
        <v>1.7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1.7</v>
      </c>
      <c r="F104" s="9">
        <v>1.7</v>
      </c>
      <c r="G104" s="9">
        <v>1.7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1.7</v>
      </c>
      <c r="F105" s="9">
        <v>1.7</v>
      </c>
      <c r="G105" s="9">
        <v>1.7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1.7</v>
      </c>
      <c r="F106" s="9">
        <v>1.7</v>
      </c>
      <c r="G106" s="9">
        <v>1.7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1.7</v>
      </c>
      <c r="F107" s="9">
        <v>1.7</v>
      </c>
      <c r="G107" s="9">
        <v>1.7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1.7</v>
      </c>
      <c r="F108" s="9">
        <v>1.7</v>
      </c>
      <c r="G108" s="9">
        <v>1.7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1.7</v>
      </c>
      <c r="F109" s="9">
        <v>1.7</v>
      </c>
      <c r="G109" s="9">
        <v>1.7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1.7</v>
      </c>
      <c r="F110" s="9">
        <v>1.7</v>
      </c>
      <c r="G110" s="9">
        <v>1.7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1.7</v>
      </c>
      <c r="F111" s="9">
        <v>1.7</v>
      </c>
      <c r="G111" s="9">
        <v>1.7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1.7</v>
      </c>
      <c r="F112" s="9">
        <v>1.7</v>
      </c>
      <c r="G112" s="9">
        <v>1.7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1.7</v>
      </c>
      <c r="F113" s="9">
        <v>1.7</v>
      </c>
      <c r="G113" s="9">
        <v>1.7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1.7</v>
      </c>
      <c r="F114" s="9">
        <v>1.7</v>
      </c>
      <c r="G114" s="9">
        <v>1.7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1.7</v>
      </c>
      <c r="F115" s="9">
        <v>1.7</v>
      </c>
      <c r="G115" s="9">
        <v>1.7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1.7</v>
      </c>
      <c r="F116" s="9">
        <v>1.7</v>
      </c>
      <c r="G116" s="9">
        <v>1.75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1.75</v>
      </c>
      <c r="F117" s="9">
        <v>1.75</v>
      </c>
      <c r="G117" s="9">
        <v>1.75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1.75</v>
      </c>
      <c r="F118" s="9">
        <v>1.75</v>
      </c>
      <c r="G118" s="9">
        <v>1.75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1.75</v>
      </c>
      <c r="F119" s="9">
        <v>1.75</v>
      </c>
      <c r="G119" s="9">
        <v>1.75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1.75</v>
      </c>
      <c r="F120" s="9">
        <v>1.75</v>
      </c>
      <c r="G120" s="9">
        <v>1.75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1.75</v>
      </c>
      <c r="F121" s="9">
        <v>1.75</v>
      </c>
      <c r="G121" s="9">
        <v>1.78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1.78</v>
      </c>
      <c r="F122" s="9">
        <v>1.78</v>
      </c>
      <c r="G122" s="9">
        <v>1.78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1.78</v>
      </c>
      <c r="F123" s="9">
        <v>1.78</v>
      </c>
      <c r="G123" s="9">
        <v>1.78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1.78</v>
      </c>
      <c r="F124" s="9">
        <v>1.78</v>
      </c>
      <c r="G124" s="9">
        <v>1.78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1.78</v>
      </c>
      <c r="F125" s="9">
        <v>1.78</v>
      </c>
      <c r="G125" s="9">
        <v>1.78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1.78</v>
      </c>
      <c r="F126" s="9">
        <v>1.78</v>
      </c>
      <c r="G126" s="9">
        <v>1.78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1.78</v>
      </c>
      <c r="F127" s="9">
        <v>1.78</v>
      </c>
      <c r="G127" s="9">
        <v>1.78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1.78</v>
      </c>
      <c r="F128" s="9">
        <v>1.78</v>
      </c>
      <c r="G128" s="9">
        <v>1.78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1.78</v>
      </c>
      <c r="F129" s="9">
        <v>1.78</v>
      </c>
      <c r="G129" s="9">
        <v>1.78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1.78</v>
      </c>
      <c r="F130" s="9">
        <v>1.78</v>
      </c>
      <c r="G130" s="9">
        <v>1.78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1.78</v>
      </c>
      <c r="F131" s="9">
        <v>1.78</v>
      </c>
      <c r="G131" s="9">
        <v>1.78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1.78</v>
      </c>
      <c r="F132" s="9">
        <v>1.78</v>
      </c>
      <c r="G132" s="9">
        <v>1.78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1.78</v>
      </c>
      <c r="F133" s="9">
        <v>1.78</v>
      </c>
      <c r="G133" s="9">
        <v>1.78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1.78</v>
      </c>
      <c r="F134" s="9">
        <v>1.78</v>
      </c>
      <c r="G134" s="9">
        <v>1.78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1.78</v>
      </c>
      <c r="F135" s="9">
        <v>1.78</v>
      </c>
      <c r="G135" s="9">
        <v>1.78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1.78</v>
      </c>
      <c r="F136" s="9">
        <v>1.78</v>
      </c>
      <c r="G136" s="9">
        <v>1.78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1.78</v>
      </c>
      <c r="F137" s="9">
        <v>1.78</v>
      </c>
      <c r="G137" s="9">
        <v>1.78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1.78</v>
      </c>
      <c r="F138" s="9">
        <v>1.78</v>
      </c>
      <c r="G138" s="9">
        <v>1.78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1.78</v>
      </c>
      <c r="F139" s="9">
        <v>1.78</v>
      </c>
      <c r="G139" s="9">
        <v>1.78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1.78</v>
      </c>
      <c r="F140" s="9">
        <v>1.78</v>
      </c>
      <c r="G140" s="9">
        <v>1.78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1.78</v>
      </c>
      <c r="F141" s="9">
        <v>1.78</v>
      </c>
      <c r="G141" s="9">
        <v>1.78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1.78</v>
      </c>
      <c r="F142" s="9">
        <v>1.78</v>
      </c>
      <c r="G142" s="9">
        <v>1.78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1.78</v>
      </c>
      <c r="F143" s="9">
        <v>1.78</v>
      </c>
      <c r="G143" s="9">
        <v>1.78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1.78</v>
      </c>
      <c r="F144" s="9">
        <v>1.78</v>
      </c>
      <c r="G144" s="9">
        <v>1.78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1.78</v>
      </c>
      <c r="F145" s="9">
        <v>1.78</v>
      </c>
      <c r="G145" s="9">
        <v>1.78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1.78</v>
      </c>
      <c r="F146" s="9">
        <v>1.78</v>
      </c>
      <c r="G146" s="9">
        <v>1.78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1.78</v>
      </c>
      <c r="F147" s="9">
        <v>1.78</v>
      </c>
      <c r="G147" s="9">
        <v>1.78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1.97</v>
      </c>
      <c r="F148" s="9">
        <v>1.97</v>
      </c>
      <c r="G148" s="9">
        <v>1.97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2.0299999999999998</v>
      </c>
      <c r="F149" s="9">
        <v>2.0299999999999998</v>
      </c>
      <c r="G149" s="9">
        <v>2.0299999999999998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2.0299999999999998</v>
      </c>
      <c r="F150" s="9">
        <v>2.0299999999999998</v>
      </c>
      <c r="G150" s="9">
        <v>2.0299999999999998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2.0299999999999998</v>
      </c>
      <c r="F151" s="9">
        <v>2.0299999999999998</v>
      </c>
      <c r="G151" s="9">
        <v>2.0299999999999998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2.0299999999999998</v>
      </c>
      <c r="F152" s="9">
        <v>2.0299999999999998</v>
      </c>
      <c r="G152" s="9">
        <v>2.0299999999999998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2.0299999999999998</v>
      </c>
      <c r="F153" s="9">
        <v>2.0299999999999998</v>
      </c>
      <c r="G153" s="9">
        <v>2.0299999999999998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2.0299999999999998</v>
      </c>
      <c r="F154" s="9">
        <v>2.0299999999999998</v>
      </c>
      <c r="G154" s="9">
        <v>2.0299999999999998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2.0299999999999998</v>
      </c>
      <c r="F155" s="9">
        <v>2.0299999999999998</v>
      </c>
      <c r="G155" s="9">
        <v>2.0299999999999998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2.0299999999999998</v>
      </c>
      <c r="F156" s="9">
        <v>2.0299999999999998</v>
      </c>
      <c r="G156" s="9">
        <v>2.0299999999999998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2.0299999999999998</v>
      </c>
      <c r="F157" s="9">
        <v>2.0299999999999998</v>
      </c>
      <c r="G157" s="9">
        <v>2.0299999999999998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2.0299999999999998</v>
      </c>
      <c r="F158" s="9">
        <v>2.0299999999999998</v>
      </c>
      <c r="G158" s="9">
        <v>2.0299999999999998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2.0299999999999998</v>
      </c>
      <c r="F159" s="9">
        <v>2.0299999999999998</v>
      </c>
      <c r="G159" s="9">
        <v>2.0299999999999998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2.0299999999999998</v>
      </c>
      <c r="F160" s="9">
        <v>2.0299999999999998</v>
      </c>
      <c r="G160" s="9">
        <v>2.0299999999999998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2.0299999999999998</v>
      </c>
      <c r="F161" s="9">
        <v>2.0299999999999998</v>
      </c>
      <c r="G161" s="9">
        <v>2.0299999999999998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2.0299999999999998</v>
      </c>
      <c r="F162" s="9">
        <v>2.0299999999999998</v>
      </c>
      <c r="G162" s="9">
        <v>2.0299999999999998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2.0299999999999998</v>
      </c>
      <c r="F163" s="9">
        <v>2.0299999999999998</v>
      </c>
      <c r="G163" s="9">
        <v>2.0299999999999998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2.0299999999999998</v>
      </c>
      <c r="F164" s="9">
        <v>2.0299999999999998</v>
      </c>
      <c r="G164" s="9">
        <v>2.0299999999999998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2.0299999999999998</v>
      </c>
      <c r="F165" s="9">
        <v>2.0299999999999998</v>
      </c>
      <c r="G165" s="9">
        <v>2.0299999999999998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2.0299999999999998</v>
      </c>
      <c r="F166" s="9">
        <v>2.0299999999999998</v>
      </c>
      <c r="G166" s="9">
        <v>2.0299999999999998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2.0299999999999998</v>
      </c>
      <c r="F167" s="9">
        <v>2.0299999999999998</v>
      </c>
      <c r="G167" s="9">
        <v>2.0299999999999998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2.0299999999999998</v>
      </c>
      <c r="F168" s="9">
        <v>2.0299999999999998</v>
      </c>
      <c r="G168" s="9">
        <v>2.0299999999999998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2.0299999999999998</v>
      </c>
      <c r="F169" s="9">
        <v>2.0299999999999998</v>
      </c>
      <c r="G169" s="9">
        <v>2.0299999999999998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2.0299999999999998</v>
      </c>
      <c r="F170" s="9">
        <v>2.0299999999999998</v>
      </c>
      <c r="G170" s="9">
        <v>2.0299999999999998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2.0299999999999998</v>
      </c>
      <c r="F171" s="9">
        <v>2.0299999999999998</v>
      </c>
      <c r="G171" s="9">
        <v>2.0299999999999998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2.0299999999999998</v>
      </c>
      <c r="F172" s="9">
        <v>2.0299999999999998</v>
      </c>
      <c r="G172" s="9">
        <v>2.0299999999999998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2.0299999999999998</v>
      </c>
      <c r="F173" s="9">
        <v>2.0299999999999998</v>
      </c>
      <c r="G173" s="9">
        <v>2.0299999999999998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2.0299999999999998</v>
      </c>
      <c r="F174" s="9">
        <v>2.0299999999999998</v>
      </c>
      <c r="G174" s="9">
        <v>2.0299999999999998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2.0299999999999998</v>
      </c>
      <c r="F175" s="9">
        <v>2.0299999999999998</v>
      </c>
      <c r="G175" s="9">
        <v>2.0299999999999998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2.0299999999999998</v>
      </c>
      <c r="F176" s="9">
        <v>2.0299999999999998</v>
      </c>
      <c r="G176" s="9">
        <v>2.0299999999999998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2.0299999999999998</v>
      </c>
      <c r="F177" s="9">
        <v>2.0299999999999998</v>
      </c>
      <c r="G177" s="9">
        <v>2.0299999999999998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2.0299999999999998</v>
      </c>
      <c r="F178" s="9">
        <v>2.0299999999999998</v>
      </c>
      <c r="G178" s="9">
        <v>2.0299999999999998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2.0299999999999998</v>
      </c>
      <c r="F179" s="9">
        <v>2.0299999999999998</v>
      </c>
      <c r="G179" s="9">
        <v>2.0299999999999998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BC-6343-D54D-96AD-0FA1177ACCF3}">
  <dimension ref="A1:H179"/>
  <sheetViews>
    <sheetView workbookViewId="0">
      <pane xSplit="7" ySplit="3" topLeftCell="H161" activePane="bottomRight" state="frozen"/>
      <selection pane="topRight" activeCell="H1" sqref="H1"/>
      <selection pane="bottomLeft" activeCell="A4" sqref="A4"/>
      <selection pane="bottomRight" activeCell="I183" sqref="I183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6" width="9" style="9"/>
    <col min="7" max="7" width="11.08984375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1.42</v>
      </c>
      <c r="F2" s="9">
        <v>1.42</v>
      </c>
      <c r="G2" s="9">
        <v>1.42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1.42</v>
      </c>
      <c r="F3" s="9">
        <v>1.42</v>
      </c>
      <c r="G3" s="9">
        <v>1.42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1.42</v>
      </c>
      <c r="F4" s="9">
        <v>1.42</v>
      </c>
      <c r="G4" s="9">
        <v>1.42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1.42</v>
      </c>
      <c r="F5" s="9">
        <v>1.42</v>
      </c>
      <c r="G5" s="9">
        <v>1.42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1.42</v>
      </c>
      <c r="F6" s="9">
        <v>1.42</v>
      </c>
      <c r="G6" s="9">
        <v>1.42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1.42</v>
      </c>
      <c r="F7" s="9">
        <v>1.42</v>
      </c>
      <c r="G7" s="9">
        <v>1.42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1.42</v>
      </c>
      <c r="F8" s="9">
        <v>1.42</v>
      </c>
      <c r="G8" s="9">
        <v>1.42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1.42</v>
      </c>
      <c r="F9" s="9">
        <v>1.42</v>
      </c>
      <c r="G9" s="9">
        <v>1.44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1.44</v>
      </c>
      <c r="F10" s="9">
        <v>1.44</v>
      </c>
      <c r="G10" s="9">
        <v>1.44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1.44</v>
      </c>
      <c r="F11" s="9">
        <v>1.44</v>
      </c>
      <c r="G11" s="9">
        <v>1.44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1.44</v>
      </c>
      <c r="F12" s="9">
        <v>1.44</v>
      </c>
      <c r="G12" s="9">
        <v>1.44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1.44</v>
      </c>
      <c r="F13" s="9">
        <v>1.44</v>
      </c>
      <c r="G13" s="9">
        <v>1.44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1.44</v>
      </c>
      <c r="F14" s="9">
        <v>1.44</v>
      </c>
      <c r="G14" s="9">
        <v>1.44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1.44</v>
      </c>
      <c r="F15" s="9">
        <v>1.44</v>
      </c>
      <c r="G15" s="9">
        <v>1.44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1.44</v>
      </c>
      <c r="F16" s="9">
        <v>1.44</v>
      </c>
      <c r="G16" s="9">
        <v>1.44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1.44</v>
      </c>
      <c r="F17" s="9">
        <v>1.44</v>
      </c>
      <c r="G17" s="9">
        <v>1.44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1.44</v>
      </c>
      <c r="F18" s="9">
        <v>1.44</v>
      </c>
      <c r="G18" s="9">
        <v>1.44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1.44</v>
      </c>
      <c r="F19" s="9">
        <v>1.44</v>
      </c>
      <c r="G19" s="9">
        <v>1.44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1.44</v>
      </c>
      <c r="F20" s="9">
        <v>1.44</v>
      </c>
      <c r="G20" s="9">
        <v>1.44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1.44</v>
      </c>
      <c r="F21" s="9">
        <v>1.44</v>
      </c>
      <c r="G21" s="9">
        <v>1.44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1.44</v>
      </c>
      <c r="F22" s="9">
        <v>1.44</v>
      </c>
      <c r="G22" s="9">
        <v>1.44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1.44</v>
      </c>
      <c r="F23" s="9">
        <v>1.44</v>
      </c>
      <c r="G23" s="9">
        <v>1.44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1.44</v>
      </c>
      <c r="F24" s="9">
        <v>1.44</v>
      </c>
      <c r="G24" s="9">
        <v>1.44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1.44</v>
      </c>
      <c r="F25" s="9">
        <v>1.44</v>
      </c>
      <c r="G25" s="9">
        <v>1.44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1.44</v>
      </c>
      <c r="F26" s="9">
        <v>1.44</v>
      </c>
      <c r="G26" s="9">
        <v>1.44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1.44</v>
      </c>
      <c r="F27" s="9">
        <v>1.44</v>
      </c>
      <c r="G27" s="9">
        <v>1.44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1.44</v>
      </c>
      <c r="F28" s="9">
        <v>1.44</v>
      </c>
      <c r="G28" s="9">
        <v>1.44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1.44</v>
      </c>
      <c r="F29" s="9">
        <v>1.44</v>
      </c>
      <c r="G29" s="9">
        <v>1.44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1.44</v>
      </c>
      <c r="F30" s="9">
        <v>1.44</v>
      </c>
      <c r="G30" s="9">
        <v>1.44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1.44</v>
      </c>
      <c r="F31" s="9">
        <v>1.44</v>
      </c>
      <c r="G31" s="9">
        <v>1.44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1.44</v>
      </c>
      <c r="F32" s="9">
        <v>1.44</v>
      </c>
      <c r="G32" s="9">
        <v>1.44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1.44</v>
      </c>
      <c r="F33" s="9">
        <v>1.44</v>
      </c>
      <c r="G33" s="9">
        <v>1.44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1.44</v>
      </c>
      <c r="F34" s="9">
        <v>1.44</v>
      </c>
      <c r="G34" s="9">
        <v>1.44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1.44</v>
      </c>
      <c r="F35" s="9">
        <v>1.44</v>
      </c>
      <c r="G35" s="9">
        <v>1.44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1.48</v>
      </c>
      <c r="F36" s="9">
        <v>1.48</v>
      </c>
      <c r="G36" s="9">
        <v>1.48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1.48</v>
      </c>
      <c r="F37" s="9">
        <v>1.48</v>
      </c>
      <c r="G37" s="9">
        <v>1.48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1.48</v>
      </c>
      <c r="F38" s="9">
        <v>1.48</v>
      </c>
      <c r="G38" s="9">
        <v>1.48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1.51</v>
      </c>
      <c r="F39" s="9">
        <v>1.51</v>
      </c>
      <c r="G39" s="9">
        <v>1.51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1.51</v>
      </c>
      <c r="F40" s="9">
        <v>1.51</v>
      </c>
      <c r="G40" s="9">
        <v>1.51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1.51</v>
      </c>
      <c r="F41" s="9">
        <v>1.51</v>
      </c>
      <c r="G41" s="9">
        <v>1.51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1.51</v>
      </c>
      <c r="F42" s="9">
        <v>1.51</v>
      </c>
      <c r="G42" s="9">
        <v>1.51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1.51</v>
      </c>
      <c r="F43" s="9">
        <v>1.51</v>
      </c>
      <c r="G43" s="9">
        <v>1.51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1.51</v>
      </c>
      <c r="F44" s="9">
        <v>1.51</v>
      </c>
      <c r="G44" s="9">
        <v>1.51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1.51</v>
      </c>
      <c r="F45" s="9">
        <v>1.51</v>
      </c>
      <c r="G45" s="9">
        <v>1.51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1.51</v>
      </c>
      <c r="F46" s="9">
        <v>1.51</v>
      </c>
      <c r="G46" s="9">
        <v>1.51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1.51</v>
      </c>
      <c r="F47" s="9">
        <v>1.51</v>
      </c>
      <c r="G47" s="9">
        <v>1.51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1.51</v>
      </c>
      <c r="F48" s="9">
        <v>1.51</v>
      </c>
      <c r="G48" s="9">
        <v>1.51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1.51</v>
      </c>
      <c r="F49" s="9">
        <v>1.51</v>
      </c>
      <c r="G49" s="9">
        <v>1.51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1.51</v>
      </c>
      <c r="F50" s="9">
        <v>1.51</v>
      </c>
      <c r="G50" s="9">
        <v>1.51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1.51</v>
      </c>
      <c r="F51" s="9">
        <v>1.51</v>
      </c>
      <c r="G51" s="9">
        <v>1.65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1.65</v>
      </c>
      <c r="F52" s="9">
        <v>1.65</v>
      </c>
      <c r="G52" s="9">
        <v>1.65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1.72</v>
      </c>
      <c r="F53" s="9">
        <v>1.72</v>
      </c>
      <c r="G53" s="9">
        <v>1.72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1.72</v>
      </c>
      <c r="F54" s="9">
        <v>1.72</v>
      </c>
      <c r="G54" s="9">
        <v>1.72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1.72</v>
      </c>
      <c r="F55" s="9">
        <v>1.72</v>
      </c>
      <c r="G55" s="9">
        <v>1.8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1.8</v>
      </c>
      <c r="F56" s="9">
        <v>1.8</v>
      </c>
      <c r="G56" s="9">
        <v>1.8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1.8</v>
      </c>
      <c r="F57" s="9">
        <v>1.8</v>
      </c>
      <c r="G57" s="9">
        <v>1.8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1.87</v>
      </c>
      <c r="F58" s="9">
        <v>1.87</v>
      </c>
      <c r="G58" s="9">
        <v>1.87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1.87</v>
      </c>
      <c r="F59" s="9">
        <v>1.87</v>
      </c>
      <c r="G59" s="9">
        <v>1.87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1.87</v>
      </c>
      <c r="F60" s="9">
        <v>1.87</v>
      </c>
      <c r="G60" s="9">
        <v>1.87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1.87</v>
      </c>
      <c r="F61" s="9">
        <v>1.87</v>
      </c>
      <c r="G61" s="9">
        <v>1.87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1.87</v>
      </c>
      <c r="F62" s="9">
        <v>1.87</v>
      </c>
      <c r="G62" s="9">
        <v>1.87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1.87</v>
      </c>
      <c r="F63" s="9">
        <v>1.87</v>
      </c>
      <c r="G63" s="9">
        <v>1.87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1.87</v>
      </c>
      <c r="F64" s="9">
        <v>1.87</v>
      </c>
      <c r="G64" s="9">
        <v>1.87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1.87</v>
      </c>
      <c r="F65" s="9">
        <v>1.87</v>
      </c>
      <c r="G65" s="9">
        <v>1.87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1.87</v>
      </c>
      <c r="F66" s="9">
        <v>1.87</v>
      </c>
      <c r="G66" s="9">
        <v>1.87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1.87</v>
      </c>
      <c r="F67" s="9">
        <v>1.87</v>
      </c>
      <c r="G67" s="9">
        <v>1.87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1.87</v>
      </c>
      <c r="F68" s="9">
        <v>1.87</v>
      </c>
      <c r="G68" s="9">
        <v>1.87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1.87</v>
      </c>
      <c r="F69" s="9">
        <v>1.87</v>
      </c>
      <c r="G69" s="9">
        <v>1.87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1.87</v>
      </c>
      <c r="F70" s="9">
        <v>1.87</v>
      </c>
      <c r="G70" s="9">
        <v>1.87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1.87</v>
      </c>
      <c r="F71" s="9">
        <v>1.87</v>
      </c>
      <c r="G71" s="9">
        <v>1.87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1.87</v>
      </c>
      <c r="F72" s="9">
        <v>1.87</v>
      </c>
      <c r="G72" s="9">
        <v>1.93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1.93</v>
      </c>
      <c r="F73" s="9">
        <v>1.93</v>
      </c>
      <c r="G73" s="9">
        <v>1.93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1.93</v>
      </c>
      <c r="F74" s="9">
        <v>1.93</v>
      </c>
      <c r="G74" s="9">
        <v>1.93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1.93</v>
      </c>
      <c r="F75" s="9">
        <v>1.93</v>
      </c>
      <c r="G75" s="9">
        <v>1.93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1.93</v>
      </c>
      <c r="F76" s="9">
        <v>1.93</v>
      </c>
      <c r="G76" s="9">
        <v>1.93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1.93</v>
      </c>
      <c r="F77" s="9">
        <v>1.93</v>
      </c>
      <c r="G77" s="9">
        <v>1.93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1.93</v>
      </c>
      <c r="F78" s="9">
        <v>1.93</v>
      </c>
      <c r="G78" s="9">
        <v>1.93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1.93</v>
      </c>
      <c r="F79" s="9">
        <v>1.93</v>
      </c>
      <c r="G79" s="9">
        <v>1.93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1.93</v>
      </c>
      <c r="F80" s="9">
        <v>1.93</v>
      </c>
      <c r="G80" s="9">
        <v>1.93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1.93</v>
      </c>
      <c r="F81" s="9">
        <v>1.93</v>
      </c>
      <c r="G81" s="9">
        <v>1.93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1.93</v>
      </c>
      <c r="F82" s="9">
        <v>1.93</v>
      </c>
      <c r="G82" s="9">
        <v>1.93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1.93</v>
      </c>
      <c r="F83" s="9">
        <v>1.93</v>
      </c>
      <c r="G83" s="9">
        <v>2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2</v>
      </c>
      <c r="F84" s="9">
        <v>2</v>
      </c>
      <c r="G84" s="9">
        <v>2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2</v>
      </c>
      <c r="F85" s="9">
        <v>2</v>
      </c>
      <c r="G85" s="9">
        <v>2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2</v>
      </c>
      <c r="F86" s="9">
        <v>2</v>
      </c>
      <c r="G86" s="9">
        <v>2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2</v>
      </c>
      <c r="F87" s="9">
        <v>2</v>
      </c>
      <c r="G87" s="9">
        <v>2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2</v>
      </c>
      <c r="F88" s="9">
        <v>2</v>
      </c>
      <c r="G88" s="9">
        <v>2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2</v>
      </c>
      <c r="F89" s="9">
        <v>2</v>
      </c>
      <c r="G89" s="9">
        <v>2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2</v>
      </c>
      <c r="F90" s="9">
        <v>2</v>
      </c>
      <c r="G90" s="9">
        <v>2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2</v>
      </c>
      <c r="F91" s="9">
        <v>2</v>
      </c>
      <c r="G91" s="9">
        <v>2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2</v>
      </c>
      <c r="F92" s="9">
        <v>2</v>
      </c>
      <c r="G92" s="9">
        <v>2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2</v>
      </c>
      <c r="F93" s="9">
        <v>2</v>
      </c>
      <c r="G93" s="9">
        <v>2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2</v>
      </c>
      <c r="F94" s="9">
        <v>2</v>
      </c>
      <c r="G94" s="9">
        <v>2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2</v>
      </c>
      <c r="F95" s="9">
        <v>2</v>
      </c>
      <c r="G95" s="9">
        <v>2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2</v>
      </c>
      <c r="F96" s="9">
        <v>2</v>
      </c>
      <c r="G96" s="9">
        <v>2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2</v>
      </c>
      <c r="F97" s="9">
        <v>2</v>
      </c>
      <c r="G97" s="9">
        <v>2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2</v>
      </c>
      <c r="F98" s="9">
        <v>2</v>
      </c>
      <c r="G98" s="9">
        <v>2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2</v>
      </c>
      <c r="F99" s="9">
        <v>2</v>
      </c>
      <c r="G99" s="9">
        <v>2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2</v>
      </c>
      <c r="F100" s="9">
        <v>2</v>
      </c>
      <c r="G100" s="9">
        <v>2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2</v>
      </c>
      <c r="F101" s="9">
        <v>2</v>
      </c>
      <c r="G101" s="9">
        <v>2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2</v>
      </c>
      <c r="F102" s="9">
        <v>2</v>
      </c>
      <c r="G102" s="9">
        <v>2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2</v>
      </c>
      <c r="F103" s="9">
        <v>2</v>
      </c>
      <c r="G103" s="9">
        <v>2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2</v>
      </c>
      <c r="F104" s="9">
        <v>2</v>
      </c>
      <c r="G104" s="9">
        <v>2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2</v>
      </c>
      <c r="F105" s="9">
        <v>2</v>
      </c>
      <c r="G105" s="9">
        <v>2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2</v>
      </c>
      <c r="F106" s="9">
        <v>2</v>
      </c>
      <c r="G106" s="9">
        <v>2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2</v>
      </c>
      <c r="F107" s="9">
        <v>2</v>
      </c>
      <c r="G107" s="9">
        <v>2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2</v>
      </c>
      <c r="F108" s="9">
        <v>2</v>
      </c>
      <c r="G108" s="9">
        <v>2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2</v>
      </c>
      <c r="F109" s="9">
        <v>2</v>
      </c>
      <c r="G109" s="9">
        <v>2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2</v>
      </c>
      <c r="F110" s="9">
        <v>2</v>
      </c>
      <c r="G110" s="9">
        <v>2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2</v>
      </c>
      <c r="F111" s="9">
        <v>2</v>
      </c>
      <c r="G111" s="9">
        <v>2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2</v>
      </c>
      <c r="F112" s="9">
        <v>2</v>
      </c>
      <c r="G112" s="9">
        <v>2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2</v>
      </c>
      <c r="F113" s="9">
        <v>2</v>
      </c>
      <c r="G113" s="9">
        <v>2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2</v>
      </c>
      <c r="F114" s="9">
        <v>2</v>
      </c>
      <c r="G114" s="9">
        <v>2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2</v>
      </c>
      <c r="F115" s="9">
        <v>2</v>
      </c>
      <c r="G115" s="9">
        <v>2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2</v>
      </c>
      <c r="F116" s="9">
        <v>2</v>
      </c>
      <c r="G116" s="9">
        <v>2.15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2.15</v>
      </c>
      <c r="F117" s="9">
        <v>2.15</v>
      </c>
      <c r="G117" s="9">
        <v>2.15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2.15</v>
      </c>
      <c r="F118" s="9">
        <v>2.15</v>
      </c>
      <c r="G118" s="9">
        <v>2.15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2.15</v>
      </c>
      <c r="F119" s="9">
        <v>2.15</v>
      </c>
      <c r="G119" s="9">
        <v>2.15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2.15</v>
      </c>
      <c r="F120" s="9">
        <v>2.15</v>
      </c>
      <c r="G120" s="9">
        <v>2.15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2.15</v>
      </c>
      <c r="F121" s="9">
        <v>2.15</v>
      </c>
      <c r="G121" s="9">
        <v>2.25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2.25</v>
      </c>
      <c r="F122" s="9">
        <v>2.25</v>
      </c>
      <c r="G122" s="9">
        <v>2.25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2.25</v>
      </c>
      <c r="F123" s="9">
        <v>2.25</v>
      </c>
      <c r="G123" s="9">
        <v>2.25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2.25</v>
      </c>
      <c r="F124" s="9">
        <v>2.25</v>
      </c>
      <c r="G124" s="9">
        <v>2.25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2.25</v>
      </c>
      <c r="F125" s="9">
        <v>2.25</v>
      </c>
      <c r="G125" s="9">
        <v>2.25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2.25</v>
      </c>
      <c r="F126" s="9">
        <v>2.25</v>
      </c>
      <c r="G126" s="9">
        <v>2.25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2.25</v>
      </c>
      <c r="F127" s="9">
        <v>2.25</v>
      </c>
      <c r="G127" s="9">
        <v>2.25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2.25</v>
      </c>
      <c r="F128" s="9">
        <v>2.25</v>
      </c>
      <c r="G128" s="9">
        <v>2.25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2.25</v>
      </c>
      <c r="F129" s="9">
        <v>2.25</v>
      </c>
      <c r="G129" s="9">
        <v>2.25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2.25</v>
      </c>
      <c r="F130" s="9">
        <v>2.25</v>
      </c>
      <c r="G130" s="9">
        <v>2.25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2.25</v>
      </c>
      <c r="F131" s="9">
        <v>2.25</v>
      </c>
      <c r="G131" s="9">
        <v>2.25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2.25</v>
      </c>
      <c r="F132" s="9">
        <v>2.25</v>
      </c>
      <c r="G132" s="9">
        <v>2.25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2.25</v>
      </c>
      <c r="F133" s="9">
        <v>2.25</v>
      </c>
      <c r="G133" s="9">
        <v>2.25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2.25</v>
      </c>
      <c r="F134" s="9">
        <v>2.25</v>
      </c>
      <c r="G134" s="9">
        <v>2.25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2.25</v>
      </c>
      <c r="F135" s="9">
        <v>2.25</v>
      </c>
      <c r="G135" s="9">
        <v>2.25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2.25</v>
      </c>
      <c r="F136" s="9">
        <v>2.25</v>
      </c>
      <c r="G136" s="9">
        <v>2.25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2.25</v>
      </c>
      <c r="F137" s="9">
        <v>2.25</v>
      </c>
      <c r="G137" s="9">
        <v>2.25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2.25</v>
      </c>
      <c r="F138" s="9">
        <v>2.25</v>
      </c>
      <c r="G138" s="9">
        <v>2.25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2.25</v>
      </c>
      <c r="F139" s="9">
        <v>2.25</v>
      </c>
      <c r="G139" s="9">
        <v>2.25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2.25</v>
      </c>
      <c r="F140" s="9">
        <v>2.25</v>
      </c>
      <c r="G140" s="9">
        <v>2.25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2.25</v>
      </c>
      <c r="F141" s="9">
        <v>2.25</v>
      </c>
      <c r="G141" s="9">
        <v>2.25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2.25</v>
      </c>
      <c r="F142" s="9">
        <v>2.25</v>
      </c>
      <c r="G142" s="9">
        <v>2.25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2.25</v>
      </c>
      <c r="F143" s="9">
        <v>2.25</v>
      </c>
      <c r="G143" s="9">
        <v>2.25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2.25</v>
      </c>
      <c r="F144" s="9">
        <v>2.25</v>
      </c>
      <c r="G144" s="9">
        <v>2.25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2.25</v>
      </c>
      <c r="F145" s="9">
        <v>2.25</v>
      </c>
      <c r="G145" s="9">
        <v>2.25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2.25</v>
      </c>
      <c r="F146" s="9">
        <v>2.25</v>
      </c>
      <c r="G146" s="9">
        <v>2.25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2.25</v>
      </c>
      <c r="F147" s="9">
        <v>2.25</v>
      </c>
      <c r="G147" s="9">
        <v>2.25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2.5</v>
      </c>
      <c r="F148" s="9">
        <v>2.5</v>
      </c>
      <c r="G148" s="9">
        <v>2.5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2.75</v>
      </c>
      <c r="F149" s="9">
        <v>2.75</v>
      </c>
      <c r="G149" s="9">
        <v>2.75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2.75</v>
      </c>
      <c r="F150" s="9">
        <v>2.75</v>
      </c>
      <c r="G150" s="9">
        <v>2.75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2.75</v>
      </c>
      <c r="F151" s="9">
        <v>2.75</v>
      </c>
      <c r="G151" s="9">
        <v>2.75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2.75</v>
      </c>
      <c r="F152" s="9">
        <v>2.75</v>
      </c>
      <c r="G152" s="9">
        <v>2.75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2.85</v>
      </c>
      <c r="F153" s="9">
        <v>2.85</v>
      </c>
      <c r="G153" s="9">
        <v>2.85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2.85</v>
      </c>
      <c r="F154" s="9">
        <v>2.85</v>
      </c>
      <c r="G154" s="9">
        <v>2.85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2.85</v>
      </c>
      <c r="F155" s="9">
        <v>2.85</v>
      </c>
      <c r="G155" s="9">
        <v>2.85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2.85</v>
      </c>
      <c r="F156" s="9">
        <v>2.85</v>
      </c>
      <c r="G156" s="9">
        <v>2.85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2.85</v>
      </c>
      <c r="F157" s="9">
        <v>2.85</v>
      </c>
      <c r="G157" s="9">
        <v>2.85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2.85</v>
      </c>
      <c r="F158" s="9">
        <v>2.85</v>
      </c>
      <c r="G158" s="9">
        <v>2.85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2.85</v>
      </c>
      <c r="F159" s="9">
        <v>2.85</v>
      </c>
      <c r="G159" s="9">
        <v>2.85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2.85</v>
      </c>
      <c r="F160" s="9">
        <v>2.85</v>
      </c>
      <c r="G160" s="9">
        <v>2.85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2.85</v>
      </c>
      <c r="F161" s="9">
        <v>2.85</v>
      </c>
      <c r="G161" s="9">
        <v>2.85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2.85</v>
      </c>
      <c r="F162" s="9">
        <v>2.85</v>
      </c>
      <c r="G162" s="9">
        <v>2.85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2.85</v>
      </c>
      <c r="F163" s="9">
        <v>2.85</v>
      </c>
      <c r="G163" s="9">
        <v>2.85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2.85</v>
      </c>
      <c r="F164" s="9">
        <v>2.85</v>
      </c>
      <c r="G164" s="9">
        <v>2.85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2.85</v>
      </c>
      <c r="F165" s="9">
        <v>2.85</v>
      </c>
      <c r="G165" s="9">
        <v>2.85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2.85</v>
      </c>
      <c r="F166" s="9">
        <v>2.85</v>
      </c>
      <c r="G166" s="9">
        <v>2.85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2.85</v>
      </c>
      <c r="F167" s="9">
        <v>2.85</v>
      </c>
      <c r="G167" s="9">
        <v>2.85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2.85</v>
      </c>
      <c r="F168" s="9">
        <v>2.85</v>
      </c>
      <c r="G168" s="9">
        <v>2.85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2.85</v>
      </c>
      <c r="F169" s="9">
        <v>2.85</v>
      </c>
      <c r="G169" s="9">
        <v>2.85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2.85</v>
      </c>
      <c r="F170" s="9">
        <v>2.85</v>
      </c>
      <c r="G170" s="9">
        <v>2.85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2.85</v>
      </c>
      <c r="F171" s="9">
        <v>2.85</v>
      </c>
      <c r="G171" s="9">
        <v>2.85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2.85</v>
      </c>
      <c r="F172" s="9">
        <v>2.85</v>
      </c>
      <c r="G172" s="9">
        <v>2.85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2.85</v>
      </c>
      <c r="F173" s="9">
        <v>2.85</v>
      </c>
      <c r="G173" s="9">
        <v>2.85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2.85</v>
      </c>
      <c r="F174" s="9">
        <v>2.85</v>
      </c>
      <c r="G174" s="9">
        <v>2.85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2.85</v>
      </c>
      <c r="F175" s="9">
        <v>2.85</v>
      </c>
      <c r="G175" s="9">
        <v>2.85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2.85</v>
      </c>
      <c r="F176" s="9">
        <v>2.85</v>
      </c>
      <c r="G176" s="9">
        <v>2.85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2.85</v>
      </c>
      <c r="F177" s="9">
        <v>2.85</v>
      </c>
      <c r="G177" s="9">
        <v>2.85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2.85</v>
      </c>
      <c r="F178" s="9">
        <v>2.85</v>
      </c>
      <c r="G178" s="9">
        <v>2.85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2.85</v>
      </c>
      <c r="F179" s="9">
        <v>2.85</v>
      </c>
      <c r="G179" s="9">
        <v>2.85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ED5A-51B9-F647-ADB3-8D4BB4D8B720}">
  <dimension ref="A1:H179"/>
  <sheetViews>
    <sheetView tabSelected="1" workbookViewId="0">
      <pane xSplit="7" ySplit="4" topLeftCell="H150" activePane="bottomRight" state="frozen"/>
      <selection pane="topRight" activeCell="H1" sqref="H1"/>
      <selection pane="bottomLeft" activeCell="A5" sqref="A5"/>
      <selection pane="bottomRight" activeCell="J177" sqref="J177"/>
    </sheetView>
  </sheetViews>
  <sheetFormatPr defaultColWidth="9" defaultRowHeight="12.6" x14ac:dyDescent="0.2"/>
  <cols>
    <col min="1" max="1" width="12.6328125" style="11" bestFit="1" customWidth="1"/>
    <col min="2" max="2" width="14.08984375" style="11" bestFit="1" customWidth="1"/>
    <col min="3" max="3" width="12.36328125" style="7" bestFit="1" customWidth="1"/>
    <col min="4" max="4" width="11.6328125" style="8" bestFit="1" customWidth="1"/>
    <col min="5" max="6" width="9" style="9"/>
    <col min="7" max="7" width="11.08984375" style="9" bestFit="1" customWidth="1"/>
    <col min="8" max="16384" width="9" style="5"/>
  </cols>
  <sheetData>
    <row r="1" spans="1:8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8" x14ac:dyDescent="0.2">
      <c r="A2" s="6">
        <v>45866</v>
      </c>
      <c r="B2" s="6">
        <v>45866</v>
      </c>
      <c r="C2" s="7">
        <v>0.75</v>
      </c>
      <c r="D2" s="8" t="s">
        <v>7</v>
      </c>
      <c r="E2" s="9">
        <v>1.63</v>
      </c>
      <c r="F2" s="9">
        <v>1.63</v>
      </c>
      <c r="G2" s="9">
        <v>1.63</v>
      </c>
      <c r="H2" s="10"/>
    </row>
    <row r="3" spans="1:8" x14ac:dyDescent="0.2">
      <c r="A3" s="6">
        <v>45867</v>
      </c>
      <c r="B3" s="6">
        <v>45867</v>
      </c>
      <c r="C3" s="7">
        <v>0.75</v>
      </c>
      <c r="D3" s="8" t="s">
        <v>7</v>
      </c>
      <c r="E3" s="9">
        <v>1.63</v>
      </c>
      <c r="F3" s="9">
        <v>1.63</v>
      </c>
      <c r="G3" s="9">
        <v>1.63</v>
      </c>
      <c r="H3" s="10"/>
    </row>
    <row r="4" spans="1:8" x14ac:dyDescent="0.2">
      <c r="A4" s="6">
        <v>45868</v>
      </c>
      <c r="B4" s="6">
        <v>45868</v>
      </c>
      <c r="C4" s="7">
        <v>0.75</v>
      </c>
      <c r="D4" s="8" t="s">
        <v>7</v>
      </c>
      <c r="E4" s="9">
        <v>1.63</v>
      </c>
      <c r="F4" s="9">
        <v>1.63</v>
      </c>
      <c r="G4" s="9">
        <v>1.63</v>
      </c>
      <c r="H4" s="10"/>
    </row>
    <row r="5" spans="1:8" x14ac:dyDescent="0.2">
      <c r="A5" s="6">
        <v>45869</v>
      </c>
      <c r="B5" s="6">
        <v>45869</v>
      </c>
      <c r="C5" s="7">
        <v>0.75</v>
      </c>
      <c r="D5" s="8" t="s">
        <v>7</v>
      </c>
      <c r="E5" s="9">
        <v>1.63</v>
      </c>
      <c r="F5" s="9">
        <v>1.63</v>
      </c>
      <c r="G5" s="9">
        <v>1.63</v>
      </c>
      <c r="H5" s="10"/>
    </row>
    <row r="6" spans="1:8" x14ac:dyDescent="0.2">
      <c r="A6" s="6">
        <v>45870</v>
      </c>
      <c r="B6" s="6">
        <v>45870</v>
      </c>
      <c r="C6" s="7">
        <v>0.75</v>
      </c>
      <c r="D6" s="8" t="s">
        <v>7</v>
      </c>
      <c r="E6" s="9">
        <v>1.63</v>
      </c>
      <c r="F6" s="9">
        <v>1.63</v>
      </c>
      <c r="G6" s="9">
        <v>1.63</v>
      </c>
      <c r="H6" s="10"/>
    </row>
    <row r="7" spans="1:8" x14ac:dyDescent="0.2">
      <c r="A7" s="6">
        <v>45873</v>
      </c>
      <c r="B7" s="6">
        <v>45873</v>
      </c>
      <c r="C7" s="7">
        <v>0.75</v>
      </c>
      <c r="D7" s="8" t="s">
        <v>7</v>
      </c>
      <c r="E7" s="9">
        <v>1.63</v>
      </c>
      <c r="F7" s="9">
        <v>1.63</v>
      </c>
      <c r="G7" s="9">
        <v>1.63</v>
      </c>
      <c r="H7" s="10"/>
    </row>
    <row r="8" spans="1:8" x14ac:dyDescent="0.2">
      <c r="A8" s="6">
        <v>45874</v>
      </c>
      <c r="B8" s="6">
        <v>45874</v>
      </c>
      <c r="C8" s="7">
        <v>0.75</v>
      </c>
      <c r="D8" s="8" t="s">
        <v>7</v>
      </c>
      <c r="E8" s="9">
        <v>1.63</v>
      </c>
      <c r="F8" s="9">
        <v>1.63</v>
      </c>
      <c r="G8" s="9">
        <v>1.63</v>
      </c>
      <c r="H8" s="10"/>
    </row>
    <row r="9" spans="1:8" x14ac:dyDescent="0.2">
      <c r="A9" s="6">
        <v>45875</v>
      </c>
      <c r="B9" s="6">
        <v>45875</v>
      </c>
      <c r="C9" s="7">
        <v>0.75</v>
      </c>
      <c r="D9" s="8" t="s">
        <v>7</v>
      </c>
      <c r="E9" s="9">
        <v>1.63</v>
      </c>
      <c r="F9" s="9">
        <v>1.63</v>
      </c>
      <c r="G9" s="9">
        <v>1.65</v>
      </c>
      <c r="H9" s="10"/>
    </row>
    <row r="10" spans="1:8" x14ac:dyDescent="0.2">
      <c r="A10" s="6">
        <v>45876</v>
      </c>
      <c r="B10" s="6">
        <v>45876</v>
      </c>
      <c r="C10" s="7">
        <v>0.75</v>
      </c>
      <c r="D10" s="8" t="s">
        <v>7</v>
      </c>
      <c r="E10" s="9">
        <v>1.65</v>
      </c>
      <c r="F10" s="9">
        <v>1.65</v>
      </c>
      <c r="G10" s="9">
        <v>1.65</v>
      </c>
      <c r="H10" s="10"/>
    </row>
    <row r="11" spans="1:8" x14ac:dyDescent="0.2">
      <c r="A11" s="6">
        <v>45877</v>
      </c>
      <c r="B11" s="6">
        <v>45877</v>
      </c>
      <c r="C11" s="7">
        <v>0.75</v>
      </c>
      <c r="D11" s="8" t="s">
        <v>7</v>
      </c>
      <c r="E11" s="9">
        <v>1.65</v>
      </c>
      <c r="F11" s="9">
        <v>1.65</v>
      </c>
      <c r="G11" s="9">
        <v>1.65</v>
      </c>
      <c r="H11" s="10"/>
    </row>
    <row r="12" spans="1:8" x14ac:dyDescent="0.2">
      <c r="A12" s="6">
        <v>45880</v>
      </c>
      <c r="B12" s="6">
        <v>45880</v>
      </c>
      <c r="C12" s="7">
        <v>0.75</v>
      </c>
      <c r="D12" s="8" t="s">
        <v>7</v>
      </c>
      <c r="E12" s="9">
        <v>1.65</v>
      </c>
      <c r="F12" s="9">
        <v>1.65</v>
      </c>
      <c r="G12" s="9">
        <v>1.65</v>
      </c>
      <c r="H12" s="10"/>
    </row>
    <row r="13" spans="1:8" x14ac:dyDescent="0.2">
      <c r="A13" s="6">
        <v>45881</v>
      </c>
      <c r="B13" s="6">
        <v>45881</v>
      </c>
      <c r="C13" s="7">
        <v>0.75</v>
      </c>
      <c r="D13" s="8" t="s">
        <v>7</v>
      </c>
      <c r="E13" s="9">
        <v>1.65</v>
      </c>
      <c r="F13" s="9">
        <v>1.65</v>
      </c>
      <c r="G13" s="9">
        <v>1.65</v>
      </c>
      <c r="H13" s="10"/>
    </row>
    <row r="14" spans="1:8" x14ac:dyDescent="0.2">
      <c r="A14" s="6">
        <v>45882</v>
      </c>
      <c r="B14" s="6">
        <v>45882</v>
      </c>
      <c r="C14" s="7">
        <v>0.75</v>
      </c>
      <c r="D14" s="8" t="s">
        <v>7</v>
      </c>
      <c r="E14" s="9">
        <v>1.65</v>
      </c>
      <c r="F14" s="9">
        <v>1.65</v>
      </c>
      <c r="G14" s="9">
        <v>1.65</v>
      </c>
      <c r="H14" s="10"/>
    </row>
    <row r="15" spans="1:8" x14ac:dyDescent="0.2">
      <c r="A15" s="6">
        <v>45883</v>
      </c>
      <c r="B15" s="6">
        <v>45883</v>
      </c>
      <c r="C15" s="7">
        <v>0.75</v>
      </c>
      <c r="D15" s="8" t="s">
        <v>7</v>
      </c>
      <c r="E15" s="9">
        <v>1.65</v>
      </c>
      <c r="F15" s="9">
        <v>1.65</v>
      </c>
      <c r="G15" s="9">
        <v>1.65</v>
      </c>
      <c r="H15" s="10"/>
    </row>
    <row r="16" spans="1:8" x14ac:dyDescent="0.2">
      <c r="A16" s="6">
        <v>45884</v>
      </c>
      <c r="B16" s="6">
        <v>45884</v>
      </c>
      <c r="C16" s="7">
        <v>0.75</v>
      </c>
      <c r="D16" s="8" t="s">
        <v>7</v>
      </c>
      <c r="E16" s="9">
        <v>1.65</v>
      </c>
      <c r="F16" s="9">
        <v>1.65</v>
      </c>
      <c r="G16" s="9">
        <v>1.65</v>
      </c>
      <c r="H16" s="10"/>
    </row>
    <row r="17" spans="1:8" x14ac:dyDescent="0.2">
      <c r="A17" s="6">
        <v>45887</v>
      </c>
      <c r="B17" s="6">
        <v>45887</v>
      </c>
      <c r="C17" s="7">
        <v>0.75</v>
      </c>
      <c r="D17" s="8" t="s">
        <v>7</v>
      </c>
      <c r="E17" s="9">
        <v>1.65</v>
      </c>
      <c r="F17" s="9">
        <v>1.65</v>
      </c>
      <c r="G17" s="9">
        <v>1.65</v>
      </c>
      <c r="H17" s="10"/>
    </row>
    <row r="18" spans="1:8" x14ac:dyDescent="0.2">
      <c r="A18" s="6">
        <v>45888</v>
      </c>
      <c r="B18" s="6">
        <v>45888</v>
      </c>
      <c r="C18" s="7">
        <v>0.75</v>
      </c>
      <c r="D18" s="8" t="s">
        <v>7</v>
      </c>
      <c r="E18" s="9">
        <v>1.65</v>
      </c>
      <c r="F18" s="9">
        <v>1.65</v>
      </c>
      <c r="G18" s="9">
        <v>1.65</v>
      </c>
      <c r="H18" s="10"/>
    </row>
    <row r="19" spans="1:8" x14ac:dyDescent="0.2">
      <c r="A19" s="6">
        <v>45889</v>
      </c>
      <c r="B19" s="6">
        <v>45889</v>
      </c>
      <c r="C19" s="7">
        <v>0.75</v>
      </c>
      <c r="D19" s="8" t="s">
        <v>7</v>
      </c>
      <c r="E19" s="9">
        <v>1.65</v>
      </c>
      <c r="F19" s="9">
        <v>1.65</v>
      </c>
      <c r="G19" s="9">
        <v>1.65</v>
      </c>
      <c r="H19" s="10"/>
    </row>
    <row r="20" spans="1:8" x14ac:dyDescent="0.2">
      <c r="A20" s="6">
        <v>45890</v>
      </c>
      <c r="B20" s="6">
        <v>45890</v>
      </c>
      <c r="C20" s="7">
        <v>0.75</v>
      </c>
      <c r="D20" s="8" t="s">
        <v>7</v>
      </c>
      <c r="E20" s="9">
        <v>1.65</v>
      </c>
      <c r="F20" s="9">
        <v>1.65</v>
      </c>
      <c r="G20" s="9">
        <v>1.65</v>
      </c>
      <c r="H20" s="10"/>
    </row>
    <row r="21" spans="1:8" x14ac:dyDescent="0.2">
      <c r="A21" s="6">
        <v>45891</v>
      </c>
      <c r="B21" s="6">
        <v>45891</v>
      </c>
      <c r="C21" s="7">
        <v>0.75</v>
      </c>
      <c r="D21" s="8" t="s">
        <v>7</v>
      </c>
      <c r="E21" s="9">
        <v>1.65</v>
      </c>
      <c r="F21" s="9">
        <v>1.65</v>
      </c>
      <c r="G21" s="9">
        <v>1.65</v>
      </c>
      <c r="H21" s="10"/>
    </row>
    <row r="22" spans="1:8" x14ac:dyDescent="0.2">
      <c r="A22" s="6">
        <v>45894</v>
      </c>
      <c r="B22" s="6">
        <v>45894</v>
      </c>
      <c r="C22" s="7">
        <v>0.75</v>
      </c>
      <c r="D22" s="8" t="s">
        <v>7</v>
      </c>
      <c r="E22" s="9">
        <v>1.65</v>
      </c>
      <c r="F22" s="9">
        <v>1.65</v>
      </c>
      <c r="G22" s="9">
        <v>1.65</v>
      </c>
      <c r="H22" s="10"/>
    </row>
    <row r="23" spans="1:8" x14ac:dyDescent="0.2">
      <c r="A23" s="6">
        <v>45895</v>
      </c>
      <c r="B23" s="6">
        <v>45895</v>
      </c>
      <c r="C23" s="7">
        <v>0.75</v>
      </c>
      <c r="D23" s="8" t="s">
        <v>7</v>
      </c>
      <c r="E23" s="9">
        <v>1.65</v>
      </c>
      <c r="F23" s="9">
        <v>1.65</v>
      </c>
      <c r="G23" s="9">
        <v>1.65</v>
      </c>
      <c r="H23" s="10"/>
    </row>
    <row r="24" spans="1:8" x14ac:dyDescent="0.2">
      <c r="A24" s="6">
        <v>45896</v>
      </c>
      <c r="B24" s="6">
        <v>45896</v>
      </c>
      <c r="C24" s="7">
        <v>0.75</v>
      </c>
      <c r="D24" s="8" t="s">
        <v>7</v>
      </c>
      <c r="E24" s="9">
        <v>1.65</v>
      </c>
      <c r="F24" s="9">
        <v>1.65</v>
      </c>
      <c r="G24" s="9">
        <v>1.65</v>
      </c>
      <c r="H24" s="10"/>
    </row>
    <row r="25" spans="1:8" x14ac:dyDescent="0.2">
      <c r="A25" s="6">
        <v>45897</v>
      </c>
      <c r="B25" s="6">
        <v>45897</v>
      </c>
      <c r="C25" s="7">
        <v>0.75</v>
      </c>
      <c r="D25" s="8" t="s">
        <v>7</v>
      </c>
      <c r="E25" s="9">
        <v>1.65</v>
      </c>
      <c r="F25" s="9">
        <v>1.65</v>
      </c>
      <c r="G25" s="9">
        <v>1.65</v>
      </c>
      <c r="H25" s="10"/>
    </row>
    <row r="26" spans="1:8" x14ac:dyDescent="0.2">
      <c r="A26" s="11">
        <v>45898</v>
      </c>
      <c r="B26" s="11">
        <v>45898</v>
      </c>
      <c r="C26" s="7">
        <v>0.75</v>
      </c>
      <c r="D26" s="8" t="s">
        <v>7</v>
      </c>
      <c r="E26" s="9">
        <v>1.65</v>
      </c>
      <c r="F26" s="9">
        <v>1.65</v>
      </c>
      <c r="G26" s="9">
        <v>1.65</v>
      </c>
      <c r="H26" s="10"/>
    </row>
    <row r="27" spans="1:8" x14ac:dyDescent="0.2">
      <c r="A27" s="11">
        <v>45901</v>
      </c>
      <c r="B27" s="11">
        <v>45901</v>
      </c>
      <c r="C27" s="7">
        <v>0.75</v>
      </c>
      <c r="D27" s="8" t="s">
        <v>7</v>
      </c>
      <c r="E27" s="9">
        <v>1.65</v>
      </c>
      <c r="F27" s="9">
        <v>1.65</v>
      </c>
      <c r="G27" s="9">
        <v>1.65</v>
      </c>
      <c r="H27" s="10"/>
    </row>
    <row r="28" spans="1:8" x14ac:dyDescent="0.2">
      <c r="A28" s="11">
        <v>45902</v>
      </c>
      <c r="B28" s="11">
        <v>45902</v>
      </c>
      <c r="C28" s="7">
        <v>0.75</v>
      </c>
      <c r="D28" s="8" t="s">
        <v>8</v>
      </c>
      <c r="E28" s="9">
        <v>1.65</v>
      </c>
      <c r="F28" s="9">
        <v>1.65</v>
      </c>
      <c r="G28" s="9">
        <v>1.65</v>
      </c>
      <c r="H28" s="10"/>
    </row>
    <row r="29" spans="1:8" x14ac:dyDescent="0.2">
      <c r="A29" s="11">
        <v>45903</v>
      </c>
      <c r="B29" s="11">
        <v>45903</v>
      </c>
      <c r="C29" s="7">
        <v>0.75</v>
      </c>
      <c r="D29" s="8" t="s">
        <v>8</v>
      </c>
      <c r="E29" s="9">
        <v>1.65</v>
      </c>
      <c r="F29" s="9">
        <v>1.65</v>
      </c>
      <c r="G29" s="9">
        <v>1.65</v>
      </c>
      <c r="H29" s="10"/>
    </row>
    <row r="30" spans="1:8" x14ac:dyDescent="0.2">
      <c r="A30" s="11">
        <v>45904</v>
      </c>
      <c r="B30" s="11">
        <v>45904</v>
      </c>
      <c r="C30" s="7">
        <v>0.75</v>
      </c>
      <c r="D30" s="8" t="s">
        <v>8</v>
      </c>
      <c r="E30" s="9">
        <v>1.65</v>
      </c>
      <c r="F30" s="9">
        <v>1.65</v>
      </c>
      <c r="G30" s="9">
        <v>1.65</v>
      </c>
      <c r="H30" s="10"/>
    </row>
    <row r="31" spans="1:8" x14ac:dyDescent="0.2">
      <c r="A31" s="11">
        <v>45905</v>
      </c>
      <c r="B31" s="11">
        <v>45905</v>
      </c>
      <c r="C31" s="7">
        <v>0.75</v>
      </c>
      <c r="D31" s="8" t="s">
        <v>8</v>
      </c>
      <c r="E31" s="9">
        <v>1.65</v>
      </c>
      <c r="F31" s="9">
        <v>1.65</v>
      </c>
      <c r="G31" s="9">
        <v>1.65</v>
      </c>
      <c r="H31" s="10"/>
    </row>
    <row r="32" spans="1:8" x14ac:dyDescent="0.2">
      <c r="A32" s="11">
        <v>45908</v>
      </c>
      <c r="B32" s="11">
        <v>45908</v>
      </c>
      <c r="C32" s="7">
        <v>0.75</v>
      </c>
      <c r="D32" s="8" t="s">
        <v>8</v>
      </c>
      <c r="E32" s="9">
        <v>1.65</v>
      </c>
      <c r="F32" s="9">
        <v>1.65</v>
      </c>
      <c r="G32" s="9">
        <v>1.65</v>
      </c>
      <c r="H32" s="10"/>
    </row>
    <row r="33" spans="1:8" x14ac:dyDescent="0.2">
      <c r="A33" s="11">
        <v>45909</v>
      </c>
      <c r="B33" s="11">
        <v>45909</v>
      </c>
      <c r="C33" s="7">
        <v>0.75</v>
      </c>
      <c r="D33" s="8" t="s">
        <v>8</v>
      </c>
      <c r="E33" s="9">
        <v>1.65</v>
      </c>
      <c r="F33" s="9">
        <v>1.65</v>
      </c>
      <c r="G33" s="9">
        <v>1.65</v>
      </c>
      <c r="H33" s="10"/>
    </row>
    <row r="34" spans="1:8" x14ac:dyDescent="0.2">
      <c r="A34" s="11">
        <v>45910</v>
      </c>
      <c r="B34" s="11">
        <v>45910</v>
      </c>
      <c r="C34" s="7">
        <v>0.75</v>
      </c>
      <c r="D34" s="8" t="s">
        <v>8</v>
      </c>
      <c r="E34" s="9">
        <v>1.65</v>
      </c>
      <c r="F34" s="9">
        <v>1.65</v>
      </c>
      <c r="G34" s="9">
        <v>1.65</v>
      </c>
      <c r="H34" s="10"/>
    </row>
    <row r="35" spans="1:8" x14ac:dyDescent="0.2">
      <c r="A35" s="11">
        <v>45911</v>
      </c>
      <c r="B35" s="11">
        <v>45911</v>
      </c>
      <c r="C35" s="7">
        <v>0.75</v>
      </c>
      <c r="D35" s="8" t="s">
        <v>8</v>
      </c>
      <c r="E35" s="9">
        <v>1.65</v>
      </c>
      <c r="F35" s="9">
        <v>1.65</v>
      </c>
      <c r="G35" s="9">
        <v>1.65</v>
      </c>
      <c r="H35" s="10"/>
    </row>
    <row r="36" spans="1:8" x14ac:dyDescent="0.2">
      <c r="A36" s="11">
        <v>45912</v>
      </c>
      <c r="B36" s="11">
        <v>45912</v>
      </c>
      <c r="C36" s="7">
        <v>0.75</v>
      </c>
      <c r="D36" s="8" t="s">
        <v>8</v>
      </c>
      <c r="E36" s="9">
        <v>1.7</v>
      </c>
      <c r="F36" s="9">
        <v>1.7</v>
      </c>
      <c r="G36" s="9">
        <v>1.7</v>
      </c>
      <c r="H36" s="10"/>
    </row>
    <row r="37" spans="1:8" x14ac:dyDescent="0.2">
      <c r="A37" s="11">
        <v>45915</v>
      </c>
      <c r="B37" s="11">
        <v>45915</v>
      </c>
      <c r="C37" s="7">
        <v>0.75</v>
      </c>
      <c r="D37" s="8" t="s">
        <v>8</v>
      </c>
      <c r="E37" s="9">
        <v>1.7</v>
      </c>
      <c r="F37" s="9">
        <v>1.7</v>
      </c>
      <c r="G37" s="9">
        <v>1.7</v>
      </c>
      <c r="H37" s="10"/>
    </row>
    <row r="38" spans="1:8" x14ac:dyDescent="0.2">
      <c r="A38" s="11">
        <v>45916</v>
      </c>
      <c r="B38" s="11">
        <v>45916</v>
      </c>
      <c r="C38" s="7">
        <v>0.75</v>
      </c>
      <c r="D38" s="8" t="s">
        <v>8</v>
      </c>
      <c r="E38" s="9">
        <v>1.7</v>
      </c>
      <c r="F38" s="9">
        <v>1.7</v>
      </c>
      <c r="G38" s="9">
        <v>1.7</v>
      </c>
      <c r="H38" s="10"/>
    </row>
    <row r="39" spans="1:8" x14ac:dyDescent="0.2">
      <c r="A39" s="11">
        <v>45917</v>
      </c>
      <c r="B39" s="11">
        <v>45917</v>
      </c>
      <c r="C39" s="7">
        <v>0.75</v>
      </c>
      <c r="D39" s="8" t="s">
        <v>8</v>
      </c>
      <c r="E39" s="9">
        <v>1.73</v>
      </c>
      <c r="F39" s="9">
        <v>1.73</v>
      </c>
      <c r="G39" s="9">
        <v>1.73</v>
      </c>
      <c r="H39" s="10"/>
    </row>
    <row r="40" spans="1:8" x14ac:dyDescent="0.2">
      <c r="A40" s="11">
        <v>45918</v>
      </c>
      <c r="B40" s="11">
        <v>45918</v>
      </c>
      <c r="C40" s="7">
        <v>0.75</v>
      </c>
      <c r="D40" s="8" t="s">
        <v>8</v>
      </c>
      <c r="E40" s="9">
        <v>1.73</v>
      </c>
      <c r="F40" s="9">
        <v>1.73</v>
      </c>
      <c r="G40" s="9">
        <v>1.73</v>
      </c>
      <c r="H40" s="10"/>
    </row>
    <row r="41" spans="1:8" x14ac:dyDescent="0.2">
      <c r="A41" s="11">
        <v>45919</v>
      </c>
      <c r="B41" s="11">
        <v>45919</v>
      </c>
      <c r="C41" s="7">
        <v>0.75</v>
      </c>
      <c r="D41" s="8" t="s">
        <v>8</v>
      </c>
      <c r="E41" s="9">
        <v>1.73</v>
      </c>
      <c r="F41" s="9">
        <v>1.73</v>
      </c>
      <c r="G41" s="9">
        <v>1.73</v>
      </c>
      <c r="H41" s="10"/>
    </row>
    <row r="42" spans="1:8" x14ac:dyDescent="0.2">
      <c r="A42" s="11">
        <v>45922</v>
      </c>
      <c r="B42" s="11">
        <v>45922</v>
      </c>
      <c r="C42" s="7">
        <v>0.75</v>
      </c>
      <c r="D42" s="8" t="s">
        <v>8</v>
      </c>
      <c r="E42" s="9">
        <v>1.73</v>
      </c>
      <c r="F42" s="9">
        <v>1.73</v>
      </c>
      <c r="G42" s="9">
        <v>1.73</v>
      </c>
      <c r="H42" s="10"/>
    </row>
    <row r="43" spans="1:8" x14ac:dyDescent="0.2">
      <c r="A43" s="11">
        <v>45923</v>
      </c>
      <c r="B43" s="11">
        <v>45923</v>
      </c>
      <c r="C43" s="7">
        <v>0.75</v>
      </c>
      <c r="D43" s="8" t="s">
        <v>8</v>
      </c>
      <c r="E43" s="9">
        <v>1.78</v>
      </c>
      <c r="F43" s="9">
        <v>1.78</v>
      </c>
      <c r="G43" s="9">
        <v>1.78</v>
      </c>
      <c r="H43" s="10"/>
    </row>
    <row r="44" spans="1:8" x14ac:dyDescent="0.2">
      <c r="A44" s="11">
        <v>45924</v>
      </c>
      <c r="B44" s="11">
        <v>45924</v>
      </c>
      <c r="C44" s="7">
        <v>0.75</v>
      </c>
      <c r="D44" s="8" t="s">
        <v>8</v>
      </c>
      <c r="E44" s="9">
        <v>1.78</v>
      </c>
      <c r="F44" s="9">
        <v>1.78</v>
      </c>
      <c r="G44" s="9">
        <v>1.78</v>
      </c>
      <c r="H44" s="10"/>
    </row>
    <row r="45" spans="1:8" x14ac:dyDescent="0.2">
      <c r="A45" s="11">
        <v>45925</v>
      </c>
      <c r="B45" s="11">
        <v>45925</v>
      </c>
      <c r="C45" s="7">
        <v>0.75</v>
      </c>
      <c r="D45" s="8" t="s">
        <v>8</v>
      </c>
      <c r="E45" s="9">
        <v>1.78</v>
      </c>
      <c r="F45" s="9">
        <v>1.78</v>
      </c>
      <c r="G45" s="9">
        <v>1.78</v>
      </c>
      <c r="H45" s="10"/>
    </row>
    <row r="46" spans="1:8" x14ac:dyDescent="0.2">
      <c r="A46" s="11">
        <v>45926</v>
      </c>
      <c r="B46" s="11">
        <v>45926</v>
      </c>
      <c r="C46" s="7">
        <v>0.75</v>
      </c>
      <c r="D46" s="8" t="s">
        <v>8</v>
      </c>
      <c r="E46" s="9">
        <v>1.78</v>
      </c>
      <c r="F46" s="9">
        <v>1.78</v>
      </c>
      <c r="G46" s="9">
        <v>1.78</v>
      </c>
      <c r="H46" s="10"/>
    </row>
    <row r="47" spans="1:8" x14ac:dyDescent="0.2">
      <c r="A47" s="11">
        <v>45929</v>
      </c>
      <c r="B47" s="11">
        <v>45929</v>
      </c>
      <c r="C47" s="7">
        <v>0.75</v>
      </c>
      <c r="D47" s="8" t="s">
        <v>8</v>
      </c>
      <c r="E47" s="9">
        <v>1.78</v>
      </c>
      <c r="F47" s="9">
        <v>1.78</v>
      </c>
      <c r="G47" s="9">
        <v>1.78</v>
      </c>
      <c r="H47" s="10"/>
    </row>
    <row r="48" spans="1:8" x14ac:dyDescent="0.2">
      <c r="A48" s="11">
        <v>45930</v>
      </c>
      <c r="B48" s="11">
        <v>45930</v>
      </c>
      <c r="C48" s="7">
        <v>0.75</v>
      </c>
      <c r="D48" s="8" t="s">
        <v>8</v>
      </c>
      <c r="E48" s="9">
        <v>1.78</v>
      </c>
      <c r="F48" s="9">
        <v>1.78</v>
      </c>
      <c r="G48" s="9">
        <v>1.78</v>
      </c>
      <c r="H48" s="10"/>
    </row>
    <row r="49" spans="1:8" x14ac:dyDescent="0.2">
      <c r="A49" s="11">
        <v>45939</v>
      </c>
      <c r="B49" s="11">
        <v>45939</v>
      </c>
      <c r="C49" s="7">
        <v>0.75</v>
      </c>
      <c r="D49" s="8" t="s">
        <v>8</v>
      </c>
      <c r="E49" s="9">
        <v>1.78</v>
      </c>
      <c r="F49" s="9">
        <v>1.78</v>
      </c>
      <c r="G49" s="9">
        <v>1.78</v>
      </c>
      <c r="H49" s="10"/>
    </row>
    <row r="50" spans="1:8" x14ac:dyDescent="0.2">
      <c r="A50" s="11">
        <v>45940</v>
      </c>
      <c r="B50" s="11">
        <v>45940</v>
      </c>
      <c r="C50" s="7">
        <v>0.75</v>
      </c>
      <c r="D50" s="8" t="s">
        <v>8</v>
      </c>
      <c r="E50" s="9">
        <v>1.78</v>
      </c>
      <c r="F50" s="9">
        <v>1.78</v>
      </c>
      <c r="G50" s="9">
        <v>1.78</v>
      </c>
      <c r="H50" s="10"/>
    </row>
    <row r="51" spans="1:8" x14ac:dyDescent="0.2">
      <c r="A51" s="11">
        <v>45943</v>
      </c>
      <c r="B51" s="11">
        <v>45943</v>
      </c>
      <c r="C51" s="7">
        <v>0.75</v>
      </c>
      <c r="D51" s="8" t="s">
        <v>8</v>
      </c>
      <c r="E51" s="9">
        <v>1.78</v>
      </c>
      <c r="F51" s="9">
        <v>1.78</v>
      </c>
      <c r="G51" s="9">
        <v>1.9</v>
      </c>
      <c r="H51" s="10"/>
    </row>
    <row r="52" spans="1:8" x14ac:dyDescent="0.2">
      <c r="A52" s="11">
        <v>45944</v>
      </c>
      <c r="B52" s="11">
        <v>45944</v>
      </c>
      <c r="C52" s="7">
        <v>0.75</v>
      </c>
      <c r="D52" s="8" t="s">
        <v>8</v>
      </c>
      <c r="E52" s="9">
        <v>1.9</v>
      </c>
      <c r="F52" s="9">
        <v>1.9</v>
      </c>
      <c r="G52" s="9">
        <v>1.9</v>
      </c>
      <c r="H52" s="10"/>
    </row>
    <row r="53" spans="1:8" x14ac:dyDescent="0.2">
      <c r="A53" s="11">
        <v>45945</v>
      </c>
      <c r="B53" s="11">
        <v>45945</v>
      </c>
      <c r="C53" s="7">
        <v>0.75</v>
      </c>
      <c r="D53" s="8" t="s">
        <v>8</v>
      </c>
      <c r="E53" s="9">
        <v>1.95</v>
      </c>
      <c r="F53" s="9">
        <v>1.95</v>
      </c>
      <c r="G53" s="9">
        <v>1.95</v>
      </c>
      <c r="H53" s="10"/>
    </row>
    <row r="54" spans="1:8" x14ac:dyDescent="0.2">
      <c r="A54" s="11">
        <v>45946</v>
      </c>
      <c r="B54" s="11">
        <v>45946</v>
      </c>
      <c r="C54" s="7">
        <v>0.75</v>
      </c>
      <c r="D54" s="8" t="s">
        <v>8</v>
      </c>
      <c r="E54" s="9">
        <v>1.95</v>
      </c>
      <c r="F54" s="9">
        <v>1.95</v>
      </c>
      <c r="G54" s="9">
        <v>1.95</v>
      </c>
      <c r="H54" s="10"/>
    </row>
    <row r="55" spans="1:8" x14ac:dyDescent="0.2">
      <c r="A55" s="11">
        <v>45947</v>
      </c>
      <c r="B55" s="11">
        <v>45947</v>
      </c>
      <c r="C55" s="7">
        <v>0.75</v>
      </c>
      <c r="D55" s="8" t="s">
        <v>8</v>
      </c>
      <c r="E55" s="9">
        <v>1.95</v>
      </c>
      <c r="F55" s="9">
        <v>1.95</v>
      </c>
      <c r="G55" s="9">
        <v>2.0499999999999998</v>
      </c>
      <c r="H55" s="10"/>
    </row>
    <row r="56" spans="1:8" x14ac:dyDescent="0.2">
      <c r="A56" s="11">
        <v>45950</v>
      </c>
      <c r="B56" s="11">
        <v>45950</v>
      </c>
      <c r="C56" s="7">
        <v>0.75</v>
      </c>
      <c r="D56" s="8" t="s">
        <v>8</v>
      </c>
      <c r="E56" s="9">
        <v>2.0499999999999998</v>
      </c>
      <c r="F56" s="9">
        <v>2.0499999999999998</v>
      </c>
      <c r="G56" s="9">
        <v>2.0499999999999998</v>
      </c>
      <c r="H56" s="10"/>
    </row>
    <row r="57" spans="1:8" x14ac:dyDescent="0.2">
      <c r="A57" s="11">
        <v>45951</v>
      </c>
      <c r="B57" s="11">
        <v>45951</v>
      </c>
      <c r="C57" s="7">
        <v>0.75</v>
      </c>
      <c r="D57" s="8" t="s">
        <v>8</v>
      </c>
      <c r="E57" s="9">
        <v>2.0499999999999998</v>
      </c>
      <c r="F57" s="9">
        <v>2.0499999999999998</v>
      </c>
      <c r="G57" s="9">
        <v>2.0499999999999998</v>
      </c>
      <c r="H57" s="10"/>
    </row>
    <row r="58" spans="1:8" x14ac:dyDescent="0.2">
      <c r="A58" s="11">
        <v>45952</v>
      </c>
      <c r="B58" s="11">
        <v>45952</v>
      </c>
      <c r="C58" s="7">
        <v>0.75</v>
      </c>
      <c r="D58" s="8" t="s">
        <v>8</v>
      </c>
      <c r="E58" s="9">
        <v>2.1</v>
      </c>
      <c r="F58" s="9">
        <v>2.1</v>
      </c>
      <c r="G58" s="9">
        <v>2.1</v>
      </c>
      <c r="H58" s="10"/>
    </row>
    <row r="59" spans="1:8" x14ac:dyDescent="0.2">
      <c r="A59" s="11">
        <v>45953</v>
      </c>
      <c r="B59" s="11">
        <v>45953</v>
      </c>
      <c r="C59" s="7">
        <v>0.75</v>
      </c>
      <c r="D59" s="8" t="s">
        <v>8</v>
      </c>
      <c r="E59" s="9">
        <v>2.1</v>
      </c>
      <c r="F59" s="9">
        <v>2.1</v>
      </c>
      <c r="G59" s="9">
        <v>2.2000000000000002</v>
      </c>
      <c r="H59" s="10"/>
    </row>
    <row r="60" spans="1:8" x14ac:dyDescent="0.2">
      <c r="A60" s="11">
        <v>45954</v>
      </c>
      <c r="B60" s="11">
        <v>45954</v>
      </c>
      <c r="C60" s="7">
        <v>0.75</v>
      </c>
      <c r="D60" s="8" t="s">
        <v>8</v>
      </c>
      <c r="E60" s="9">
        <v>2.2000000000000002</v>
      </c>
      <c r="F60" s="9">
        <v>2.2000000000000002</v>
      </c>
      <c r="G60" s="9">
        <v>2.2000000000000002</v>
      </c>
      <c r="H60" s="10"/>
    </row>
    <row r="61" spans="1:8" x14ac:dyDescent="0.2">
      <c r="A61" s="11">
        <v>45957</v>
      </c>
      <c r="B61" s="11">
        <v>45957</v>
      </c>
      <c r="C61" s="7">
        <v>0.75</v>
      </c>
      <c r="D61" s="8" t="s">
        <v>8</v>
      </c>
      <c r="E61" s="9">
        <v>2.2000000000000002</v>
      </c>
      <c r="F61" s="9">
        <v>2.2000000000000002</v>
      </c>
      <c r="G61" s="9">
        <v>2.2000000000000002</v>
      </c>
      <c r="H61" s="10"/>
    </row>
    <row r="62" spans="1:8" x14ac:dyDescent="0.2">
      <c r="A62" s="11">
        <v>45958</v>
      </c>
      <c r="B62" s="11">
        <v>45958</v>
      </c>
      <c r="C62" s="7">
        <v>0.75</v>
      </c>
      <c r="D62" s="8" t="s">
        <v>8</v>
      </c>
      <c r="E62" s="9">
        <v>2.2000000000000002</v>
      </c>
      <c r="F62" s="9">
        <v>2.2000000000000002</v>
      </c>
      <c r="G62" s="9">
        <v>2.2000000000000002</v>
      </c>
      <c r="H62" s="10"/>
    </row>
    <row r="63" spans="1:8" x14ac:dyDescent="0.2">
      <c r="A63" s="11">
        <v>45959</v>
      </c>
      <c r="B63" s="11">
        <v>45959</v>
      </c>
      <c r="C63" s="7">
        <v>0.75</v>
      </c>
      <c r="D63" s="8" t="s">
        <v>8</v>
      </c>
      <c r="E63" s="9">
        <v>2.2000000000000002</v>
      </c>
      <c r="F63" s="9">
        <v>2.2000000000000002</v>
      </c>
      <c r="G63" s="9">
        <v>2.2000000000000002</v>
      </c>
      <c r="H63" s="10"/>
    </row>
    <row r="64" spans="1:8" x14ac:dyDescent="0.2">
      <c r="A64" s="11">
        <v>45960</v>
      </c>
      <c r="B64" s="11">
        <v>45960</v>
      </c>
      <c r="C64" s="7">
        <v>0.75</v>
      </c>
      <c r="D64" s="8" t="s">
        <v>8</v>
      </c>
      <c r="E64" s="9">
        <v>2.2000000000000002</v>
      </c>
      <c r="F64" s="9">
        <v>2.2000000000000002</v>
      </c>
      <c r="G64" s="9">
        <v>2.2000000000000002</v>
      </c>
      <c r="H64" s="10"/>
    </row>
    <row r="65" spans="1:8" x14ac:dyDescent="0.2">
      <c r="A65" s="11">
        <v>45961</v>
      </c>
      <c r="B65" s="11">
        <v>45961</v>
      </c>
      <c r="C65" s="7">
        <v>0.75</v>
      </c>
      <c r="D65" s="8" t="s">
        <v>8</v>
      </c>
      <c r="E65" s="9">
        <v>2.2000000000000002</v>
      </c>
      <c r="F65" s="9">
        <v>2.2000000000000002</v>
      </c>
      <c r="G65" s="9">
        <v>2.2000000000000002</v>
      </c>
      <c r="H65" s="10"/>
    </row>
    <row r="66" spans="1:8" x14ac:dyDescent="0.2">
      <c r="A66" s="11">
        <v>45964</v>
      </c>
      <c r="B66" s="11">
        <v>45964</v>
      </c>
      <c r="C66" s="7">
        <v>0.75</v>
      </c>
      <c r="D66" s="8" t="s">
        <v>8</v>
      </c>
      <c r="E66" s="9">
        <v>2.2000000000000002</v>
      </c>
      <c r="F66" s="9">
        <v>2.2000000000000002</v>
      </c>
      <c r="G66" s="9">
        <v>2.2000000000000002</v>
      </c>
      <c r="H66" s="10"/>
    </row>
    <row r="67" spans="1:8" x14ac:dyDescent="0.2">
      <c r="A67" s="11">
        <v>45965</v>
      </c>
      <c r="B67" s="11">
        <v>45965</v>
      </c>
      <c r="C67" s="7">
        <v>0.75</v>
      </c>
      <c r="D67" s="8" t="s">
        <v>8</v>
      </c>
      <c r="E67" s="9">
        <v>2.2000000000000002</v>
      </c>
      <c r="F67" s="9">
        <v>2.2000000000000002</v>
      </c>
      <c r="G67" s="9">
        <v>2.2000000000000002</v>
      </c>
      <c r="H67" s="10"/>
    </row>
    <row r="68" spans="1:8" x14ac:dyDescent="0.2">
      <c r="A68" s="11">
        <v>45966</v>
      </c>
      <c r="B68" s="11">
        <v>45966</v>
      </c>
      <c r="C68" s="7">
        <v>0.75</v>
      </c>
      <c r="D68" s="8" t="s">
        <v>8</v>
      </c>
      <c r="E68" s="9">
        <v>2.2000000000000002</v>
      </c>
      <c r="F68" s="9">
        <v>2.2000000000000002</v>
      </c>
      <c r="G68" s="9">
        <v>2.2000000000000002</v>
      </c>
      <c r="H68" s="10"/>
    </row>
    <row r="69" spans="1:8" x14ac:dyDescent="0.2">
      <c r="A69" s="11">
        <v>45967</v>
      </c>
      <c r="B69" s="11">
        <v>45967</v>
      </c>
      <c r="C69" s="7">
        <v>0.75</v>
      </c>
      <c r="D69" s="8" t="s">
        <v>8</v>
      </c>
      <c r="E69" s="9">
        <v>2.2000000000000002</v>
      </c>
      <c r="F69" s="9">
        <v>2.2000000000000002</v>
      </c>
      <c r="G69" s="9">
        <v>2.2000000000000002</v>
      </c>
      <c r="H69" s="10"/>
    </row>
    <row r="70" spans="1:8" x14ac:dyDescent="0.2">
      <c r="A70" s="11">
        <v>45968</v>
      </c>
      <c r="B70" s="11">
        <v>45968</v>
      </c>
      <c r="C70" s="7">
        <v>0.75</v>
      </c>
      <c r="D70" s="8" t="s">
        <v>8</v>
      </c>
      <c r="E70" s="9">
        <v>2.2000000000000002</v>
      </c>
      <c r="F70" s="9">
        <v>2.2000000000000002</v>
      </c>
      <c r="G70" s="9">
        <v>2.2000000000000002</v>
      </c>
      <c r="H70" s="10"/>
    </row>
    <row r="71" spans="1:8" x14ac:dyDescent="0.2">
      <c r="A71" s="11">
        <v>45971</v>
      </c>
      <c r="B71" s="11">
        <v>45971</v>
      </c>
      <c r="C71" s="7">
        <v>0.75</v>
      </c>
      <c r="D71" s="8" t="s">
        <v>8</v>
      </c>
      <c r="E71" s="9">
        <v>2.2000000000000002</v>
      </c>
      <c r="F71" s="9">
        <v>2.2000000000000002</v>
      </c>
      <c r="G71" s="9">
        <v>2.2000000000000002</v>
      </c>
      <c r="H71" s="10"/>
    </row>
    <row r="72" spans="1:8" x14ac:dyDescent="0.2">
      <c r="A72" s="11">
        <v>45972</v>
      </c>
      <c r="B72" s="11">
        <v>45972</v>
      </c>
      <c r="C72" s="7">
        <v>0.75</v>
      </c>
      <c r="D72" s="8" t="s">
        <v>8</v>
      </c>
      <c r="E72" s="9">
        <v>2.2000000000000002</v>
      </c>
      <c r="F72" s="9">
        <v>2.2000000000000002</v>
      </c>
      <c r="G72" s="9">
        <v>2.27</v>
      </c>
      <c r="H72" s="10"/>
    </row>
    <row r="73" spans="1:8" x14ac:dyDescent="0.2">
      <c r="A73" s="11">
        <v>45973</v>
      </c>
      <c r="B73" s="11">
        <v>45973</v>
      </c>
      <c r="C73" s="7">
        <v>0.75</v>
      </c>
      <c r="D73" s="8" t="s">
        <v>8</v>
      </c>
      <c r="E73" s="9">
        <v>2.27</v>
      </c>
      <c r="F73" s="9">
        <v>2.27</v>
      </c>
      <c r="G73" s="9">
        <v>2.27</v>
      </c>
      <c r="H73" s="10"/>
    </row>
    <row r="74" spans="1:8" x14ac:dyDescent="0.2">
      <c r="A74" s="11">
        <v>45974</v>
      </c>
      <c r="B74" s="11">
        <v>45974</v>
      </c>
      <c r="C74" s="7">
        <v>0.75</v>
      </c>
      <c r="D74" s="8" t="s">
        <v>8</v>
      </c>
      <c r="E74" s="9">
        <v>2.27</v>
      </c>
      <c r="F74" s="9">
        <v>2.27</v>
      </c>
      <c r="G74" s="9">
        <v>2.27</v>
      </c>
      <c r="H74" s="10"/>
    </row>
    <row r="75" spans="1:8" x14ac:dyDescent="0.2">
      <c r="A75" s="11">
        <v>45975</v>
      </c>
      <c r="B75" s="11">
        <v>45975</v>
      </c>
      <c r="C75" s="7">
        <v>0.75</v>
      </c>
      <c r="D75" s="8" t="s">
        <v>8</v>
      </c>
      <c r="E75" s="9">
        <v>2.27</v>
      </c>
      <c r="F75" s="9">
        <v>2.27</v>
      </c>
      <c r="G75" s="9">
        <v>2.27</v>
      </c>
      <c r="H75" s="10"/>
    </row>
    <row r="76" spans="1:8" x14ac:dyDescent="0.2">
      <c r="A76" s="11">
        <v>45978</v>
      </c>
      <c r="B76" s="11">
        <v>45978</v>
      </c>
      <c r="C76" s="7">
        <v>0.75</v>
      </c>
      <c r="D76" s="8" t="s">
        <v>8</v>
      </c>
      <c r="E76" s="9">
        <v>2.27</v>
      </c>
      <c r="F76" s="9">
        <v>2.27</v>
      </c>
      <c r="G76" s="9">
        <v>2.27</v>
      </c>
      <c r="H76" s="10"/>
    </row>
    <row r="77" spans="1:8" x14ac:dyDescent="0.2">
      <c r="A77" s="11">
        <v>45979</v>
      </c>
      <c r="B77" s="11">
        <v>45979</v>
      </c>
      <c r="C77" s="7">
        <v>0.75</v>
      </c>
      <c r="D77" s="8" t="s">
        <v>8</v>
      </c>
      <c r="E77" s="9">
        <v>2.27</v>
      </c>
      <c r="F77" s="9">
        <v>2.27</v>
      </c>
      <c r="G77" s="9">
        <v>2.27</v>
      </c>
      <c r="H77" s="10"/>
    </row>
    <row r="78" spans="1:8" x14ac:dyDescent="0.2">
      <c r="A78" s="11">
        <v>45980</v>
      </c>
      <c r="B78" s="11">
        <v>45980</v>
      </c>
      <c r="C78" s="7">
        <v>0.75</v>
      </c>
      <c r="D78" s="8" t="s">
        <v>8</v>
      </c>
      <c r="E78" s="9">
        <v>2.27</v>
      </c>
      <c r="F78" s="9">
        <v>2.27</v>
      </c>
      <c r="G78" s="9">
        <v>2.27</v>
      </c>
      <c r="H78" s="10"/>
    </row>
    <row r="79" spans="1:8" x14ac:dyDescent="0.2">
      <c r="A79" s="11">
        <v>45981</v>
      </c>
      <c r="B79" s="11">
        <v>45981</v>
      </c>
      <c r="C79" s="7">
        <v>0.75</v>
      </c>
      <c r="D79" s="8" t="s">
        <v>8</v>
      </c>
      <c r="E79" s="9">
        <v>2.2999999999999998</v>
      </c>
      <c r="F79" s="9">
        <v>2.2999999999999998</v>
      </c>
      <c r="G79" s="9">
        <v>2.2999999999999998</v>
      </c>
      <c r="H79" s="10"/>
    </row>
    <row r="80" spans="1:8" x14ac:dyDescent="0.2">
      <c r="A80" s="11">
        <v>45982</v>
      </c>
      <c r="B80" s="11">
        <v>45982</v>
      </c>
      <c r="C80" s="7">
        <v>0.75</v>
      </c>
      <c r="D80" s="8" t="s">
        <v>8</v>
      </c>
      <c r="E80" s="9">
        <v>2.2999999999999998</v>
      </c>
      <c r="F80" s="9">
        <v>2.2999999999999998</v>
      </c>
      <c r="G80" s="9">
        <v>2.2999999999999998</v>
      </c>
      <c r="H80" s="10"/>
    </row>
    <row r="81" spans="1:8" x14ac:dyDescent="0.2">
      <c r="A81" s="11">
        <v>45985</v>
      </c>
      <c r="B81" s="11">
        <v>45985</v>
      </c>
      <c r="C81" s="7">
        <v>0.75</v>
      </c>
      <c r="D81" s="8" t="s">
        <v>8</v>
      </c>
      <c r="E81" s="9">
        <v>2.2999999999999998</v>
      </c>
      <c r="F81" s="9">
        <v>2.2999999999999998</v>
      </c>
      <c r="G81" s="9">
        <v>2.2999999999999998</v>
      </c>
      <c r="H81" s="10"/>
    </row>
    <row r="82" spans="1:8" x14ac:dyDescent="0.2">
      <c r="A82" s="11">
        <v>45986</v>
      </c>
      <c r="B82" s="11">
        <v>45986</v>
      </c>
      <c r="C82" s="7">
        <v>0.75</v>
      </c>
      <c r="D82" s="8" t="s">
        <v>8</v>
      </c>
      <c r="E82" s="9">
        <v>2.2999999999999998</v>
      </c>
      <c r="F82" s="9">
        <v>2.2999999999999998</v>
      </c>
      <c r="G82" s="9">
        <v>2.2999999999999998</v>
      </c>
      <c r="H82" s="10"/>
    </row>
    <row r="83" spans="1:8" x14ac:dyDescent="0.2">
      <c r="A83" s="11">
        <v>45987</v>
      </c>
      <c r="B83" s="11">
        <v>45987</v>
      </c>
      <c r="C83" s="7">
        <v>0.75</v>
      </c>
      <c r="D83" s="8" t="s">
        <v>8</v>
      </c>
      <c r="E83" s="9">
        <v>2.2999999999999998</v>
      </c>
      <c r="F83" s="9">
        <v>2.2999999999999998</v>
      </c>
      <c r="G83" s="9">
        <v>2.35</v>
      </c>
      <c r="H83" s="10"/>
    </row>
    <row r="84" spans="1:8" x14ac:dyDescent="0.2">
      <c r="A84" s="11">
        <v>45988</v>
      </c>
      <c r="B84" s="11">
        <v>45988</v>
      </c>
      <c r="C84" s="7">
        <v>0.75</v>
      </c>
      <c r="D84" s="8" t="s">
        <v>8</v>
      </c>
      <c r="E84" s="9">
        <v>2.35</v>
      </c>
      <c r="F84" s="9">
        <v>2.35</v>
      </c>
      <c r="G84" s="9">
        <v>2.35</v>
      </c>
      <c r="H84" s="10"/>
    </row>
    <row r="85" spans="1:8" x14ac:dyDescent="0.2">
      <c r="A85" s="11">
        <v>45989</v>
      </c>
      <c r="B85" s="11">
        <v>45989</v>
      </c>
      <c r="C85" s="7">
        <v>0.75</v>
      </c>
      <c r="D85" s="8" t="s">
        <v>8</v>
      </c>
      <c r="E85" s="9">
        <v>2.35</v>
      </c>
      <c r="F85" s="9">
        <v>2.35</v>
      </c>
      <c r="G85" s="9">
        <v>2.35</v>
      </c>
      <c r="H85" s="10"/>
    </row>
    <row r="86" spans="1:8" x14ac:dyDescent="0.2">
      <c r="A86" s="11">
        <v>45992</v>
      </c>
      <c r="B86" s="11">
        <v>45992</v>
      </c>
      <c r="C86" s="7">
        <v>0.75</v>
      </c>
      <c r="D86" s="8" t="s">
        <v>8</v>
      </c>
      <c r="E86" s="9">
        <v>2.35</v>
      </c>
      <c r="F86" s="9">
        <v>2.35</v>
      </c>
      <c r="G86" s="9">
        <v>2.35</v>
      </c>
      <c r="H86" s="10"/>
    </row>
    <row r="87" spans="1:8" x14ac:dyDescent="0.2">
      <c r="A87" s="11">
        <v>45993</v>
      </c>
      <c r="B87" s="11">
        <v>45993</v>
      </c>
      <c r="C87" s="7">
        <v>0.75</v>
      </c>
      <c r="D87" s="8" t="s">
        <v>8</v>
      </c>
      <c r="E87" s="9">
        <v>2.35</v>
      </c>
      <c r="F87" s="9">
        <v>2.35</v>
      </c>
      <c r="G87" s="9">
        <v>2.35</v>
      </c>
      <c r="H87" s="10"/>
    </row>
    <row r="88" spans="1:8" x14ac:dyDescent="0.2">
      <c r="A88" s="11">
        <v>45994</v>
      </c>
      <c r="B88" s="11">
        <v>45994</v>
      </c>
      <c r="C88" s="7">
        <v>0.75</v>
      </c>
      <c r="D88" s="8" t="s">
        <v>8</v>
      </c>
      <c r="E88" s="9">
        <v>2.35</v>
      </c>
      <c r="F88" s="9">
        <v>2.35</v>
      </c>
      <c r="G88" s="9">
        <v>2.35</v>
      </c>
      <c r="H88" s="10"/>
    </row>
    <row r="89" spans="1:8" x14ac:dyDescent="0.2">
      <c r="A89" s="11">
        <v>45995</v>
      </c>
      <c r="B89" s="11">
        <v>45995</v>
      </c>
      <c r="C89" s="7">
        <v>0.75</v>
      </c>
      <c r="D89" s="8" t="s">
        <v>8</v>
      </c>
      <c r="E89" s="9">
        <v>2.35</v>
      </c>
      <c r="F89" s="9">
        <v>2.35</v>
      </c>
      <c r="G89" s="9">
        <v>2.35</v>
      </c>
      <c r="H89" s="10"/>
    </row>
    <row r="90" spans="1:8" x14ac:dyDescent="0.2">
      <c r="A90" s="11">
        <v>45996</v>
      </c>
      <c r="B90" s="11">
        <v>45996</v>
      </c>
      <c r="C90" s="7">
        <v>0.75</v>
      </c>
      <c r="D90" s="8" t="s">
        <v>8</v>
      </c>
      <c r="E90" s="9">
        <v>2.35</v>
      </c>
      <c r="F90" s="9">
        <v>2.35</v>
      </c>
      <c r="G90" s="9">
        <v>2.35</v>
      </c>
      <c r="H90" s="10"/>
    </row>
    <row r="91" spans="1:8" x14ac:dyDescent="0.2">
      <c r="A91" s="11">
        <v>45999</v>
      </c>
      <c r="B91" s="11">
        <v>45999</v>
      </c>
      <c r="C91" s="7">
        <v>0.75</v>
      </c>
      <c r="D91" s="8" t="s">
        <v>8</v>
      </c>
      <c r="E91" s="9">
        <v>2.35</v>
      </c>
      <c r="F91" s="9">
        <v>2.35</v>
      </c>
      <c r="G91" s="9">
        <v>2.35</v>
      </c>
      <c r="H91" s="10"/>
    </row>
    <row r="92" spans="1:8" x14ac:dyDescent="0.2">
      <c r="A92" s="11">
        <v>46000</v>
      </c>
      <c r="B92" s="11">
        <v>46000</v>
      </c>
      <c r="C92" s="7">
        <v>0.75</v>
      </c>
      <c r="D92" s="8" t="s">
        <v>8</v>
      </c>
      <c r="E92" s="9">
        <v>2.35</v>
      </c>
      <c r="F92" s="9">
        <v>2.35</v>
      </c>
      <c r="G92" s="9">
        <v>2.35</v>
      </c>
      <c r="H92" s="10"/>
    </row>
    <row r="93" spans="1:8" x14ac:dyDescent="0.2">
      <c r="A93" s="11">
        <v>46001</v>
      </c>
      <c r="B93" s="11">
        <v>46001</v>
      </c>
      <c r="C93" s="7">
        <v>0.75</v>
      </c>
      <c r="D93" s="8" t="s">
        <v>8</v>
      </c>
      <c r="E93" s="9">
        <v>2.35</v>
      </c>
      <c r="F93" s="9">
        <v>2.35</v>
      </c>
      <c r="G93" s="9">
        <v>2.35</v>
      </c>
      <c r="H93" s="10"/>
    </row>
    <row r="94" spans="1:8" x14ac:dyDescent="0.2">
      <c r="A94" s="11">
        <v>46002</v>
      </c>
      <c r="B94" s="11">
        <v>46002</v>
      </c>
      <c r="C94" s="7">
        <v>0.75</v>
      </c>
      <c r="D94" s="8" t="s">
        <v>8</v>
      </c>
      <c r="E94" s="9">
        <v>2.35</v>
      </c>
      <c r="F94" s="9">
        <v>2.35</v>
      </c>
      <c r="G94" s="9">
        <v>2.35</v>
      </c>
      <c r="H94" s="10"/>
    </row>
    <row r="95" spans="1:8" x14ac:dyDescent="0.2">
      <c r="A95" s="11">
        <v>46003</v>
      </c>
      <c r="B95" s="11">
        <v>46003</v>
      </c>
      <c r="C95" s="7">
        <v>0.75</v>
      </c>
      <c r="D95" s="8" t="s">
        <v>8</v>
      </c>
      <c r="E95" s="9">
        <v>2.35</v>
      </c>
      <c r="F95" s="9">
        <v>2.35</v>
      </c>
      <c r="G95" s="9">
        <v>2.35</v>
      </c>
      <c r="H95" s="10"/>
    </row>
    <row r="96" spans="1:8" x14ac:dyDescent="0.2">
      <c r="A96" s="11">
        <v>46006</v>
      </c>
      <c r="B96" s="11">
        <v>46006</v>
      </c>
      <c r="C96" s="7">
        <v>0.75</v>
      </c>
      <c r="D96" s="8" t="s">
        <v>8</v>
      </c>
      <c r="E96" s="9">
        <v>2.35</v>
      </c>
      <c r="F96" s="9">
        <v>2.35</v>
      </c>
      <c r="G96" s="9">
        <v>2.35</v>
      </c>
      <c r="H96" s="10"/>
    </row>
    <row r="97" spans="1:8" x14ac:dyDescent="0.2">
      <c r="A97" s="11">
        <v>46007</v>
      </c>
      <c r="B97" s="11">
        <v>46007</v>
      </c>
      <c r="C97" s="7">
        <v>0.75</v>
      </c>
      <c r="D97" s="8" t="s">
        <v>8</v>
      </c>
      <c r="E97" s="9">
        <v>2.35</v>
      </c>
      <c r="F97" s="9">
        <v>2.35</v>
      </c>
      <c r="G97" s="9">
        <v>2.35</v>
      </c>
      <c r="H97" s="10"/>
    </row>
    <row r="98" spans="1:8" x14ac:dyDescent="0.2">
      <c r="A98" s="11">
        <v>46008</v>
      </c>
      <c r="B98" s="11">
        <v>46008</v>
      </c>
      <c r="C98" s="7">
        <v>0.75</v>
      </c>
      <c r="D98" s="8" t="s">
        <v>8</v>
      </c>
      <c r="E98" s="9">
        <v>2.35</v>
      </c>
      <c r="F98" s="9">
        <v>2.35</v>
      </c>
      <c r="G98" s="9">
        <v>2.35</v>
      </c>
      <c r="H98" s="10"/>
    </row>
    <row r="99" spans="1:8" x14ac:dyDescent="0.2">
      <c r="A99" s="11">
        <v>46009</v>
      </c>
      <c r="B99" s="11">
        <v>46009</v>
      </c>
      <c r="C99" s="7">
        <v>0.75</v>
      </c>
      <c r="D99" s="8" t="s">
        <v>8</v>
      </c>
      <c r="E99" s="9">
        <v>2.35</v>
      </c>
      <c r="F99" s="9">
        <v>2.35</v>
      </c>
      <c r="G99" s="9">
        <v>2.35</v>
      </c>
      <c r="H99" s="10"/>
    </row>
    <row r="100" spans="1:8" x14ac:dyDescent="0.2">
      <c r="A100" s="11">
        <v>46010</v>
      </c>
      <c r="B100" s="11">
        <v>46010</v>
      </c>
      <c r="C100" s="7">
        <v>0.75</v>
      </c>
      <c r="D100" s="8" t="s">
        <v>8</v>
      </c>
      <c r="E100" s="9">
        <v>2.35</v>
      </c>
      <c r="F100" s="9">
        <v>2.35</v>
      </c>
      <c r="G100" s="9">
        <v>2.35</v>
      </c>
      <c r="H100" s="10"/>
    </row>
    <row r="101" spans="1:8" x14ac:dyDescent="0.2">
      <c r="A101" s="11">
        <v>46013</v>
      </c>
      <c r="B101" s="11">
        <v>46013</v>
      </c>
      <c r="C101" s="7">
        <v>0.75</v>
      </c>
      <c r="D101" s="8" t="s">
        <v>8</v>
      </c>
      <c r="E101" s="9">
        <v>2.35</v>
      </c>
      <c r="F101" s="9">
        <v>2.35</v>
      </c>
      <c r="G101" s="9">
        <v>2.35</v>
      </c>
      <c r="H101" s="10"/>
    </row>
    <row r="102" spans="1:8" x14ac:dyDescent="0.2">
      <c r="A102" s="11">
        <v>46014</v>
      </c>
      <c r="B102" s="11">
        <v>46014</v>
      </c>
      <c r="C102" s="7">
        <v>0.75</v>
      </c>
      <c r="D102" s="8" t="s">
        <v>8</v>
      </c>
      <c r="E102" s="9">
        <v>2.35</v>
      </c>
      <c r="F102" s="9">
        <v>2.35</v>
      </c>
      <c r="G102" s="9">
        <v>2.35</v>
      </c>
      <c r="H102" s="10"/>
    </row>
    <row r="103" spans="1:8" x14ac:dyDescent="0.2">
      <c r="A103" s="11">
        <v>46015</v>
      </c>
      <c r="B103" s="11">
        <v>46015</v>
      </c>
      <c r="C103" s="7">
        <v>0.75</v>
      </c>
      <c r="D103" s="8" t="s">
        <v>8</v>
      </c>
      <c r="E103" s="9">
        <v>2.35</v>
      </c>
      <c r="F103" s="9">
        <v>2.35</v>
      </c>
      <c r="G103" s="9">
        <v>2.35</v>
      </c>
      <c r="H103" s="10"/>
    </row>
    <row r="104" spans="1:8" x14ac:dyDescent="0.2">
      <c r="A104" s="11">
        <v>46016</v>
      </c>
      <c r="B104" s="11">
        <v>46016</v>
      </c>
      <c r="C104" s="7">
        <v>0.75</v>
      </c>
      <c r="D104" s="8" t="s">
        <v>8</v>
      </c>
      <c r="E104" s="9">
        <v>2.35</v>
      </c>
      <c r="F104" s="9">
        <v>2.35</v>
      </c>
      <c r="G104" s="9">
        <v>2.35</v>
      </c>
      <c r="H104" s="10"/>
    </row>
    <row r="105" spans="1:8" x14ac:dyDescent="0.2">
      <c r="A105" s="11">
        <v>46017</v>
      </c>
      <c r="B105" s="11">
        <v>46017</v>
      </c>
      <c r="C105" s="7">
        <v>0.75</v>
      </c>
      <c r="D105" s="8" t="s">
        <v>8</v>
      </c>
      <c r="E105" s="9">
        <v>2.35</v>
      </c>
      <c r="F105" s="9">
        <v>2.35</v>
      </c>
      <c r="G105" s="9">
        <v>2.35</v>
      </c>
      <c r="H105" s="10"/>
    </row>
    <row r="106" spans="1:8" x14ac:dyDescent="0.2">
      <c r="A106" s="11">
        <v>46020</v>
      </c>
      <c r="B106" s="11">
        <v>46020</v>
      </c>
      <c r="C106" s="7">
        <v>0.75</v>
      </c>
      <c r="D106" s="8" t="s">
        <v>8</v>
      </c>
      <c r="E106" s="9">
        <v>2.35</v>
      </c>
      <c r="F106" s="9">
        <v>2.35</v>
      </c>
      <c r="G106" s="9">
        <v>2.35</v>
      </c>
      <c r="H106" s="10"/>
    </row>
    <row r="107" spans="1:8" x14ac:dyDescent="0.2">
      <c r="A107" s="11">
        <v>46021</v>
      </c>
      <c r="B107" s="11">
        <v>46021</v>
      </c>
      <c r="C107" s="7">
        <v>0.75</v>
      </c>
      <c r="D107" s="8" t="s">
        <v>8</v>
      </c>
      <c r="E107" s="9">
        <v>2.35</v>
      </c>
      <c r="F107" s="9">
        <v>2.35</v>
      </c>
      <c r="G107" s="9">
        <v>2.35</v>
      </c>
      <c r="H107" s="10"/>
    </row>
    <row r="108" spans="1:8" x14ac:dyDescent="0.2">
      <c r="A108" s="11">
        <v>46022</v>
      </c>
      <c r="B108" s="11">
        <v>46022</v>
      </c>
      <c r="C108" s="7">
        <v>0.75</v>
      </c>
      <c r="D108" s="8" t="s">
        <v>8</v>
      </c>
      <c r="E108" s="9">
        <v>2.35</v>
      </c>
      <c r="F108" s="9">
        <v>2.35</v>
      </c>
      <c r="G108" s="9">
        <v>2.35</v>
      </c>
      <c r="H108" s="10"/>
    </row>
    <row r="109" spans="1:8" x14ac:dyDescent="0.2">
      <c r="A109" s="11">
        <v>46027</v>
      </c>
      <c r="B109" s="11">
        <v>46027</v>
      </c>
      <c r="C109" s="7">
        <v>0.75</v>
      </c>
      <c r="D109" s="8" t="s">
        <v>8</v>
      </c>
      <c r="E109" s="9">
        <v>2.35</v>
      </c>
      <c r="F109" s="9">
        <v>2.35</v>
      </c>
      <c r="G109" s="9">
        <v>2.35</v>
      </c>
      <c r="H109" s="10"/>
    </row>
    <row r="110" spans="1:8" x14ac:dyDescent="0.2">
      <c r="A110" s="11">
        <v>46028</v>
      </c>
      <c r="B110" s="11">
        <v>46028</v>
      </c>
      <c r="C110" s="7">
        <v>0.75</v>
      </c>
      <c r="D110" s="8" t="s">
        <v>8</v>
      </c>
      <c r="E110" s="9">
        <v>2.4500000000000002</v>
      </c>
      <c r="F110" s="9">
        <v>2.4500000000000002</v>
      </c>
      <c r="G110" s="9">
        <v>2.4500000000000002</v>
      </c>
      <c r="H110" s="10"/>
    </row>
    <row r="111" spans="1:8" x14ac:dyDescent="0.2">
      <c r="A111" s="11">
        <v>46029</v>
      </c>
      <c r="B111" s="11">
        <v>46029</v>
      </c>
      <c r="C111" s="7">
        <v>0.75</v>
      </c>
      <c r="D111" s="8" t="s">
        <v>8</v>
      </c>
      <c r="E111" s="9">
        <v>2.4500000000000002</v>
      </c>
      <c r="F111" s="9">
        <v>2.4500000000000002</v>
      </c>
      <c r="G111" s="9">
        <v>2.4500000000000002</v>
      </c>
      <c r="H111" s="10"/>
    </row>
    <row r="112" spans="1:8" x14ac:dyDescent="0.2">
      <c r="A112" s="11">
        <v>46030</v>
      </c>
      <c r="B112" s="11">
        <v>46030</v>
      </c>
      <c r="C112" s="7">
        <v>0.75</v>
      </c>
      <c r="D112" s="8" t="s">
        <v>8</v>
      </c>
      <c r="E112" s="9">
        <v>2.4500000000000002</v>
      </c>
      <c r="F112" s="9">
        <v>2.4500000000000002</v>
      </c>
      <c r="G112" s="9">
        <v>2.4500000000000002</v>
      </c>
      <c r="H112" s="10"/>
    </row>
    <row r="113" spans="1:8" x14ac:dyDescent="0.2">
      <c r="A113" s="11">
        <v>46031</v>
      </c>
      <c r="B113" s="11">
        <v>46031</v>
      </c>
      <c r="C113" s="7">
        <v>0.75</v>
      </c>
      <c r="D113" s="8" t="s">
        <v>8</v>
      </c>
      <c r="E113" s="9">
        <v>2.4500000000000002</v>
      </c>
      <c r="F113" s="9">
        <v>2.4500000000000002</v>
      </c>
      <c r="G113" s="9">
        <v>2.4500000000000002</v>
      </c>
      <c r="H113" s="10"/>
    </row>
    <row r="114" spans="1:8" x14ac:dyDescent="0.2">
      <c r="A114" s="11">
        <v>46034</v>
      </c>
      <c r="B114" s="11">
        <v>46034</v>
      </c>
      <c r="C114" s="7">
        <v>0.75</v>
      </c>
      <c r="D114" s="8" t="s">
        <v>8</v>
      </c>
      <c r="E114" s="9">
        <v>2.4500000000000002</v>
      </c>
      <c r="F114" s="9">
        <v>2.4500000000000002</v>
      </c>
      <c r="G114" s="9">
        <v>2.4500000000000002</v>
      </c>
      <c r="H114" s="10"/>
    </row>
    <row r="115" spans="1:8" x14ac:dyDescent="0.2">
      <c r="A115" s="11">
        <v>46035</v>
      </c>
      <c r="B115" s="11">
        <v>46035</v>
      </c>
      <c r="C115" s="7">
        <v>0.75</v>
      </c>
      <c r="D115" s="8" t="s">
        <v>8</v>
      </c>
      <c r="E115" s="9">
        <v>2.4500000000000002</v>
      </c>
      <c r="F115" s="9">
        <v>2.4500000000000002</v>
      </c>
      <c r="G115" s="9">
        <v>2.4500000000000002</v>
      </c>
      <c r="H115" s="10"/>
    </row>
    <row r="116" spans="1:8" x14ac:dyDescent="0.2">
      <c r="A116" s="11">
        <v>46036</v>
      </c>
      <c r="B116" s="11">
        <v>46036</v>
      </c>
      <c r="C116" s="7">
        <v>0.75</v>
      </c>
      <c r="D116" s="8" t="s">
        <v>8</v>
      </c>
      <c r="E116" s="9">
        <v>2.4500000000000002</v>
      </c>
      <c r="F116" s="9">
        <v>2.4500000000000002</v>
      </c>
      <c r="G116" s="9">
        <v>2.7</v>
      </c>
      <c r="H116" s="10"/>
    </row>
    <row r="117" spans="1:8" x14ac:dyDescent="0.2">
      <c r="A117" s="11">
        <v>46037</v>
      </c>
      <c r="B117" s="11">
        <v>46037</v>
      </c>
      <c r="C117" s="7">
        <v>0.75</v>
      </c>
      <c r="D117" s="8" t="s">
        <v>8</v>
      </c>
      <c r="E117" s="9">
        <v>2.7</v>
      </c>
      <c r="F117" s="9">
        <v>2.7</v>
      </c>
      <c r="G117" s="9">
        <v>2.7</v>
      </c>
      <c r="H117" s="10"/>
    </row>
    <row r="118" spans="1:8" x14ac:dyDescent="0.2">
      <c r="A118" s="11">
        <v>46038</v>
      </c>
      <c r="B118" s="11">
        <v>46038</v>
      </c>
      <c r="C118" s="7">
        <v>0.75</v>
      </c>
      <c r="D118" s="8" t="s">
        <v>8</v>
      </c>
      <c r="E118" s="9">
        <v>2.7</v>
      </c>
      <c r="F118" s="9">
        <v>2.7</v>
      </c>
      <c r="G118" s="9">
        <v>2.7</v>
      </c>
      <c r="H118" s="10"/>
    </row>
    <row r="119" spans="1:8" x14ac:dyDescent="0.2">
      <c r="A119" s="11">
        <v>46041</v>
      </c>
      <c r="B119" s="11">
        <v>46041</v>
      </c>
      <c r="C119" s="7">
        <v>0.75</v>
      </c>
      <c r="D119" s="8" t="s">
        <v>8</v>
      </c>
      <c r="E119" s="9">
        <v>2.7</v>
      </c>
      <c r="F119" s="9">
        <v>2.7</v>
      </c>
      <c r="G119" s="9">
        <v>2.7</v>
      </c>
      <c r="H119" s="10"/>
    </row>
    <row r="120" spans="1:8" x14ac:dyDescent="0.2">
      <c r="A120" s="11">
        <v>46042</v>
      </c>
      <c r="B120" s="11">
        <v>46042</v>
      </c>
      <c r="C120" s="7">
        <v>0.75</v>
      </c>
      <c r="D120" s="8" t="s">
        <v>8</v>
      </c>
      <c r="E120" s="9">
        <v>2.7</v>
      </c>
      <c r="F120" s="9">
        <v>2.7</v>
      </c>
      <c r="G120" s="9">
        <v>2.7</v>
      </c>
      <c r="H120" s="10"/>
    </row>
    <row r="121" spans="1:8" x14ac:dyDescent="0.2">
      <c r="A121" s="11">
        <v>46043</v>
      </c>
      <c r="B121" s="11">
        <v>46043</v>
      </c>
      <c r="C121" s="7">
        <v>0.75</v>
      </c>
      <c r="D121" s="8" t="s">
        <v>8</v>
      </c>
      <c r="E121" s="9">
        <v>2.7</v>
      </c>
      <c r="F121" s="9">
        <v>2.7</v>
      </c>
      <c r="G121" s="9">
        <v>2.8</v>
      </c>
      <c r="H121" s="10"/>
    </row>
    <row r="122" spans="1:8" x14ac:dyDescent="0.2">
      <c r="A122" s="11">
        <v>46044</v>
      </c>
      <c r="B122" s="11">
        <v>46044</v>
      </c>
      <c r="C122" s="7">
        <v>0.75</v>
      </c>
      <c r="D122" s="8" t="s">
        <v>8</v>
      </c>
      <c r="E122" s="9">
        <v>2.8</v>
      </c>
      <c r="F122" s="9">
        <v>2.8</v>
      </c>
      <c r="G122" s="9">
        <v>2.8</v>
      </c>
      <c r="H122" s="10"/>
    </row>
    <row r="123" spans="1:8" x14ac:dyDescent="0.2">
      <c r="A123" s="11">
        <v>46045</v>
      </c>
      <c r="B123" s="11">
        <v>46045</v>
      </c>
      <c r="C123" s="7">
        <v>0.75</v>
      </c>
      <c r="D123" s="8" t="s">
        <v>8</v>
      </c>
      <c r="E123" s="9">
        <v>2.8</v>
      </c>
      <c r="F123" s="9">
        <v>2.8</v>
      </c>
      <c r="G123" s="9">
        <v>2.8</v>
      </c>
      <c r="H123" s="10"/>
    </row>
    <row r="124" spans="1:8" x14ac:dyDescent="0.2">
      <c r="A124" s="11">
        <v>46048</v>
      </c>
      <c r="B124" s="11">
        <v>46048</v>
      </c>
      <c r="C124" s="7">
        <v>0.75</v>
      </c>
      <c r="D124" s="8" t="s">
        <v>8</v>
      </c>
      <c r="E124" s="9">
        <v>2.8</v>
      </c>
      <c r="F124" s="9">
        <v>2.8</v>
      </c>
      <c r="G124" s="9">
        <v>2.8</v>
      </c>
      <c r="H124" s="10"/>
    </row>
    <row r="125" spans="1:8" x14ac:dyDescent="0.2">
      <c r="A125" s="11">
        <v>46049</v>
      </c>
      <c r="B125" s="11">
        <v>46049</v>
      </c>
      <c r="C125" s="7">
        <v>0.75</v>
      </c>
      <c r="D125" s="8" t="s">
        <v>8</v>
      </c>
      <c r="E125" s="9">
        <v>2.8</v>
      </c>
      <c r="F125" s="9">
        <v>2.8</v>
      </c>
      <c r="G125" s="9">
        <v>2.8</v>
      </c>
    </row>
    <row r="126" spans="1:8" x14ac:dyDescent="0.2">
      <c r="A126" s="11">
        <v>46050</v>
      </c>
      <c r="B126" s="11">
        <v>46050</v>
      </c>
      <c r="C126" s="7">
        <v>0.75</v>
      </c>
      <c r="D126" s="8" t="s">
        <v>8</v>
      </c>
      <c r="E126" s="9">
        <v>2.8</v>
      </c>
      <c r="F126" s="9">
        <v>2.8</v>
      </c>
      <c r="G126" s="9">
        <v>2.8</v>
      </c>
    </row>
    <row r="127" spans="1:8" x14ac:dyDescent="0.2">
      <c r="A127" s="11">
        <v>46051</v>
      </c>
      <c r="B127" s="11">
        <v>46051</v>
      </c>
      <c r="C127" s="7">
        <v>0.75</v>
      </c>
      <c r="D127" s="8" t="s">
        <v>8</v>
      </c>
      <c r="E127" s="9">
        <v>2.8</v>
      </c>
      <c r="F127" s="9">
        <v>2.8</v>
      </c>
      <c r="G127" s="9">
        <v>2.8</v>
      </c>
    </row>
    <row r="128" spans="1:8" x14ac:dyDescent="0.2">
      <c r="A128" s="11">
        <v>46052</v>
      </c>
      <c r="B128" s="11">
        <v>46052</v>
      </c>
      <c r="C128" s="7">
        <v>0.75</v>
      </c>
      <c r="D128" s="8" t="s">
        <v>8</v>
      </c>
      <c r="E128" s="9">
        <v>2.8</v>
      </c>
      <c r="F128" s="9">
        <v>2.8</v>
      </c>
      <c r="G128" s="9">
        <v>2.8</v>
      </c>
    </row>
    <row r="129" spans="1:7" x14ac:dyDescent="0.2">
      <c r="A129" s="11">
        <v>46055</v>
      </c>
      <c r="B129" s="11">
        <v>46055</v>
      </c>
      <c r="C129" s="7">
        <v>0.75</v>
      </c>
      <c r="D129" s="8" t="s">
        <v>8</v>
      </c>
      <c r="E129" s="9">
        <v>2.8</v>
      </c>
      <c r="F129" s="9">
        <v>2.8</v>
      </c>
      <c r="G129" s="9">
        <v>2.8</v>
      </c>
    </row>
    <row r="130" spans="1:7" x14ac:dyDescent="0.2">
      <c r="A130" s="11">
        <v>46056</v>
      </c>
      <c r="B130" s="11">
        <v>46056</v>
      </c>
      <c r="C130" s="7">
        <v>0.75</v>
      </c>
      <c r="D130" s="8" t="s">
        <v>8</v>
      </c>
      <c r="E130" s="9">
        <v>2.8</v>
      </c>
      <c r="F130" s="9">
        <v>2.8</v>
      </c>
      <c r="G130" s="9">
        <v>2.8</v>
      </c>
    </row>
    <row r="131" spans="1:7" x14ac:dyDescent="0.2">
      <c r="A131" s="11">
        <v>46057</v>
      </c>
      <c r="B131" s="11">
        <v>46057</v>
      </c>
      <c r="C131" s="7">
        <v>0.75</v>
      </c>
      <c r="D131" s="8" t="s">
        <v>8</v>
      </c>
      <c r="E131" s="9">
        <v>2.8</v>
      </c>
      <c r="F131" s="9">
        <v>2.8</v>
      </c>
      <c r="G131" s="9">
        <v>2.8</v>
      </c>
    </row>
    <row r="132" spans="1:7" x14ac:dyDescent="0.2">
      <c r="A132" s="11">
        <v>46058</v>
      </c>
      <c r="B132" s="11">
        <v>46058</v>
      </c>
      <c r="C132" s="7">
        <v>0.75</v>
      </c>
      <c r="D132" s="8" t="s">
        <v>8</v>
      </c>
      <c r="E132" s="9">
        <v>2.8</v>
      </c>
      <c r="F132" s="9">
        <v>2.8</v>
      </c>
      <c r="G132" s="9">
        <v>2.8</v>
      </c>
    </row>
    <row r="133" spans="1:7" x14ac:dyDescent="0.2">
      <c r="A133" s="11">
        <v>46059</v>
      </c>
      <c r="B133" s="11">
        <v>46059</v>
      </c>
      <c r="C133" s="7">
        <v>0.75</v>
      </c>
      <c r="D133" s="8" t="s">
        <v>8</v>
      </c>
      <c r="E133" s="9">
        <v>2.8</v>
      </c>
      <c r="F133" s="9">
        <v>2.8</v>
      </c>
      <c r="G133" s="9">
        <v>2.8</v>
      </c>
    </row>
    <row r="134" spans="1:7" x14ac:dyDescent="0.2">
      <c r="A134" s="11">
        <v>46062</v>
      </c>
      <c r="B134" s="11">
        <v>46062</v>
      </c>
      <c r="C134" s="7">
        <v>0.75</v>
      </c>
      <c r="D134" s="8" t="s">
        <v>8</v>
      </c>
      <c r="E134" s="9">
        <v>2.8</v>
      </c>
      <c r="F134" s="9">
        <v>2.8</v>
      </c>
      <c r="G134" s="9">
        <v>2.8</v>
      </c>
    </row>
    <row r="135" spans="1:7" x14ac:dyDescent="0.2">
      <c r="A135" s="11">
        <v>46063</v>
      </c>
      <c r="B135" s="11">
        <v>46063</v>
      </c>
      <c r="C135" s="7">
        <v>0.75</v>
      </c>
      <c r="D135" s="8" t="s">
        <v>8</v>
      </c>
      <c r="E135" s="9">
        <v>2.8</v>
      </c>
      <c r="F135" s="9">
        <v>2.8</v>
      </c>
      <c r="G135" s="9">
        <v>2.8</v>
      </c>
    </row>
    <row r="136" spans="1:7" x14ac:dyDescent="0.2">
      <c r="A136" s="11">
        <v>46064</v>
      </c>
      <c r="B136" s="11">
        <v>46064</v>
      </c>
      <c r="C136" s="7">
        <v>0.75</v>
      </c>
      <c r="D136" s="8" t="s">
        <v>8</v>
      </c>
      <c r="E136" s="9">
        <v>2.8</v>
      </c>
      <c r="F136" s="9">
        <v>2.8</v>
      </c>
      <c r="G136" s="9">
        <v>2.8</v>
      </c>
    </row>
    <row r="137" spans="1:7" x14ac:dyDescent="0.2">
      <c r="A137" s="11">
        <v>46065</v>
      </c>
      <c r="B137" s="11">
        <v>46065</v>
      </c>
      <c r="C137" s="7">
        <v>0.75</v>
      </c>
      <c r="D137" s="8" t="s">
        <v>8</v>
      </c>
      <c r="E137" s="9">
        <v>2.8</v>
      </c>
      <c r="F137" s="9">
        <v>2.8</v>
      </c>
      <c r="G137" s="9">
        <v>2.8</v>
      </c>
    </row>
    <row r="138" spans="1:7" x14ac:dyDescent="0.2">
      <c r="A138" s="11">
        <v>46066</v>
      </c>
      <c r="B138" s="11">
        <v>46066</v>
      </c>
      <c r="C138" s="7">
        <v>0.75</v>
      </c>
      <c r="D138" s="8" t="s">
        <v>8</v>
      </c>
      <c r="E138" s="9">
        <v>2.8</v>
      </c>
      <c r="F138" s="9">
        <v>2.8</v>
      </c>
      <c r="G138" s="9">
        <v>2.8</v>
      </c>
    </row>
    <row r="139" spans="1:7" x14ac:dyDescent="0.2">
      <c r="A139" s="11">
        <v>46067</v>
      </c>
      <c r="B139" s="11">
        <v>46067</v>
      </c>
      <c r="C139" s="7">
        <v>0.75</v>
      </c>
      <c r="D139" s="8" t="s">
        <v>8</v>
      </c>
      <c r="E139" s="9">
        <v>2.8</v>
      </c>
      <c r="F139" s="9">
        <v>2.8</v>
      </c>
      <c r="G139" s="9">
        <v>2.8</v>
      </c>
    </row>
    <row r="140" spans="1:7" x14ac:dyDescent="0.2">
      <c r="A140" s="11">
        <v>46077</v>
      </c>
      <c r="B140" s="11">
        <v>46077</v>
      </c>
      <c r="C140" s="7">
        <v>0.75</v>
      </c>
      <c r="D140" s="8" t="s">
        <v>8</v>
      </c>
      <c r="E140" s="9">
        <v>2.8</v>
      </c>
      <c r="F140" s="9">
        <v>2.8</v>
      </c>
      <c r="G140" s="9">
        <v>2.8</v>
      </c>
    </row>
    <row r="141" spans="1:7" x14ac:dyDescent="0.2">
      <c r="A141" s="11">
        <v>46078</v>
      </c>
      <c r="B141" s="11">
        <v>46078</v>
      </c>
      <c r="C141" s="7">
        <v>0.75</v>
      </c>
      <c r="D141" s="8" t="s">
        <v>8</v>
      </c>
      <c r="E141" s="9">
        <v>2.8</v>
      </c>
      <c r="F141" s="9">
        <v>2.8</v>
      </c>
      <c r="G141" s="9">
        <v>2.8</v>
      </c>
    </row>
    <row r="142" spans="1:7" x14ac:dyDescent="0.2">
      <c r="A142" s="11">
        <v>46079</v>
      </c>
      <c r="B142" s="11">
        <v>46079</v>
      </c>
      <c r="C142" s="7">
        <v>0.75</v>
      </c>
      <c r="D142" s="8" t="s">
        <v>8</v>
      </c>
      <c r="E142" s="9">
        <v>2.8</v>
      </c>
      <c r="F142" s="9">
        <v>2.8</v>
      </c>
      <c r="G142" s="9">
        <v>2.8</v>
      </c>
    </row>
    <row r="143" spans="1:7" x14ac:dyDescent="0.2">
      <c r="A143" s="11">
        <v>46080</v>
      </c>
      <c r="B143" s="11">
        <v>46080</v>
      </c>
      <c r="C143" s="7">
        <v>0.75</v>
      </c>
      <c r="D143" s="8" t="s">
        <v>8</v>
      </c>
      <c r="E143" s="9">
        <v>2.8</v>
      </c>
      <c r="F143" s="9">
        <v>2.8</v>
      </c>
      <c r="G143" s="9">
        <v>2.8</v>
      </c>
    </row>
    <row r="144" spans="1:7" x14ac:dyDescent="0.2">
      <c r="A144" s="11">
        <v>46083</v>
      </c>
      <c r="B144" s="11">
        <v>46083</v>
      </c>
      <c r="C144" s="7">
        <v>0.75</v>
      </c>
      <c r="D144" s="8" t="s">
        <v>8</v>
      </c>
      <c r="E144" s="9">
        <v>2.8</v>
      </c>
      <c r="F144" s="9">
        <v>2.8</v>
      </c>
      <c r="G144" s="9">
        <v>2.8</v>
      </c>
    </row>
    <row r="145" spans="1:7" x14ac:dyDescent="0.2">
      <c r="A145" s="11">
        <v>46084</v>
      </c>
      <c r="B145" s="11">
        <v>46084</v>
      </c>
      <c r="C145" s="7">
        <v>0.75</v>
      </c>
      <c r="D145" s="8" t="s">
        <v>8</v>
      </c>
      <c r="E145" s="9">
        <v>2.8</v>
      </c>
      <c r="F145" s="9">
        <v>2.8</v>
      </c>
      <c r="G145" s="9">
        <v>2.8</v>
      </c>
    </row>
    <row r="146" spans="1:7" x14ac:dyDescent="0.2">
      <c r="A146" s="11">
        <v>46085</v>
      </c>
      <c r="B146" s="11">
        <v>46085</v>
      </c>
      <c r="C146" s="7">
        <v>0.75</v>
      </c>
      <c r="D146" s="8" t="s">
        <v>8</v>
      </c>
      <c r="E146" s="9">
        <v>2.8</v>
      </c>
      <c r="F146" s="9">
        <v>2.8</v>
      </c>
      <c r="G146" s="9">
        <v>2.8</v>
      </c>
    </row>
    <row r="147" spans="1:7" x14ac:dyDescent="0.2">
      <c r="A147" s="11">
        <v>46086</v>
      </c>
      <c r="B147" s="11">
        <v>46086</v>
      </c>
      <c r="C147" s="7">
        <v>0.75</v>
      </c>
      <c r="D147" s="8" t="s">
        <v>8</v>
      </c>
      <c r="E147" s="9">
        <v>2.8</v>
      </c>
      <c r="F147" s="9">
        <v>2.8</v>
      </c>
      <c r="G147" s="9">
        <v>2.8</v>
      </c>
    </row>
    <row r="148" spans="1:7" x14ac:dyDescent="0.2">
      <c r="A148" s="11">
        <v>46087</v>
      </c>
      <c r="B148" s="11">
        <v>46087</v>
      </c>
      <c r="C148" s="7">
        <v>0.75</v>
      </c>
      <c r="D148" s="8" t="s">
        <v>8</v>
      </c>
      <c r="E148" s="9">
        <v>3.2</v>
      </c>
      <c r="F148" s="9">
        <v>3.2</v>
      </c>
      <c r="G148" s="9">
        <v>3.2</v>
      </c>
    </row>
    <row r="149" spans="1:7" x14ac:dyDescent="0.2">
      <c r="A149" s="11">
        <v>46090</v>
      </c>
      <c r="B149" s="11">
        <v>46090</v>
      </c>
      <c r="C149" s="7">
        <v>0.75</v>
      </c>
      <c r="D149" s="8" t="s">
        <v>8</v>
      </c>
      <c r="E149" s="9">
        <v>3.5</v>
      </c>
      <c r="F149" s="9">
        <v>3.5</v>
      </c>
      <c r="G149" s="9">
        <v>3.5</v>
      </c>
    </row>
    <row r="150" spans="1:7" x14ac:dyDescent="0.2">
      <c r="A150" s="11">
        <v>46091</v>
      </c>
      <c r="B150" s="11">
        <v>46091</v>
      </c>
      <c r="C150" s="7">
        <v>0.75</v>
      </c>
      <c r="D150" s="8" t="s">
        <v>8</v>
      </c>
      <c r="E150" s="9">
        <v>3.5</v>
      </c>
      <c r="F150" s="9">
        <v>3.5</v>
      </c>
      <c r="G150" s="9">
        <v>3.5</v>
      </c>
    </row>
    <row r="151" spans="1:7" x14ac:dyDescent="0.2">
      <c r="A151" s="11">
        <v>46092</v>
      </c>
      <c r="B151" s="11">
        <v>46092</v>
      </c>
      <c r="C151" s="7">
        <v>0.75</v>
      </c>
      <c r="D151" s="8" t="s">
        <v>8</v>
      </c>
      <c r="E151" s="9">
        <v>3.5</v>
      </c>
      <c r="F151" s="9">
        <v>3.5</v>
      </c>
      <c r="G151" s="9">
        <v>3.5</v>
      </c>
    </row>
    <row r="152" spans="1:7" x14ac:dyDescent="0.2">
      <c r="A152" s="11">
        <v>46093</v>
      </c>
      <c r="B152" s="11">
        <v>46093</v>
      </c>
      <c r="C152" s="7">
        <v>0.75</v>
      </c>
      <c r="D152" s="8" t="s">
        <v>8</v>
      </c>
      <c r="E152" s="9">
        <v>3.5</v>
      </c>
      <c r="F152" s="9">
        <v>3.5</v>
      </c>
      <c r="G152" s="9">
        <v>3.5</v>
      </c>
    </row>
    <row r="153" spans="1:7" x14ac:dyDescent="0.2">
      <c r="A153" s="11">
        <v>46094</v>
      </c>
      <c r="B153" s="11">
        <v>46094</v>
      </c>
      <c r="C153" s="7">
        <v>0.75</v>
      </c>
      <c r="D153" s="8" t="s">
        <v>8</v>
      </c>
      <c r="E153" s="9">
        <v>3.8</v>
      </c>
      <c r="F153" s="9">
        <v>3.8</v>
      </c>
      <c r="G153" s="9">
        <v>3.8</v>
      </c>
    </row>
    <row r="154" spans="1:7" x14ac:dyDescent="0.2">
      <c r="A154" s="11">
        <v>46097</v>
      </c>
      <c r="B154" s="11">
        <v>46097</v>
      </c>
      <c r="C154" s="7">
        <v>0.75</v>
      </c>
      <c r="D154" s="8" t="s">
        <v>8</v>
      </c>
      <c r="E154" s="9">
        <v>3.8</v>
      </c>
      <c r="F154" s="9">
        <v>3.8</v>
      </c>
      <c r="G154" s="9">
        <v>3.8</v>
      </c>
    </row>
    <row r="155" spans="1:7" x14ac:dyDescent="0.2">
      <c r="A155" s="11">
        <v>46098</v>
      </c>
      <c r="B155" s="11">
        <v>46098</v>
      </c>
      <c r="C155" s="7">
        <v>0.75</v>
      </c>
      <c r="D155" s="8" t="s">
        <v>8</v>
      </c>
      <c r="E155" s="9">
        <v>3.8</v>
      </c>
      <c r="F155" s="9">
        <v>3.8</v>
      </c>
      <c r="G155" s="9">
        <v>3.8</v>
      </c>
    </row>
    <row r="156" spans="1:7" x14ac:dyDescent="0.2">
      <c r="A156" s="11">
        <v>46099</v>
      </c>
      <c r="B156" s="11">
        <v>46099</v>
      </c>
      <c r="C156" s="7">
        <v>0.75</v>
      </c>
      <c r="D156" s="8" t="s">
        <v>8</v>
      </c>
      <c r="E156" s="9">
        <v>3.8</v>
      </c>
      <c r="F156" s="9">
        <v>3.8</v>
      </c>
      <c r="G156" s="9">
        <v>3.8</v>
      </c>
    </row>
    <row r="157" spans="1:7" x14ac:dyDescent="0.2">
      <c r="A157" s="11">
        <v>46100</v>
      </c>
      <c r="B157" s="11">
        <v>46100</v>
      </c>
      <c r="C157" s="7">
        <v>0.75</v>
      </c>
      <c r="D157" s="8" t="s">
        <v>8</v>
      </c>
      <c r="E157" s="9">
        <v>3.8</v>
      </c>
      <c r="F157" s="9">
        <v>3.8</v>
      </c>
      <c r="G157" s="9">
        <v>3.8</v>
      </c>
    </row>
    <row r="158" spans="1:7" x14ac:dyDescent="0.2">
      <c r="A158" s="11">
        <v>46101</v>
      </c>
      <c r="B158" s="11">
        <v>46101</v>
      </c>
      <c r="C158" s="7">
        <v>0.75</v>
      </c>
      <c r="D158" s="8" t="s">
        <v>8</v>
      </c>
      <c r="E158" s="9">
        <v>3.8</v>
      </c>
      <c r="F158" s="9">
        <v>3.8</v>
      </c>
      <c r="G158" s="9">
        <v>3.8</v>
      </c>
    </row>
    <row r="159" spans="1:7" x14ac:dyDescent="0.2">
      <c r="A159" s="11">
        <v>46105</v>
      </c>
      <c r="B159" s="11">
        <v>46105</v>
      </c>
      <c r="C159" s="7">
        <v>0.75</v>
      </c>
      <c r="D159" s="8" t="s">
        <v>8</v>
      </c>
      <c r="E159" s="9">
        <v>3.8</v>
      </c>
      <c r="F159" s="9">
        <v>3.8</v>
      </c>
      <c r="G159" s="9">
        <v>3.8</v>
      </c>
    </row>
    <row r="160" spans="1:7" x14ac:dyDescent="0.2">
      <c r="A160" s="11">
        <v>46106</v>
      </c>
      <c r="B160" s="11">
        <v>46106</v>
      </c>
      <c r="C160" s="7">
        <v>0.75</v>
      </c>
      <c r="D160" s="8" t="s">
        <v>8</v>
      </c>
      <c r="E160" s="9">
        <v>3.8</v>
      </c>
      <c r="F160" s="9">
        <v>3.8</v>
      </c>
      <c r="G160" s="9">
        <v>3.8</v>
      </c>
    </row>
    <row r="161" spans="1:7" x14ac:dyDescent="0.2">
      <c r="A161" s="11">
        <v>46108</v>
      </c>
      <c r="B161" s="11">
        <v>46108</v>
      </c>
      <c r="C161" s="7">
        <v>0.75</v>
      </c>
      <c r="D161" s="8" t="s">
        <v>8</v>
      </c>
      <c r="E161" s="9">
        <v>3.8</v>
      </c>
      <c r="F161" s="9">
        <v>3.8</v>
      </c>
      <c r="G161" s="9">
        <v>3.8</v>
      </c>
    </row>
    <row r="162" spans="1:7" x14ac:dyDescent="0.2">
      <c r="A162" s="11">
        <v>46111</v>
      </c>
      <c r="B162" s="11">
        <v>46111</v>
      </c>
      <c r="C162" s="7">
        <v>0.75</v>
      </c>
      <c r="D162" s="8" t="s">
        <v>8</v>
      </c>
      <c r="E162" s="9">
        <v>3.8</v>
      </c>
      <c r="F162" s="9">
        <v>3.8</v>
      </c>
      <c r="G162" s="9">
        <v>3.8</v>
      </c>
    </row>
    <row r="163" spans="1:7" x14ac:dyDescent="0.2">
      <c r="A163" s="11">
        <v>46112</v>
      </c>
      <c r="B163" s="11">
        <v>46112</v>
      </c>
      <c r="C163" s="7">
        <v>0.75</v>
      </c>
      <c r="D163" s="8" t="s">
        <v>8</v>
      </c>
      <c r="E163" s="9">
        <v>3.8</v>
      </c>
      <c r="F163" s="9">
        <v>3.8</v>
      </c>
      <c r="G163" s="9">
        <v>3.8</v>
      </c>
    </row>
    <row r="164" spans="1:7" x14ac:dyDescent="0.2">
      <c r="A164" s="11">
        <v>46113</v>
      </c>
      <c r="B164" s="11">
        <v>46113</v>
      </c>
      <c r="C164" s="7">
        <v>0.75</v>
      </c>
      <c r="D164" s="8" t="s">
        <v>8</v>
      </c>
      <c r="E164" s="9">
        <v>3.8</v>
      </c>
      <c r="F164" s="9">
        <v>3.8</v>
      </c>
      <c r="G164" s="9">
        <v>3.8</v>
      </c>
    </row>
    <row r="165" spans="1:7" x14ac:dyDescent="0.2">
      <c r="A165" s="11">
        <v>46114</v>
      </c>
      <c r="B165" s="11">
        <v>46114</v>
      </c>
      <c r="C165" s="7">
        <v>0.75</v>
      </c>
      <c r="D165" s="8" t="s">
        <v>8</v>
      </c>
      <c r="E165" s="9">
        <v>3.8</v>
      </c>
      <c r="F165" s="9">
        <v>3.8</v>
      </c>
      <c r="G165" s="9">
        <v>3.8</v>
      </c>
    </row>
    <row r="166" spans="1:7" x14ac:dyDescent="0.2">
      <c r="A166" s="11">
        <v>46115</v>
      </c>
      <c r="B166" s="11">
        <v>46115</v>
      </c>
      <c r="C166" s="7">
        <v>0.75</v>
      </c>
      <c r="D166" s="8" t="s">
        <v>8</v>
      </c>
      <c r="E166" s="9">
        <v>3.8</v>
      </c>
      <c r="F166" s="9">
        <v>3.8</v>
      </c>
      <c r="G166" s="9">
        <v>3.8</v>
      </c>
    </row>
    <row r="167" spans="1:7" x14ac:dyDescent="0.2">
      <c r="A167" s="11">
        <v>46119</v>
      </c>
      <c r="B167" s="11">
        <v>46119</v>
      </c>
      <c r="C167" s="7">
        <v>0.75</v>
      </c>
      <c r="D167" s="8" t="s">
        <v>8</v>
      </c>
      <c r="E167" s="9">
        <v>3.8</v>
      </c>
      <c r="F167" s="9">
        <v>3.8</v>
      </c>
      <c r="G167" s="9">
        <v>3.8</v>
      </c>
    </row>
    <row r="168" spans="1:7" x14ac:dyDescent="0.2">
      <c r="A168" s="11">
        <v>46120</v>
      </c>
      <c r="B168" s="11">
        <v>46120</v>
      </c>
      <c r="C168" s="7">
        <v>0.75</v>
      </c>
      <c r="D168" s="8" t="s">
        <v>8</v>
      </c>
      <c r="E168" s="9">
        <v>3.8</v>
      </c>
      <c r="F168" s="9">
        <v>3.8</v>
      </c>
      <c r="G168" s="9">
        <v>3.8</v>
      </c>
    </row>
    <row r="169" spans="1:7" x14ac:dyDescent="0.2">
      <c r="A169" s="11">
        <v>46121</v>
      </c>
      <c r="B169" s="11">
        <v>46121</v>
      </c>
      <c r="C169" s="7">
        <v>0.75</v>
      </c>
      <c r="D169" s="8" t="s">
        <v>8</v>
      </c>
      <c r="E169" s="9">
        <v>3.8</v>
      </c>
      <c r="F169" s="9">
        <v>3.8</v>
      </c>
      <c r="G169" s="9">
        <v>3.8</v>
      </c>
    </row>
    <row r="170" spans="1:7" x14ac:dyDescent="0.2">
      <c r="A170" s="11">
        <v>46122</v>
      </c>
      <c r="B170" s="11">
        <v>46122</v>
      </c>
      <c r="C170" s="7">
        <v>0.75</v>
      </c>
      <c r="D170" s="8" t="s">
        <v>8</v>
      </c>
      <c r="E170" s="9">
        <v>3.8</v>
      </c>
      <c r="F170" s="9">
        <v>3.8</v>
      </c>
      <c r="G170" s="9">
        <v>3.8</v>
      </c>
    </row>
    <row r="171" spans="1:7" x14ac:dyDescent="0.2">
      <c r="A171" s="11">
        <v>46125</v>
      </c>
      <c r="B171" s="11">
        <v>46125</v>
      </c>
      <c r="C171" s="7">
        <v>0.75</v>
      </c>
      <c r="D171" s="8" t="s">
        <v>8</v>
      </c>
      <c r="E171" s="9">
        <v>3.8</v>
      </c>
      <c r="F171" s="9">
        <v>3.8</v>
      </c>
      <c r="G171" s="9">
        <v>3.8</v>
      </c>
    </row>
    <row r="172" spans="1:7" x14ac:dyDescent="0.2">
      <c r="A172" s="11">
        <v>46126</v>
      </c>
      <c r="B172" s="11">
        <v>46126</v>
      </c>
      <c r="C172" s="7">
        <v>0.75</v>
      </c>
      <c r="D172" s="8" t="s">
        <v>8</v>
      </c>
      <c r="E172" s="9">
        <v>3.8</v>
      </c>
      <c r="F172" s="9">
        <v>3.8</v>
      </c>
      <c r="G172" s="9">
        <v>3.8</v>
      </c>
    </row>
    <row r="173" spans="1:7" x14ac:dyDescent="0.2">
      <c r="A173" s="11">
        <v>46127</v>
      </c>
      <c r="B173" s="11">
        <v>46127</v>
      </c>
      <c r="C173" s="7">
        <v>0.75</v>
      </c>
      <c r="D173" s="8" t="s">
        <v>8</v>
      </c>
      <c r="E173" s="9">
        <v>3.8</v>
      </c>
      <c r="F173" s="9">
        <v>3.8</v>
      </c>
      <c r="G173" s="9">
        <v>3.8</v>
      </c>
    </row>
    <row r="174" spans="1:7" x14ac:dyDescent="0.2">
      <c r="A174" s="11">
        <v>46128</v>
      </c>
      <c r="B174" s="11">
        <v>46128</v>
      </c>
      <c r="C174" s="7">
        <v>0.75</v>
      </c>
      <c r="D174" s="8" t="s">
        <v>8</v>
      </c>
      <c r="E174" s="9">
        <v>3.8</v>
      </c>
      <c r="F174" s="9">
        <v>3.8</v>
      </c>
      <c r="G174" s="9">
        <v>3.8</v>
      </c>
    </row>
    <row r="175" spans="1:7" x14ac:dyDescent="0.2">
      <c r="A175" s="11">
        <v>46129</v>
      </c>
      <c r="B175" s="11">
        <v>46129</v>
      </c>
      <c r="C175" s="7">
        <v>0.75</v>
      </c>
      <c r="D175" s="8" t="s">
        <v>8</v>
      </c>
      <c r="E175" s="9">
        <v>3.8</v>
      </c>
      <c r="F175" s="9">
        <v>3.8</v>
      </c>
      <c r="G175" s="9">
        <v>3.8</v>
      </c>
    </row>
    <row r="176" spans="1:7" x14ac:dyDescent="0.2">
      <c r="A176" s="11">
        <v>46132</v>
      </c>
      <c r="B176" s="11">
        <v>46132</v>
      </c>
      <c r="C176" s="7">
        <v>0.75</v>
      </c>
      <c r="D176" s="8" t="s">
        <v>8</v>
      </c>
      <c r="E176" s="9">
        <v>3.8</v>
      </c>
      <c r="F176" s="9">
        <v>3.8</v>
      </c>
      <c r="G176" s="9">
        <v>3.8</v>
      </c>
    </row>
    <row r="177" spans="1:7" x14ac:dyDescent="0.2">
      <c r="A177" s="11">
        <v>46133</v>
      </c>
      <c r="B177" s="11">
        <v>46133</v>
      </c>
      <c r="C177" s="7">
        <v>0.75</v>
      </c>
      <c r="D177" s="8" t="s">
        <v>8</v>
      </c>
      <c r="E177" s="9">
        <v>3.8</v>
      </c>
      <c r="F177" s="9">
        <v>3.8</v>
      </c>
      <c r="G177" s="9">
        <v>3.8</v>
      </c>
    </row>
    <row r="178" spans="1:7" x14ac:dyDescent="0.2">
      <c r="A178" s="11">
        <v>46134</v>
      </c>
      <c r="B178" s="11">
        <v>46134</v>
      </c>
      <c r="C178" s="7">
        <v>0.75</v>
      </c>
      <c r="D178" s="8" t="s">
        <v>8</v>
      </c>
      <c r="E178" s="9">
        <v>3.8</v>
      </c>
      <c r="F178" s="9">
        <v>3.8</v>
      </c>
      <c r="G178" s="9">
        <v>3.8</v>
      </c>
    </row>
    <row r="179" spans="1:7" x14ac:dyDescent="0.2">
      <c r="A179" s="11">
        <v>46135</v>
      </c>
      <c r="B179" s="11">
        <v>46135</v>
      </c>
      <c r="C179" s="7">
        <v>0.75</v>
      </c>
      <c r="D179" s="8" t="s">
        <v>8</v>
      </c>
      <c r="E179" s="9">
        <v>3.8</v>
      </c>
      <c r="F179" s="9">
        <v>3.8</v>
      </c>
      <c r="G179" s="9">
        <v>3.8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B6E0-4DF0-4264-81C2-2AE76243B182}">
  <dimension ref="A1"/>
  <sheetViews>
    <sheetView showGridLines="0" workbookViewId="0">
      <selection activeCell="S23" sqref="S23"/>
    </sheetView>
  </sheetViews>
  <sheetFormatPr defaultRowHeight="19.2" x14ac:dyDescent="0.4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USB2.0(PCBA) 16GB</vt:lpstr>
      <vt:lpstr>USB2.0(PCBA) 32GB</vt:lpstr>
      <vt:lpstr>USB2.0(PCBA) 64GB</vt:lpstr>
      <vt:lpstr>USB2.0(Micro COB) 16GB</vt:lpstr>
      <vt:lpstr>USB2.0(Micro COB) 32GB</vt:lpstr>
      <vt:lpstr>USB2.0(Micro COB) 64GB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2026-01-26T16:43:06Z</dcterms:created>
  <dcterms:modified xsi:type="dcterms:W3CDTF">2026-04-24T08:26:59Z</dcterms:modified>
</cp:coreProperties>
</file>