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05FA07A1-7B21-FD4E-8466-BC1908EC57FE}" xr6:coauthVersionLast="47" xr6:coauthVersionMax="47" xr10:uidLastSave="{00000000-0000-0000-0000-000000000000}"/>
  <bookViews>
    <workbookView xWindow="17980" yWindow="780" windowWidth="18020" windowHeight="20700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<sst xmlns="http://schemas.openxmlformats.org/spreadsheetml/2006/main" count="13100" uniqueCount="59">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</sst>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  <c:pt idx="188">
                  <c:v>4393</c:v>
                </c:pt>
                <c:pt idx="189">
                  <c:v>4506</c:v>
                </c:pt>
                <c:pt idx="190">
                  <c:v>4591</c:v>
                </c:pt>
                <c:pt idx="191">
                  <c:v>4697</c:v>
                </c:pt>
                <c:pt idx="192">
                  <c:v>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  <c:pt idx="188">
                  <c:v>6906</c:v>
                </c:pt>
                <c:pt idx="189">
                  <c:v>7095</c:v>
                </c:pt>
                <c:pt idx="190">
                  <c:v>7203</c:v>
                </c:pt>
                <c:pt idx="191">
                  <c:v>7424</c:v>
                </c:pt>
                <c:pt idx="192">
                  <c:v>7485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  <c:pt idx="188">
                  <c:v>9982</c:v>
                </c:pt>
                <c:pt idx="189">
                  <c:v>10311</c:v>
                </c:pt>
                <c:pt idx="190">
                  <c:v>10482</c:v>
                </c:pt>
                <c:pt idx="191">
                  <c:v>10989</c:v>
                </c:pt>
                <c:pt idx="192">
                  <c:v>11019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  <c:pt idx="188">
                  <c:v>4741</c:v>
                </c:pt>
                <c:pt idx="189">
                  <c:v>4602</c:v>
                </c:pt>
                <c:pt idx="190">
                  <c:v>4515</c:v>
                </c:pt>
                <c:pt idx="191">
                  <c:v>4289</c:v>
                </c:pt>
                <c:pt idx="192">
                  <c:v>4187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  <c:pt idx="188">
                  <c:v>5611</c:v>
                </c:pt>
                <c:pt idx="189">
                  <c:v>5423</c:v>
                </c:pt>
                <c:pt idx="190">
                  <c:v>5273</c:v>
                </c:pt>
                <c:pt idx="191">
                  <c:v>4819</c:v>
                </c:pt>
                <c:pt idx="192">
                  <c:v>4632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  <c:pt idx="188">
                  <c:v>8044</c:v>
                </c:pt>
                <c:pt idx="189">
                  <c:v>8459</c:v>
                </c:pt>
                <c:pt idx="190">
                  <c:v>8625</c:v>
                </c:pt>
                <c:pt idx="191">
                  <c:v>8659</c:v>
                </c:pt>
                <c:pt idx="192">
                  <c:v>8767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  <c:pt idx="188">
                  <c:v>4397</c:v>
                </c:pt>
                <c:pt idx="189">
                  <c:v>4398</c:v>
                </c:pt>
                <c:pt idx="190">
                  <c:v>4477</c:v>
                </c:pt>
                <c:pt idx="191">
                  <c:v>4582</c:v>
                </c:pt>
                <c:pt idx="192">
                  <c:v>4649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  <c:pt idx="188">
                  <c:v>6677</c:v>
                </c:pt>
                <c:pt idx="189">
                  <c:v>7149</c:v>
                </c:pt>
                <c:pt idx="190">
                  <c:v>7755</c:v>
                </c:pt>
                <c:pt idx="191">
                  <c:v>8514</c:v>
                </c:pt>
                <c:pt idx="192">
                  <c:v>8770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  <c:pt idx="188">
                  <c:v>5531</c:v>
                </c:pt>
                <c:pt idx="189">
                  <c:v>6145</c:v>
                </c:pt>
                <c:pt idx="190">
                  <c:v>6653</c:v>
                </c:pt>
                <c:pt idx="191">
                  <c:v>7059</c:v>
                </c:pt>
                <c:pt idx="192">
                  <c:v>6862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  <c:pt idx="188">
                  <c:v>3813</c:v>
                </c:pt>
                <c:pt idx="189">
                  <c:v>3805</c:v>
                </c:pt>
                <c:pt idx="190">
                  <c:v>3753</c:v>
                </c:pt>
                <c:pt idx="191">
                  <c:v>3816</c:v>
                </c:pt>
                <c:pt idx="192">
                  <c:v>3767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  <c:pt idx="188">
                  <c:v>5085</c:v>
                </c:pt>
                <c:pt idx="189">
                  <c:v>5127</c:v>
                </c:pt>
                <c:pt idx="190">
                  <c:v>5111</c:v>
                </c:pt>
                <c:pt idx="191">
                  <c:v>5024</c:v>
                </c:pt>
                <c:pt idx="192">
                  <c:v>4964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  <c:pt idx="188">
                  <c:v>240</c:v>
                </c:pt>
                <c:pt idx="189">
                  <c:v>236</c:v>
                </c:pt>
                <c:pt idx="190">
                  <c:v>234</c:v>
                </c:pt>
                <c:pt idx="191">
                  <c:v>237</c:v>
                </c:pt>
                <c:pt idx="192">
                  <c:v>234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  <c:pt idx="188">
                  <c:v>1173</c:v>
                </c:pt>
                <c:pt idx="189">
                  <c:v>1175</c:v>
                </c:pt>
                <c:pt idx="190">
                  <c:v>1181</c:v>
                </c:pt>
                <c:pt idx="191">
                  <c:v>1196</c:v>
                </c:pt>
                <c:pt idx="192">
                  <c:v>1196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94"/>
  <sheetViews>
    <sheetView tabSelected="1" zoomScale="120" zoomScaleNormal="120" workbookViewId="0">
      <pane xSplit="4" ySplit="4" topLeftCell="J167" activePane="bottomRight" state="frozen"/>
      <selection pane="topRight" activeCell="E1" sqref="E1"/>
      <selection pane="bottomLeft" activeCell="A5" sqref="A5"/>
      <selection pane="bottomRight" activeCell="N196" sqref="N196"/>
    </sheetView>
  </sheetViews>
  <sheetFormatPr baseColWidth="10" defaultColWidth="9.1640625" defaultRowHeight="15"/>
  <cols>
    <col min="1" max="1" width="11" style="10" bestFit="1" customWidth="1"/>
    <col min="2" max="2" width="12.1640625" style="10" bestFit="1" customWidth="1"/>
    <col min="3" max="3" width="10.6640625" style="11" bestFit="1" customWidth="1"/>
    <col min="4" max="4" width="10.1640625" style="12" bestFit="1" customWidth="1"/>
    <col min="5" max="5" width="7.83203125" style="13" bestFit="1" customWidth="1"/>
    <col min="6" max="6" width="7.5" style="13" bestFit="1" customWidth="1"/>
    <col min="7" max="8" width="7.83203125" style="13" bestFit="1" customWidth="1"/>
    <col min="9" max="9" width="7.33203125" style="13" bestFit="1" customWidth="1"/>
    <col min="10" max="14" width="7.83203125" style="13" bestFit="1" customWidth="1"/>
    <col min="15" max="15" width="7.33203125" style="13" bestFit="1" customWidth="1"/>
    <col min="16" max="16" width="5.5" style="13" bestFit="1" customWidth="1"/>
    <col min="17" max="17" width="6.1640625" style="13" bestFit="1" customWidth="1"/>
    <col min="18" max="18" width="7.83203125" style="13" bestFit="1" customWidth="1"/>
    <col min="19" max="19" width="11.1640625" style="9" bestFit="1" customWidth="1"/>
    <col min="20" max="16384" width="9.164062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  <row r="190" spans="1:18">
      <c r="A190" s="10">
        <v>46252</v>
      </c>
      <c r="B190" s="10">
        <v>46252</v>
      </c>
      <c r="C190" s="11">
        <v>0.58333333333333304</v>
      </c>
      <c r="D190" s="12" t="s">
        <v>22</v>
      </c>
      <c r="E190" s="13">
        <v>4393</v>
      </c>
      <c r="F190" s="13">
        <v>6906</v>
      </c>
      <c r="G190" s="13">
        <v>9982</v>
      </c>
      <c r="H190" s="13">
        <v>4741</v>
      </c>
      <c r="I190" s="13">
        <v>5611</v>
      </c>
      <c r="J190" s="13">
        <v>8044</v>
      </c>
      <c r="K190" s="13">
        <v>4397</v>
      </c>
      <c r="L190" s="13">
        <v>6677</v>
      </c>
      <c r="M190" s="13">
        <v>5531</v>
      </c>
      <c r="N190" s="13">
        <v>3813</v>
      </c>
      <c r="O190" s="13">
        <v>5085</v>
      </c>
      <c r="P190" s="13">
        <v>56</v>
      </c>
      <c r="Q190" s="13">
        <v>240</v>
      </c>
      <c r="R190" s="13">
        <v>1173</v>
      </c>
    </row>
    <row r="191" spans="1:18">
      <c r="A191" s="10">
        <v>46258</v>
      </c>
      <c r="B191" s="10">
        <v>46258</v>
      </c>
      <c r="C191" s="11">
        <v>0.58333333333333304</v>
      </c>
      <c r="D191" s="12" t="s">
        <v>22</v>
      </c>
      <c r="E191" s="13">
        <v>4506</v>
      </c>
      <c r="F191" s="13">
        <v>7095</v>
      </c>
      <c r="G191" s="13">
        <v>10311</v>
      </c>
      <c r="H191" s="13">
        <v>4602</v>
      </c>
      <c r="I191" s="13">
        <v>5423</v>
      </c>
      <c r="J191" s="13">
        <v>8459</v>
      </c>
      <c r="K191" s="13">
        <v>4398</v>
      </c>
      <c r="L191" s="13">
        <v>7149</v>
      </c>
      <c r="M191" s="13">
        <v>6145</v>
      </c>
      <c r="N191" s="13">
        <v>3805</v>
      </c>
      <c r="O191" s="13">
        <v>5127</v>
      </c>
      <c r="P191" s="13">
        <v>56</v>
      </c>
      <c r="Q191" s="13">
        <v>236</v>
      </c>
      <c r="R191" s="13">
        <v>1175</v>
      </c>
    </row>
    <row r="192" spans="1:18">
      <c r="A192" s="10">
        <v>46265</v>
      </c>
      <c r="B192" s="10">
        <v>46265</v>
      </c>
      <c r="C192" s="11">
        <v>0.58333333333333304</v>
      </c>
      <c r="D192" s="12" t="s">
        <v>22</v>
      </c>
      <c r="E192" s="13">
        <v>4591</v>
      </c>
      <c r="F192" s="13">
        <v>7203</v>
      </c>
      <c r="G192" s="13">
        <v>10482</v>
      </c>
      <c r="H192" s="13">
        <v>4515</v>
      </c>
      <c r="I192" s="13">
        <v>5273</v>
      </c>
      <c r="J192" s="13">
        <v>8625</v>
      </c>
      <c r="K192" s="13">
        <v>4477</v>
      </c>
      <c r="L192" s="13">
        <v>7755</v>
      </c>
      <c r="M192" s="13">
        <v>6653</v>
      </c>
      <c r="N192" s="13">
        <v>3753</v>
      </c>
      <c r="O192" s="13">
        <v>5111</v>
      </c>
      <c r="P192" s="13">
        <v>56</v>
      </c>
      <c r="Q192" s="13">
        <v>234</v>
      </c>
      <c r="R192" s="13">
        <v>1181</v>
      </c>
    </row>
    <row r="193" spans="1:18">
      <c r="A193" s="10">
        <v>46272</v>
      </c>
      <c r="B193" s="10">
        <v>46272</v>
      </c>
      <c r="C193" s="11">
        <v>0.58333333333333304</v>
      </c>
      <c r="D193" s="12" t="s">
        <v>22</v>
      </c>
      <c r="E193" s="13">
        <v>4697</v>
      </c>
      <c r="F193" s="13">
        <v>7424</v>
      </c>
      <c r="G193" s="13">
        <v>10989</v>
      </c>
      <c r="H193" s="13">
        <v>4289</v>
      </c>
      <c r="I193" s="13">
        <v>4819</v>
      </c>
      <c r="J193" s="13">
        <v>8659</v>
      </c>
      <c r="K193" s="13">
        <v>4582</v>
      </c>
      <c r="L193" s="13">
        <v>8514</v>
      </c>
      <c r="M193" s="13">
        <v>7059</v>
      </c>
      <c r="N193" s="13">
        <v>3816</v>
      </c>
      <c r="O193" s="13">
        <v>5024</v>
      </c>
      <c r="P193" s="13">
        <v>56</v>
      </c>
      <c r="Q193" s="13">
        <v>237</v>
      </c>
      <c r="R193" s="13">
        <v>1196</v>
      </c>
    </row>
    <row r="194" spans="1:18">
      <c r="A194" s="10">
        <v>46279</v>
      </c>
      <c r="B194" s="10">
        <v>46279</v>
      </c>
      <c r="C194" s="11">
        <v>0.58333333333333304</v>
      </c>
      <c r="D194" s="12" t="s">
        <v>22</v>
      </c>
      <c r="E194" s="13">
        <v>4696</v>
      </c>
      <c r="F194" s="13">
        <v>7485</v>
      </c>
      <c r="G194" s="13">
        <v>11019</v>
      </c>
      <c r="H194" s="13">
        <v>4187</v>
      </c>
      <c r="I194" s="13">
        <v>4632</v>
      </c>
      <c r="J194" s="13">
        <v>8767</v>
      </c>
      <c r="K194" s="13">
        <v>4649</v>
      </c>
      <c r="L194" s="13">
        <v>8770</v>
      </c>
      <c r="M194" s="13">
        <v>6862</v>
      </c>
      <c r="N194" s="13">
        <v>3767</v>
      </c>
      <c r="O194" s="13">
        <v>4964</v>
      </c>
      <c r="P194" s="13">
        <v>56</v>
      </c>
      <c r="Q194" s="13">
        <v>234</v>
      </c>
      <c r="R194" s="13">
        <v>1196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75"/>
  <sheetViews>
    <sheetView zoomScale="110" zoomScaleNormal="110" workbookViewId="0">
      <pane xSplit="4" ySplit="3" topLeftCell="E2551" activePane="bottomRight" state="frozen"/>
      <selection pane="topRight" activeCell="E1" sqref="E1"/>
      <selection pane="bottomLeft" activeCell="A4" sqref="A4"/>
      <selection pane="bottomRight" activeCell="I2576" sqref="I2576"/>
    </sheetView>
  </sheetViews>
  <sheetFormatPr baseColWidth="10" defaultColWidth="8.83203125" defaultRowHeight="15"/>
  <cols>
    <col min="1" max="1" width="11" style="10" bestFit="1" customWidth="1"/>
    <col min="2" max="2" width="12.83203125" style="10" bestFit="1" customWidth="1"/>
    <col min="3" max="3" width="10.83203125" style="11" bestFit="1" customWidth="1"/>
    <col min="4" max="4" width="10.5" style="15" bestFit="1" customWidth="1"/>
    <col min="5" max="9" width="8.83203125" style="13"/>
    <col min="10" max="16384" width="8.83203125" style="9"/>
  </cols>
  <sheetData>
    <row r="1" spans="1:9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  <row r="2569" spans="1:9">
      <c r="A2569" s="10">
        <v>46252</v>
      </c>
      <c r="B2569" s="10">
        <v>46252</v>
      </c>
      <c r="C2569" s="11">
        <v>0.66666666666666696</v>
      </c>
      <c r="D2569" s="15" t="s">
        <v>22</v>
      </c>
      <c r="E2569" s="13">
        <v>27136</v>
      </c>
      <c r="F2569" s="13">
        <v>45532</v>
      </c>
      <c r="G2569" s="13">
        <v>20382</v>
      </c>
      <c r="H2569" s="13">
        <v>19801</v>
      </c>
      <c r="I2569" s="13">
        <v>14213</v>
      </c>
    </row>
    <row r="2570" spans="1:9">
      <c r="A2570" s="10">
        <v>46253</v>
      </c>
      <c r="B2570" s="10">
        <v>46253</v>
      </c>
      <c r="C2570" s="11">
        <v>0.66666666666666696</v>
      </c>
      <c r="D2570" s="15" t="s">
        <v>22</v>
      </c>
      <c r="E2570" s="13">
        <v>26609</v>
      </c>
      <c r="F2570" s="13">
        <v>44108</v>
      </c>
      <c r="G2570" s="13">
        <v>20036</v>
      </c>
      <c r="H2570" s="13">
        <v>19799</v>
      </c>
      <c r="I2570" s="13">
        <v>14262</v>
      </c>
    </row>
    <row r="2571" spans="1:9">
      <c r="A2571" s="10">
        <v>46254</v>
      </c>
      <c r="B2571" s="10">
        <v>46254</v>
      </c>
      <c r="C2571" s="11">
        <v>0.66666666666666696</v>
      </c>
      <c r="D2571" s="15" t="s">
        <v>22</v>
      </c>
      <c r="E2571" s="13">
        <v>26414</v>
      </c>
      <c r="F2571" s="13">
        <v>43618</v>
      </c>
      <c r="G2571" s="13">
        <v>19757</v>
      </c>
      <c r="H2571" s="13">
        <v>19869</v>
      </c>
      <c r="I2571" s="13">
        <v>14408</v>
      </c>
    </row>
    <row r="2572" spans="1:9">
      <c r="A2572" s="10">
        <v>46255</v>
      </c>
      <c r="B2572" s="10">
        <v>46255</v>
      </c>
      <c r="C2572" s="11">
        <v>0.66666666666666696</v>
      </c>
      <c r="D2572" s="15" t="s">
        <v>22</v>
      </c>
      <c r="E2572" s="13">
        <v>26670</v>
      </c>
      <c r="F2572" s="13">
        <v>44286</v>
      </c>
      <c r="G2572" s="13">
        <v>19782</v>
      </c>
      <c r="H2572" s="13">
        <v>19969</v>
      </c>
      <c r="I2572" s="13">
        <v>14586</v>
      </c>
    </row>
    <row r="2573" spans="1:9">
      <c r="A2573" s="10">
        <v>46258</v>
      </c>
      <c r="B2573" s="10">
        <v>46258</v>
      </c>
      <c r="C2573" s="11">
        <v>0.66666666666666696</v>
      </c>
      <c r="D2573" s="15" t="s">
        <v>22</v>
      </c>
      <c r="E2573" s="13">
        <v>27169</v>
      </c>
      <c r="F2573" s="13">
        <v>45583</v>
      </c>
      <c r="G2573" s="13">
        <v>19875</v>
      </c>
      <c r="H2573" s="13">
        <v>20190</v>
      </c>
      <c r="I2573" s="13">
        <v>14750</v>
      </c>
    </row>
    <row r="2574" spans="1:9">
      <c r="A2574" s="10">
        <v>46259</v>
      </c>
      <c r="B2574" s="10">
        <v>46259</v>
      </c>
      <c r="C2574" s="11">
        <v>0.66666666666666696</v>
      </c>
      <c r="D2574" s="15" t="s">
        <v>22</v>
      </c>
      <c r="E2574" s="13">
        <v>27606</v>
      </c>
      <c r="F2574" s="13">
        <v>46425</v>
      </c>
      <c r="G2574" s="13">
        <v>20504</v>
      </c>
      <c r="H2574" s="13">
        <v>20161</v>
      </c>
      <c r="I2574" s="13">
        <v>14788</v>
      </c>
    </row>
    <row r="2575" spans="1:9">
      <c r="A2575" s="10">
        <v>46260</v>
      </c>
      <c r="B2575" s="10">
        <v>46260</v>
      </c>
      <c r="C2575" s="11">
        <v>0.66666666666666696</v>
      </c>
      <c r="D2575" s="15" t="s">
        <v>22</v>
      </c>
      <c r="E2575" s="13">
        <v>28046</v>
      </c>
      <c r="F2575" s="13">
        <v>47491</v>
      </c>
      <c r="G2575" s="13">
        <v>20817</v>
      </c>
      <c r="H2575" s="13">
        <v>20247</v>
      </c>
      <c r="I2575" s="13">
        <v>14795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7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I2558" sqref="I2558"/>
    </sheetView>
  </sheetViews>
  <sheetFormatPr baseColWidth="10" defaultColWidth="8.83203125" defaultRowHeight="15"/>
  <cols>
    <col min="1" max="1" width="11" style="10" bestFit="1" customWidth="1"/>
    <col min="2" max="2" width="13" style="10" bestFit="1" customWidth="1"/>
    <col min="3" max="3" width="10.83203125" style="15" bestFit="1" customWidth="1"/>
    <col min="4" max="4" width="10.5" style="15" bestFit="1" customWidth="1"/>
    <col min="5" max="7" width="9" style="13" bestFit="1" customWidth="1"/>
    <col min="8" max="8" width="9.5" style="13" bestFit="1" customWidth="1"/>
    <col min="9" max="9" width="9" style="13" bestFit="1" customWidth="1"/>
    <col min="10" max="16384" width="8.83203125" style="9"/>
  </cols>
  <sheetData>
    <row r="1" spans="1:9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  <row r="2551" spans="1:9">
      <c r="A2551" s="10">
        <v>46252</v>
      </c>
      <c r="B2551" s="10">
        <v>46252</v>
      </c>
      <c r="C2551" s="11">
        <v>0.66666666666666696</v>
      </c>
      <c r="D2551" s="15" t="s">
        <v>22</v>
      </c>
      <c r="E2551" s="13">
        <v>39763</v>
      </c>
      <c r="F2551" s="13">
        <v>40600</v>
      </c>
      <c r="G2551" s="13">
        <v>42525</v>
      </c>
      <c r="H2551" s="13">
        <v>74150</v>
      </c>
      <c r="I2551" s="13">
        <v>45532</v>
      </c>
    </row>
    <row r="2552" spans="1:9">
      <c r="A2552" s="10">
        <v>46253</v>
      </c>
      <c r="B2552" s="10">
        <v>46253</v>
      </c>
      <c r="C2552" s="11">
        <v>0.66666666666666696</v>
      </c>
      <c r="D2552" s="15" t="s">
        <v>22</v>
      </c>
      <c r="E2552" s="13">
        <v>39150</v>
      </c>
      <c r="F2552" s="13">
        <v>37750</v>
      </c>
      <c r="G2552" s="13">
        <v>42050</v>
      </c>
      <c r="H2552" s="13">
        <v>74000</v>
      </c>
      <c r="I2552" s="13">
        <v>44108</v>
      </c>
    </row>
    <row r="2553" spans="1:9">
      <c r="A2553" s="10">
        <v>46254</v>
      </c>
      <c r="B2553" s="10">
        <v>46254</v>
      </c>
      <c r="C2553" s="11">
        <v>0.66666666666666696</v>
      </c>
      <c r="D2553" s="15" t="s">
        <v>22</v>
      </c>
      <c r="E2553" s="13">
        <v>38700</v>
      </c>
      <c r="F2553" s="13">
        <v>37250</v>
      </c>
      <c r="G2553" s="13">
        <v>40575</v>
      </c>
      <c r="H2553" s="13">
        <v>74100</v>
      </c>
      <c r="I2553" s="13">
        <v>43618</v>
      </c>
    </row>
    <row r="2554" spans="1:9">
      <c r="A2554" s="10">
        <v>46255</v>
      </c>
      <c r="B2554" s="10">
        <v>46255</v>
      </c>
      <c r="C2554" s="11">
        <v>0.66666666666666696</v>
      </c>
      <c r="D2554" s="15" t="s">
        <v>22</v>
      </c>
      <c r="E2554" s="13">
        <v>39549</v>
      </c>
      <c r="F2554" s="13">
        <v>38396</v>
      </c>
      <c r="G2554" s="13">
        <v>39906</v>
      </c>
      <c r="H2554" s="13">
        <v>73967</v>
      </c>
      <c r="I2554" s="13">
        <v>44286</v>
      </c>
    </row>
    <row r="2555" spans="1:9">
      <c r="A2555" s="10">
        <v>46258</v>
      </c>
      <c r="B2555" s="10">
        <v>46258</v>
      </c>
      <c r="C2555" s="11">
        <v>0.66666666666666696</v>
      </c>
      <c r="D2555" s="15" t="s">
        <v>22</v>
      </c>
      <c r="E2555" s="13">
        <v>40650</v>
      </c>
      <c r="F2555" s="13">
        <v>40513</v>
      </c>
      <c r="G2555" s="13">
        <v>40075</v>
      </c>
      <c r="H2555" s="13">
        <v>74288</v>
      </c>
      <c r="I2555" s="13">
        <v>45583</v>
      </c>
    </row>
    <row r="2556" spans="1:9">
      <c r="A2556" s="10">
        <v>46259</v>
      </c>
      <c r="B2556" s="10">
        <v>46259</v>
      </c>
      <c r="C2556" s="11">
        <v>0.66666666666666696</v>
      </c>
      <c r="D2556" s="15" t="s">
        <v>22</v>
      </c>
      <c r="E2556" s="13">
        <v>41045</v>
      </c>
      <c r="F2556" s="13">
        <v>41222</v>
      </c>
      <c r="G2556" s="13">
        <v>43023</v>
      </c>
      <c r="H2556" s="13">
        <v>75121</v>
      </c>
      <c r="I2556" s="13">
        <v>46425</v>
      </c>
    </row>
    <row r="2557" spans="1:9">
      <c r="A2557" s="10">
        <v>46260</v>
      </c>
      <c r="B2557" s="10">
        <v>46260</v>
      </c>
      <c r="C2557" s="11">
        <v>0.66666666666666696</v>
      </c>
      <c r="D2557" s="15" t="s">
        <v>22</v>
      </c>
      <c r="E2557" s="13">
        <v>42200</v>
      </c>
      <c r="F2557" s="13">
        <v>42100</v>
      </c>
      <c r="G2557" s="13">
        <v>44625</v>
      </c>
      <c r="H2557" s="13">
        <v>76125</v>
      </c>
      <c r="I2557" s="13">
        <v>47491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73"/>
  <sheetViews>
    <sheetView workbookViewId="0">
      <pane xSplit="4" ySplit="3" topLeftCell="I2553" activePane="bottomRight" state="frozen"/>
      <selection pane="topRight" activeCell="E1" sqref="E1"/>
      <selection pane="bottomLeft" activeCell="A4" sqref="A4"/>
      <selection pane="bottomRight" activeCell="L2574" sqref="L2574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1" width="8.83203125" style="13"/>
    <col min="12" max="12" width="8.83203125" style="13" customWidth="1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  <row r="2567" spans="1:12">
      <c r="A2567" s="10">
        <v>46252</v>
      </c>
      <c r="B2567" s="10">
        <v>46252</v>
      </c>
      <c r="C2567" s="11">
        <v>0.66666666666666696</v>
      </c>
      <c r="D2567" s="15" t="s">
        <v>22</v>
      </c>
      <c r="E2567" s="13">
        <v>15229</v>
      </c>
      <c r="F2567" s="13">
        <v>16740</v>
      </c>
      <c r="G2567" s="13">
        <v>16670</v>
      </c>
      <c r="H2567" s="13">
        <v>19590</v>
      </c>
      <c r="I2567" s="13">
        <v>18700</v>
      </c>
      <c r="J2567" s="13">
        <v>29913</v>
      </c>
      <c r="K2567" s="13">
        <v>21075</v>
      </c>
      <c r="L2567" s="13">
        <v>20382</v>
      </c>
    </row>
    <row r="2568" spans="1:12">
      <c r="A2568" s="10">
        <v>46253</v>
      </c>
      <c r="B2568" s="10">
        <v>46253</v>
      </c>
      <c r="C2568" s="11">
        <v>0.66666666666666696</v>
      </c>
      <c r="D2568" s="15" t="s">
        <v>22</v>
      </c>
      <c r="E2568" s="13">
        <v>15009</v>
      </c>
      <c r="F2568" s="13">
        <v>16565</v>
      </c>
      <c r="G2568" s="13">
        <v>16449</v>
      </c>
      <c r="H2568" s="13">
        <v>19439</v>
      </c>
      <c r="I2568" s="13">
        <v>18579</v>
      </c>
      <c r="J2568" s="13">
        <v>29450</v>
      </c>
      <c r="K2568" s="13">
        <v>20213</v>
      </c>
      <c r="L2568" s="13">
        <v>20036</v>
      </c>
    </row>
    <row r="2569" spans="1:12">
      <c r="A2569" s="10">
        <v>46254</v>
      </c>
      <c r="B2569" s="10">
        <v>46254</v>
      </c>
      <c r="C2569" s="11">
        <v>0.66666666666666696</v>
      </c>
      <c r="D2569" s="15" t="s">
        <v>22</v>
      </c>
      <c r="E2569" s="13">
        <v>14750</v>
      </c>
      <c r="F2569" s="13">
        <v>16400</v>
      </c>
      <c r="G2569" s="13">
        <v>16208</v>
      </c>
      <c r="H2569" s="13">
        <v>19240</v>
      </c>
      <c r="I2569" s="13">
        <v>18300</v>
      </c>
      <c r="J2569" s="13">
        <v>29125</v>
      </c>
      <c r="K2569" s="13">
        <v>19763</v>
      </c>
      <c r="L2569" s="13">
        <v>19757</v>
      </c>
    </row>
    <row r="2570" spans="1:12">
      <c r="A2570" s="10">
        <v>46255</v>
      </c>
      <c r="B2570" s="10">
        <v>46255</v>
      </c>
      <c r="C2570" s="11">
        <v>0.66666666666666696</v>
      </c>
      <c r="D2570" s="15" t="s">
        <v>22</v>
      </c>
      <c r="E2570" s="13">
        <v>14725</v>
      </c>
      <c r="F2570" s="13">
        <v>16495</v>
      </c>
      <c r="G2570" s="13">
        <v>16362</v>
      </c>
      <c r="H2570" s="13">
        <v>19240</v>
      </c>
      <c r="I2570" s="13">
        <v>18450</v>
      </c>
      <c r="J2570" s="13">
        <v>29059</v>
      </c>
      <c r="K2570" s="13">
        <v>19662</v>
      </c>
      <c r="L2570" s="13">
        <v>19782</v>
      </c>
    </row>
    <row r="2571" spans="1:12">
      <c r="A2571" s="10">
        <v>46258</v>
      </c>
      <c r="B2571" s="10">
        <v>46258</v>
      </c>
      <c r="C2571" s="11">
        <v>0.66666666666666696</v>
      </c>
      <c r="D2571" s="15" t="s">
        <v>22</v>
      </c>
      <c r="E2571" s="13">
        <v>14622</v>
      </c>
      <c r="F2571" s="13">
        <v>16698</v>
      </c>
      <c r="G2571" s="13">
        <v>16520</v>
      </c>
      <c r="H2571" s="13">
        <v>19466</v>
      </c>
      <c r="I2571" s="13">
        <v>18477</v>
      </c>
      <c r="J2571" s="13">
        <v>29100</v>
      </c>
      <c r="K2571" s="13">
        <v>19663</v>
      </c>
      <c r="L2571" s="13">
        <v>19875</v>
      </c>
    </row>
    <row r="2572" spans="1:12">
      <c r="A2572" s="10">
        <v>46259</v>
      </c>
      <c r="B2572" s="10">
        <v>46259</v>
      </c>
      <c r="C2572" s="11">
        <v>0.66666666666666696</v>
      </c>
      <c r="D2572" s="15" t="s">
        <v>22</v>
      </c>
      <c r="E2572" s="13">
        <v>15050</v>
      </c>
      <c r="F2572" s="13">
        <v>17421</v>
      </c>
      <c r="G2572" s="13">
        <v>17385</v>
      </c>
      <c r="H2572" s="13">
        <v>20151</v>
      </c>
      <c r="I2572" s="13">
        <v>19068</v>
      </c>
      <c r="J2572" s="13">
        <v>29681</v>
      </c>
      <c r="K2572" s="13">
        <v>19991</v>
      </c>
      <c r="L2572" s="13">
        <v>20504</v>
      </c>
    </row>
    <row r="2573" spans="1:12">
      <c r="A2573" s="10">
        <v>46260</v>
      </c>
      <c r="B2573" s="10">
        <v>46260</v>
      </c>
      <c r="C2573" s="11">
        <v>0.66666666666666696</v>
      </c>
      <c r="D2573" s="15" t="s">
        <v>22</v>
      </c>
      <c r="E2573" s="13">
        <v>15484</v>
      </c>
      <c r="F2573" s="13">
        <v>17970</v>
      </c>
      <c r="G2573" s="13">
        <v>17895</v>
      </c>
      <c r="H2573" s="13">
        <v>20210</v>
      </c>
      <c r="I2573" s="13">
        <v>19250</v>
      </c>
      <c r="J2573" s="13">
        <v>29900</v>
      </c>
      <c r="K2573" s="13">
        <v>20163</v>
      </c>
      <c r="L2573" s="13">
        <v>20817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7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L2567" sqref="L2567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  <row r="2567" spans="1:11">
      <c r="A2567" s="10">
        <v>46252</v>
      </c>
      <c r="B2567" s="10">
        <v>46252</v>
      </c>
      <c r="C2567" s="11">
        <v>0.66666666666666397</v>
      </c>
      <c r="D2567" s="15" t="s">
        <v>22</v>
      </c>
      <c r="E2567" s="13">
        <v>15608</v>
      </c>
      <c r="F2567" s="13">
        <v>28217</v>
      </c>
      <c r="G2567" s="13">
        <v>14465</v>
      </c>
      <c r="H2567" s="13">
        <v>17406</v>
      </c>
      <c r="I2567" s="13">
        <v>14063</v>
      </c>
      <c r="J2567" s="13">
        <v>27258</v>
      </c>
      <c r="K2567" s="13">
        <v>19801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7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C2571" sqref="C2571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  <row r="2567" spans="1:10">
      <c r="A2567" s="10">
        <v>46252</v>
      </c>
      <c r="B2567" s="10">
        <v>46252</v>
      </c>
      <c r="C2567" s="11">
        <v>0.66666666666666896</v>
      </c>
      <c r="D2567" s="15" t="s">
        <v>22</v>
      </c>
      <c r="E2567" s="13">
        <v>15526</v>
      </c>
      <c r="F2567" s="13">
        <v>11073</v>
      </c>
      <c r="G2567" s="13">
        <v>14756</v>
      </c>
      <c r="H2567" s="13">
        <v>14058</v>
      </c>
      <c r="I2567" s="13">
        <v>15650</v>
      </c>
      <c r="J2567" s="13">
        <v>14213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baseColWidth="10" defaultColWidth="9.1640625" defaultRowHeight="15"/>
  <cols>
    <col min="1" max="1" width="9.1640625" style="2"/>
    <col min="2" max="2" width="12.83203125" style="2" bestFit="1" customWidth="1"/>
    <col min="3" max="16384" width="9.164062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B44" sqref="B44"/>
    </sheetView>
  </sheetViews>
  <sheetFormatPr baseColWidth="10" defaultColWidth="9.1640625" defaultRowHeight="13"/>
  <cols>
    <col min="1" max="16384" width="9.164062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2026-09-15T18:16:09Z</dcterms:modified>
</cp:coreProperties>
</file>