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TrendForce/"/>
    </mc:Choice>
  </mc:AlternateContent>
  <xr:revisionPtr revIDLastSave="0" documentId="13_ncr:1_{6B351D65-AC0E-214F-8369-B9BCF16DD3BE}" xr6:coauthVersionLast="47" xr6:coauthVersionMax="47" xr10:uidLastSave="{00000000-0000-0000-0000-000000000000}"/>
  <bookViews>
    <workbookView xWindow="33360" yWindow="600" windowWidth="17760" windowHeight="2070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<sst xmlns="http://schemas.openxmlformats.org/spreadsheetml/2006/main" count="2717" uniqueCount="62">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</sst>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6" fontId="8" fillId="0" borderId="0" xfId="1" applyNumberFormat="1" applyFont="1" applyAlignment="1"/>
    <xf numFmtId="167" fontId="9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  <c:pt idx="475">
                  <c:v>46279</c:v>
                </c:pt>
                <c:pt idx="476">
                  <c:v>46279</c:v>
                </c:pt>
                <c:pt idx="477">
                  <c:v>46279</c:v>
                </c:pt>
                <c:pt idx="478">
                  <c:v>46280</c:v>
                </c:pt>
                <c:pt idx="479">
                  <c:v>46280</c:v>
                </c:pt>
                <c:pt idx="480">
                  <c:v>46280</c:v>
                </c:pt>
                <c:pt idx="481">
                  <c:v>46281</c:v>
                </c:pt>
                <c:pt idx="482">
                  <c:v>46281</c:v>
                </c:pt>
                <c:pt idx="483">
                  <c:v>46281</c:v>
                </c:pt>
                <c:pt idx="484">
                  <c:v>46282</c:v>
                </c:pt>
                <c:pt idx="485">
                  <c:v>46282</c:v>
                </c:pt>
                <c:pt idx="486">
                  <c:v>46282</c:v>
                </c:pt>
                <c:pt idx="487">
                  <c:v>46283</c:v>
                </c:pt>
                <c:pt idx="488">
                  <c:v>46283</c:v>
                </c:pt>
                <c:pt idx="489">
                  <c:v>46283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  <c:pt idx="418">
                  <c:v>52.732999999999997</c:v>
                </c:pt>
                <c:pt idx="419">
                  <c:v>52.732999999999997</c:v>
                </c:pt>
                <c:pt idx="420">
                  <c:v>52.732999999999997</c:v>
                </c:pt>
                <c:pt idx="421">
                  <c:v>53.167000000000002</c:v>
                </c:pt>
                <c:pt idx="422">
                  <c:v>53.267000000000003</c:v>
                </c:pt>
                <c:pt idx="423">
                  <c:v>53.267000000000003</c:v>
                </c:pt>
                <c:pt idx="424">
                  <c:v>53.433</c:v>
                </c:pt>
                <c:pt idx="425">
                  <c:v>53.6</c:v>
                </c:pt>
                <c:pt idx="426">
                  <c:v>53.767000000000003</c:v>
                </c:pt>
                <c:pt idx="427">
                  <c:v>54.1</c:v>
                </c:pt>
                <c:pt idx="428">
                  <c:v>54.1</c:v>
                </c:pt>
                <c:pt idx="429">
                  <c:v>54.1</c:v>
                </c:pt>
                <c:pt idx="430">
                  <c:v>54.332999999999998</c:v>
                </c:pt>
                <c:pt idx="431">
                  <c:v>54.167000000000002</c:v>
                </c:pt>
                <c:pt idx="432">
                  <c:v>54.167000000000002</c:v>
                </c:pt>
                <c:pt idx="433">
                  <c:v>54.167000000000002</c:v>
                </c:pt>
                <c:pt idx="434">
                  <c:v>54.167000000000002</c:v>
                </c:pt>
                <c:pt idx="435">
                  <c:v>54.167000000000002</c:v>
                </c:pt>
                <c:pt idx="436">
                  <c:v>54.167000000000002</c:v>
                </c:pt>
                <c:pt idx="437">
                  <c:v>54.167000000000002</c:v>
                </c:pt>
                <c:pt idx="438">
                  <c:v>54</c:v>
                </c:pt>
                <c:pt idx="439">
                  <c:v>54</c:v>
                </c:pt>
                <c:pt idx="440">
                  <c:v>54</c:v>
                </c:pt>
                <c:pt idx="441">
                  <c:v>53.933</c:v>
                </c:pt>
                <c:pt idx="442">
                  <c:v>53.933</c:v>
                </c:pt>
                <c:pt idx="443">
                  <c:v>53.933</c:v>
                </c:pt>
                <c:pt idx="444">
                  <c:v>53.933</c:v>
                </c:pt>
                <c:pt idx="445">
                  <c:v>53.933</c:v>
                </c:pt>
                <c:pt idx="446">
                  <c:v>53.933</c:v>
                </c:pt>
                <c:pt idx="447">
                  <c:v>53.917000000000002</c:v>
                </c:pt>
                <c:pt idx="448">
                  <c:v>53.982999999999997</c:v>
                </c:pt>
                <c:pt idx="449">
                  <c:v>54.082999999999998</c:v>
                </c:pt>
                <c:pt idx="450">
                  <c:v>54.082999999999998</c:v>
                </c:pt>
                <c:pt idx="451">
                  <c:v>54.25</c:v>
                </c:pt>
                <c:pt idx="452">
                  <c:v>54.25</c:v>
                </c:pt>
                <c:pt idx="453">
                  <c:v>54.25</c:v>
                </c:pt>
                <c:pt idx="454">
                  <c:v>54</c:v>
                </c:pt>
                <c:pt idx="455">
                  <c:v>54</c:v>
                </c:pt>
                <c:pt idx="456">
                  <c:v>54</c:v>
                </c:pt>
                <c:pt idx="457">
                  <c:v>54</c:v>
                </c:pt>
                <c:pt idx="458">
                  <c:v>54.067</c:v>
                </c:pt>
                <c:pt idx="459">
                  <c:v>54.067</c:v>
                </c:pt>
                <c:pt idx="460">
                  <c:v>54.133000000000003</c:v>
                </c:pt>
                <c:pt idx="461">
                  <c:v>54.133000000000003</c:v>
                </c:pt>
                <c:pt idx="462">
                  <c:v>54.3</c:v>
                </c:pt>
                <c:pt idx="463">
                  <c:v>54.332999999999998</c:v>
                </c:pt>
                <c:pt idx="464">
                  <c:v>54.332999999999998</c:v>
                </c:pt>
                <c:pt idx="465">
                  <c:v>54.332999999999998</c:v>
                </c:pt>
                <c:pt idx="466">
                  <c:v>54.5</c:v>
                </c:pt>
                <c:pt idx="467">
                  <c:v>54.5</c:v>
                </c:pt>
                <c:pt idx="468">
                  <c:v>54.5</c:v>
                </c:pt>
                <c:pt idx="469">
                  <c:v>54.5</c:v>
                </c:pt>
                <c:pt idx="470">
                  <c:v>54.332999999999998</c:v>
                </c:pt>
                <c:pt idx="471">
                  <c:v>54.332999999999998</c:v>
                </c:pt>
                <c:pt idx="472">
                  <c:v>54.332999999999998</c:v>
                </c:pt>
                <c:pt idx="473">
                  <c:v>54.332999999999998</c:v>
                </c:pt>
                <c:pt idx="474">
                  <c:v>54.332999999999998</c:v>
                </c:pt>
                <c:pt idx="475">
                  <c:v>54.332999999999998</c:v>
                </c:pt>
                <c:pt idx="476">
                  <c:v>54.332999999999998</c:v>
                </c:pt>
                <c:pt idx="477">
                  <c:v>54.332999999999998</c:v>
                </c:pt>
                <c:pt idx="478">
                  <c:v>54.332999999999998</c:v>
                </c:pt>
                <c:pt idx="479">
                  <c:v>54.332999999999998</c:v>
                </c:pt>
                <c:pt idx="480">
                  <c:v>54.4</c:v>
                </c:pt>
                <c:pt idx="481">
                  <c:v>54.5</c:v>
                </c:pt>
                <c:pt idx="482">
                  <c:v>54.832999999999998</c:v>
                </c:pt>
                <c:pt idx="483">
                  <c:v>54.832999999999998</c:v>
                </c:pt>
                <c:pt idx="484">
                  <c:v>55</c:v>
                </c:pt>
                <c:pt idx="485">
                  <c:v>55.232999999999997</c:v>
                </c:pt>
                <c:pt idx="486">
                  <c:v>55.232999999999997</c:v>
                </c:pt>
                <c:pt idx="487">
                  <c:v>55.433</c:v>
                </c:pt>
                <c:pt idx="488">
                  <c:v>56</c:v>
                </c:pt>
                <c:pt idx="489">
                  <c:v>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  <c:pt idx="475">
                  <c:v>46279</c:v>
                </c:pt>
                <c:pt idx="476">
                  <c:v>46279</c:v>
                </c:pt>
                <c:pt idx="477">
                  <c:v>46279</c:v>
                </c:pt>
                <c:pt idx="478">
                  <c:v>46280</c:v>
                </c:pt>
                <c:pt idx="479">
                  <c:v>46280</c:v>
                </c:pt>
                <c:pt idx="480">
                  <c:v>46280</c:v>
                </c:pt>
                <c:pt idx="481">
                  <c:v>46281</c:v>
                </c:pt>
                <c:pt idx="482">
                  <c:v>46281</c:v>
                </c:pt>
                <c:pt idx="483">
                  <c:v>46281</c:v>
                </c:pt>
                <c:pt idx="484">
                  <c:v>46282</c:v>
                </c:pt>
                <c:pt idx="485">
                  <c:v>46282</c:v>
                </c:pt>
                <c:pt idx="486">
                  <c:v>46282</c:v>
                </c:pt>
                <c:pt idx="487">
                  <c:v>46283</c:v>
                </c:pt>
                <c:pt idx="488">
                  <c:v>46283</c:v>
                </c:pt>
                <c:pt idx="489">
                  <c:v>46283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  <c:pt idx="418">
                  <c:v>23.65</c:v>
                </c:pt>
                <c:pt idx="419">
                  <c:v>23.65</c:v>
                </c:pt>
                <c:pt idx="420">
                  <c:v>23.65</c:v>
                </c:pt>
                <c:pt idx="421">
                  <c:v>23.65</c:v>
                </c:pt>
                <c:pt idx="422">
                  <c:v>23.65</c:v>
                </c:pt>
                <c:pt idx="423">
                  <c:v>23.65</c:v>
                </c:pt>
                <c:pt idx="424">
                  <c:v>23.65</c:v>
                </c:pt>
                <c:pt idx="425">
                  <c:v>23.66</c:v>
                </c:pt>
                <c:pt idx="426">
                  <c:v>23.66</c:v>
                </c:pt>
                <c:pt idx="427">
                  <c:v>23.68</c:v>
                </c:pt>
                <c:pt idx="428">
                  <c:v>23.68</c:v>
                </c:pt>
                <c:pt idx="429">
                  <c:v>23.7</c:v>
                </c:pt>
                <c:pt idx="430">
                  <c:v>23.7</c:v>
                </c:pt>
                <c:pt idx="431">
                  <c:v>23.7</c:v>
                </c:pt>
                <c:pt idx="432">
                  <c:v>23.75</c:v>
                </c:pt>
                <c:pt idx="433">
                  <c:v>23.75</c:v>
                </c:pt>
                <c:pt idx="434">
                  <c:v>23.75</c:v>
                </c:pt>
                <c:pt idx="435">
                  <c:v>23.75</c:v>
                </c:pt>
                <c:pt idx="436">
                  <c:v>23.75</c:v>
                </c:pt>
                <c:pt idx="437">
                  <c:v>23.75</c:v>
                </c:pt>
                <c:pt idx="438">
                  <c:v>23.75</c:v>
                </c:pt>
                <c:pt idx="439">
                  <c:v>23.8</c:v>
                </c:pt>
                <c:pt idx="440">
                  <c:v>23.8</c:v>
                </c:pt>
                <c:pt idx="441">
                  <c:v>23.8</c:v>
                </c:pt>
                <c:pt idx="442">
                  <c:v>23.8</c:v>
                </c:pt>
                <c:pt idx="443">
                  <c:v>23.8</c:v>
                </c:pt>
                <c:pt idx="444">
                  <c:v>23.8</c:v>
                </c:pt>
                <c:pt idx="445">
                  <c:v>23.8</c:v>
                </c:pt>
                <c:pt idx="446">
                  <c:v>23.8</c:v>
                </c:pt>
                <c:pt idx="447">
                  <c:v>23.8</c:v>
                </c:pt>
                <c:pt idx="448">
                  <c:v>23.9</c:v>
                </c:pt>
                <c:pt idx="449">
                  <c:v>23.9</c:v>
                </c:pt>
                <c:pt idx="450">
                  <c:v>23.9</c:v>
                </c:pt>
                <c:pt idx="451">
                  <c:v>24</c:v>
                </c:pt>
                <c:pt idx="452">
                  <c:v>24</c:v>
                </c:pt>
                <c:pt idx="453">
                  <c:v>24</c:v>
                </c:pt>
                <c:pt idx="454">
                  <c:v>24</c:v>
                </c:pt>
                <c:pt idx="455">
                  <c:v>24</c:v>
                </c:pt>
                <c:pt idx="456">
                  <c:v>24</c:v>
                </c:pt>
                <c:pt idx="457">
                  <c:v>24</c:v>
                </c:pt>
                <c:pt idx="458">
                  <c:v>24</c:v>
                </c:pt>
                <c:pt idx="459">
                  <c:v>24</c:v>
                </c:pt>
                <c:pt idx="460">
                  <c:v>24</c:v>
                </c:pt>
                <c:pt idx="461">
                  <c:v>24</c:v>
                </c:pt>
                <c:pt idx="462">
                  <c:v>24</c:v>
                </c:pt>
                <c:pt idx="463">
                  <c:v>24</c:v>
                </c:pt>
                <c:pt idx="464">
                  <c:v>24</c:v>
                </c:pt>
                <c:pt idx="465">
                  <c:v>24</c:v>
                </c:pt>
                <c:pt idx="466">
                  <c:v>24</c:v>
                </c:pt>
                <c:pt idx="467">
                  <c:v>24</c:v>
                </c:pt>
                <c:pt idx="468">
                  <c:v>24</c:v>
                </c:pt>
                <c:pt idx="469">
                  <c:v>24.2</c:v>
                </c:pt>
                <c:pt idx="470">
                  <c:v>24.2</c:v>
                </c:pt>
                <c:pt idx="471">
                  <c:v>24.2</c:v>
                </c:pt>
                <c:pt idx="472">
                  <c:v>24.2</c:v>
                </c:pt>
                <c:pt idx="473">
                  <c:v>24.2</c:v>
                </c:pt>
                <c:pt idx="474">
                  <c:v>24.2</c:v>
                </c:pt>
                <c:pt idx="475">
                  <c:v>24.2</c:v>
                </c:pt>
                <c:pt idx="476">
                  <c:v>24.2</c:v>
                </c:pt>
                <c:pt idx="477">
                  <c:v>24.2</c:v>
                </c:pt>
                <c:pt idx="478">
                  <c:v>24.2</c:v>
                </c:pt>
                <c:pt idx="479">
                  <c:v>24.2</c:v>
                </c:pt>
                <c:pt idx="480">
                  <c:v>24.3</c:v>
                </c:pt>
                <c:pt idx="481">
                  <c:v>24.3</c:v>
                </c:pt>
                <c:pt idx="482">
                  <c:v>24.3</c:v>
                </c:pt>
                <c:pt idx="483">
                  <c:v>24.3</c:v>
                </c:pt>
                <c:pt idx="484">
                  <c:v>24.5</c:v>
                </c:pt>
                <c:pt idx="485">
                  <c:v>24.5</c:v>
                </c:pt>
                <c:pt idx="486">
                  <c:v>24.5</c:v>
                </c:pt>
                <c:pt idx="487">
                  <c:v>24.6</c:v>
                </c:pt>
                <c:pt idx="488">
                  <c:v>24.6</c:v>
                </c:pt>
                <c:pt idx="489">
                  <c:v>24.6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  <c:pt idx="475">
                  <c:v>46279</c:v>
                </c:pt>
                <c:pt idx="476">
                  <c:v>46279</c:v>
                </c:pt>
                <c:pt idx="477">
                  <c:v>46279</c:v>
                </c:pt>
                <c:pt idx="478">
                  <c:v>46280</c:v>
                </c:pt>
                <c:pt idx="479">
                  <c:v>46280</c:v>
                </c:pt>
                <c:pt idx="480">
                  <c:v>46280</c:v>
                </c:pt>
                <c:pt idx="481">
                  <c:v>46281</c:v>
                </c:pt>
                <c:pt idx="482">
                  <c:v>46281</c:v>
                </c:pt>
                <c:pt idx="483">
                  <c:v>46281</c:v>
                </c:pt>
                <c:pt idx="484">
                  <c:v>46282</c:v>
                </c:pt>
                <c:pt idx="485">
                  <c:v>46282</c:v>
                </c:pt>
                <c:pt idx="486">
                  <c:v>46282</c:v>
                </c:pt>
                <c:pt idx="487">
                  <c:v>46283</c:v>
                </c:pt>
                <c:pt idx="488">
                  <c:v>46283</c:v>
                </c:pt>
                <c:pt idx="489">
                  <c:v>46283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  <c:pt idx="418">
                  <c:v>89.427000000000007</c:v>
                </c:pt>
                <c:pt idx="419">
                  <c:v>89.427000000000007</c:v>
                </c:pt>
                <c:pt idx="420">
                  <c:v>89.427000000000007</c:v>
                </c:pt>
                <c:pt idx="421">
                  <c:v>90.097999999999999</c:v>
                </c:pt>
                <c:pt idx="422">
                  <c:v>90.097999999999999</c:v>
                </c:pt>
                <c:pt idx="423">
                  <c:v>90.097999999999999</c:v>
                </c:pt>
                <c:pt idx="424">
                  <c:v>90.097999999999999</c:v>
                </c:pt>
                <c:pt idx="425">
                  <c:v>90.097999999999999</c:v>
                </c:pt>
                <c:pt idx="426">
                  <c:v>90.584999999999994</c:v>
                </c:pt>
                <c:pt idx="427">
                  <c:v>91.072999999999993</c:v>
                </c:pt>
                <c:pt idx="428">
                  <c:v>91.072999999999993</c:v>
                </c:pt>
                <c:pt idx="429">
                  <c:v>91.072999999999993</c:v>
                </c:pt>
                <c:pt idx="430">
                  <c:v>91.316999999999993</c:v>
                </c:pt>
                <c:pt idx="431">
                  <c:v>91.316999999999993</c:v>
                </c:pt>
                <c:pt idx="432">
                  <c:v>91.316999999999993</c:v>
                </c:pt>
                <c:pt idx="433">
                  <c:v>90.561000000000007</c:v>
                </c:pt>
                <c:pt idx="434">
                  <c:v>90.561000000000007</c:v>
                </c:pt>
                <c:pt idx="435">
                  <c:v>90.561000000000007</c:v>
                </c:pt>
                <c:pt idx="436">
                  <c:v>90.805000000000007</c:v>
                </c:pt>
                <c:pt idx="437">
                  <c:v>91.049000000000007</c:v>
                </c:pt>
                <c:pt idx="438">
                  <c:v>91.049000000000007</c:v>
                </c:pt>
                <c:pt idx="439">
                  <c:v>91.049000000000007</c:v>
                </c:pt>
                <c:pt idx="440">
                  <c:v>91.049000000000007</c:v>
                </c:pt>
                <c:pt idx="441">
                  <c:v>91.049000000000007</c:v>
                </c:pt>
                <c:pt idx="442">
                  <c:v>91.293000000000006</c:v>
                </c:pt>
                <c:pt idx="443">
                  <c:v>91.293000000000006</c:v>
                </c:pt>
                <c:pt idx="444">
                  <c:v>91.293000000000006</c:v>
                </c:pt>
                <c:pt idx="445">
                  <c:v>91.78</c:v>
                </c:pt>
                <c:pt idx="446">
                  <c:v>91.78</c:v>
                </c:pt>
                <c:pt idx="447">
                  <c:v>91.78</c:v>
                </c:pt>
                <c:pt idx="448">
                  <c:v>92.024000000000001</c:v>
                </c:pt>
                <c:pt idx="449">
                  <c:v>92.024000000000001</c:v>
                </c:pt>
                <c:pt idx="450">
                  <c:v>92.024000000000001</c:v>
                </c:pt>
                <c:pt idx="451">
                  <c:v>92.649000000000001</c:v>
                </c:pt>
                <c:pt idx="452">
                  <c:v>92.649000000000001</c:v>
                </c:pt>
                <c:pt idx="453">
                  <c:v>92.649000000000001</c:v>
                </c:pt>
                <c:pt idx="454">
                  <c:v>92.912000000000006</c:v>
                </c:pt>
                <c:pt idx="455">
                  <c:v>92.912000000000006</c:v>
                </c:pt>
                <c:pt idx="456">
                  <c:v>92.912000000000006</c:v>
                </c:pt>
                <c:pt idx="457">
                  <c:v>93.75</c:v>
                </c:pt>
                <c:pt idx="458">
                  <c:v>93.5</c:v>
                </c:pt>
                <c:pt idx="459">
                  <c:v>93.5</c:v>
                </c:pt>
                <c:pt idx="460">
                  <c:v>93.25</c:v>
                </c:pt>
                <c:pt idx="461">
                  <c:v>93.25</c:v>
                </c:pt>
                <c:pt idx="462">
                  <c:v>93.25</c:v>
                </c:pt>
                <c:pt idx="463">
                  <c:v>93</c:v>
                </c:pt>
                <c:pt idx="464">
                  <c:v>92.5</c:v>
                </c:pt>
                <c:pt idx="465">
                  <c:v>91.75</c:v>
                </c:pt>
                <c:pt idx="466">
                  <c:v>91</c:v>
                </c:pt>
                <c:pt idx="467">
                  <c:v>91</c:v>
                </c:pt>
                <c:pt idx="468">
                  <c:v>91</c:v>
                </c:pt>
                <c:pt idx="469">
                  <c:v>90.5</c:v>
                </c:pt>
                <c:pt idx="470">
                  <c:v>90.5</c:v>
                </c:pt>
                <c:pt idx="471">
                  <c:v>90.5</c:v>
                </c:pt>
                <c:pt idx="472">
                  <c:v>89.75</c:v>
                </c:pt>
                <c:pt idx="473">
                  <c:v>89.75</c:v>
                </c:pt>
                <c:pt idx="474">
                  <c:v>89.75</c:v>
                </c:pt>
                <c:pt idx="475">
                  <c:v>89.25</c:v>
                </c:pt>
                <c:pt idx="476">
                  <c:v>89.25</c:v>
                </c:pt>
                <c:pt idx="477">
                  <c:v>89.25</c:v>
                </c:pt>
                <c:pt idx="478">
                  <c:v>89</c:v>
                </c:pt>
                <c:pt idx="479">
                  <c:v>89</c:v>
                </c:pt>
                <c:pt idx="480">
                  <c:v>89.125</c:v>
                </c:pt>
                <c:pt idx="481">
                  <c:v>88.875</c:v>
                </c:pt>
                <c:pt idx="482">
                  <c:v>87.625</c:v>
                </c:pt>
                <c:pt idx="483">
                  <c:v>87.625</c:v>
                </c:pt>
                <c:pt idx="484">
                  <c:v>86.25</c:v>
                </c:pt>
                <c:pt idx="485">
                  <c:v>86</c:v>
                </c:pt>
                <c:pt idx="486">
                  <c:v>86</c:v>
                </c:pt>
                <c:pt idx="487">
                  <c:v>85.75</c:v>
                </c:pt>
                <c:pt idx="488">
                  <c:v>85.75</c:v>
                </c:pt>
                <c:pt idx="489">
                  <c:v>85.75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  <c:pt idx="475">
                  <c:v>46279</c:v>
                </c:pt>
                <c:pt idx="476">
                  <c:v>46279</c:v>
                </c:pt>
                <c:pt idx="477">
                  <c:v>46279</c:v>
                </c:pt>
                <c:pt idx="478">
                  <c:v>46280</c:v>
                </c:pt>
                <c:pt idx="479">
                  <c:v>46280</c:v>
                </c:pt>
                <c:pt idx="480">
                  <c:v>46280</c:v>
                </c:pt>
                <c:pt idx="481">
                  <c:v>46281</c:v>
                </c:pt>
                <c:pt idx="482">
                  <c:v>46281</c:v>
                </c:pt>
                <c:pt idx="483">
                  <c:v>46281</c:v>
                </c:pt>
                <c:pt idx="484">
                  <c:v>46282</c:v>
                </c:pt>
                <c:pt idx="485">
                  <c:v>46282</c:v>
                </c:pt>
                <c:pt idx="486">
                  <c:v>46282</c:v>
                </c:pt>
                <c:pt idx="487">
                  <c:v>46283</c:v>
                </c:pt>
                <c:pt idx="488">
                  <c:v>46283</c:v>
                </c:pt>
                <c:pt idx="489">
                  <c:v>46283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  <c:pt idx="418">
                  <c:v>11.324999999999999</c:v>
                </c:pt>
                <c:pt idx="419">
                  <c:v>11.324999999999999</c:v>
                </c:pt>
                <c:pt idx="420">
                  <c:v>11.324999999999999</c:v>
                </c:pt>
                <c:pt idx="421">
                  <c:v>11.275</c:v>
                </c:pt>
                <c:pt idx="422">
                  <c:v>11.275</c:v>
                </c:pt>
                <c:pt idx="423">
                  <c:v>11.275</c:v>
                </c:pt>
                <c:pt idx="424">
                  <c:v>11.275</c:v>
                </c:pt>
                <c:pt idx="425">
                  <c:v>11.288</c:v>
                </c:pt>
                <c:pt idx="426">
                  <c:v>11.288</c:v>
                </c:pt>
                <c:pt idx="427">
                  <c:v>11.324999999999999</c:v>
                </c:pt>
                <c:pt idx="428">
                  <c:v>11.324999999999999</c:v>
                </c:pt>
                <c:pt idx="429">
                  <c:v>11.324999999999999</c:v>
                </c:pt>
                <c:pt idx="430">
                  <c:v>11.3</c:v>
                </c:pt>
                <c:pt idx="431">
                  <c:v>11.3</c:v>
                </c:pt>
                <c:pt idx="432">
                  <c:v>11.3</c:v>
                </c:pt>
                <c:pt idx="433">
                  <c:v>11.3</c:v>
                </c:pt>
                <c:pt idx="434">
                  <c:v>11.324999999999999</c:v>
                </c:pt>
                <c:pt idx="435">
                  <c:v>11.324999999999999</c:v>
                </c:pt>
                <c:pt idx="436">
                  <c:v>11.375</c:v>
                </c:pt>
                <c:pt idx="437">
                  <c:v>11.375</c:v>
                </c:pt>
                <c:pt idx="438">
                  <c:v>11.375</c:v>
                </c:pt>
                <c:pt idx="439">
                  <c:v>11.425000000000001</c:v>
                </c:pt>
                <c:pt idx="440">
                  <c:v>11.425000000000001</c:v>
                </c:pt>
                <c:pt idx="441">
                  <c:v>11.425000000000001</c:v>
                </c:pt>
                <c:pt idx="442">
                  <c:v>11.475</c:v>
                </c:pt>
                <c:pt idx="443">
                  <c:v>11.475</c:v>
                </c:pt>
                <c:pt idx="444">
                  <c:v>11.475</c:v>
                </c:pt>
                <c:pt idx="445">
                  <c:v>11.525</c:v>
                </c:pt>
                <c:pt idx="446">
                  <c:v>11.525</c:v>
                </c:pt>
                <c:pt idx="447">
                  <c:v>11.525</c:v>
                </c:pt>
                <c:pt idx="448">
                  <c:v>11.574999999999999</c:v>
                </c:pt>
                <c:pt idx="449">
                  <c:v>11.574999999999999</c:v>
                </c:pt>
                <c:pt idx="450">
                  <c:v>11.574999999999999</c:v>
                </c:pt>
                <c:pt idx="451">
                  <c:v>11.675000000000001</c:v>
                </c:pt>
                <c:pt idx="452">
                  <c:v>11.675000000000001</c:v>
                </c:pt>
                <c:pt idx="453">
                  <c:v>11.675000000000001</c:v>
                </c:pt>
                <c:pt idx="454">
                  <c:v>11.775</c:v>
                </c:pt>
                <c:pt idx="455">
                  <c:v>11.775</c:v>
                </c:pt>
                <c:pt idx="456">
                  <c:v>11.775</c:v>
                </c:pt>
                <c:pt idx="457">
                  <c:v>11.875</c:v>
                </c:pt>
                <c:pt idx="458">
                  <c:v>11.875</c:v>
                </c:pt>
                <c:pt idx="459">
                  <c:v>11.875</c:v>
                </c:pt>
                <c:pt idx="460">
                  <c:v>11.975</c:v>
                </c:pt>
                <c:pt idx="461">
                  <c:v>11.975</c:v>
                </c:pt>
                <c:pt idx="462">
                  <c:v>11.975</c:v>
                </c:pt>
                <c:pt idx="463">
                  <c:v>12.087999999999999</c:v>
                </c:pt>
                <c:pt idx="464">
                  <c:v>12.087999999999999</c:v>
                </c:pt>
                <c:pt idx="465">
                  <c:v>12.087999999999999</c:v>
                </c:pt>
                <c:pt idx="466">
                  <c:v>12.212999999999999</c:v>
                </c:pt>
                <c:pt idx="467">
                  <c:v>12.212999999999999</c:v>
                </c:pt>
                <c:pt idx="468">
                  <c:v>12.212999999999999</c:v>
                </c:pt>
                <c:pt idx="469">
                  <c:v>12.3</c:v>
                </c:pt>
                <c:pt idx="470">
                  <c:v>12.3</c:v>
                </c:pt>
                <c:pt idx="471">
                  <c:v>12.3</c:v>
                </c:pt>
                <c:pt idx="472">
                  <c:v>12.425000000000001</c:v>
                </c:pt>
                <c:pt idx="473">
                  <c:v>12.425000000000001</c:v>
                </c:pt>
                <c:pt idx="474">
                  <c:v>12.45</c:v>
                </c:pt>
                <c:pt idx="475">
                  <c:v>12.55</c:v>
                </c:pt>
                <c:pt idx="476">
                  <c:v>12.55</c:v>
                </c:pt>
                <c:pt idx="477">
                  <c:v>12.55</c:v>
                </c:pt>
                <c:pt idx="478">
                  <c:v>12.7</c:v>
                </c:pt>
                <c:pt idx="479">
                  <c:v>12.7</c:v>
                </c:pt>
                <c:pt idx="480">
                  <c:v>12.7</c:v>
                </c:pt>
                <c:pt idx="481">
                  <c:v>12.9</c:v>
                </c:pt>
                <c:pt idx="482">
                  <c:v>12.9</c:v>
                </c:pt>
                <c:pt idx="483">
                  <c:v>12.9</c:v>
                </c:pt>
                <c:pt idx="484">
                  <c:v>13.05</c:v>
                </c:pt>
                <c:pt idx="485">
                  <c:v>13.05</c:v>
                </c:pt>
                <c:pt idx="486">
                  <c:v>13.05</c:v>
                </c:pt>
                <c:pt idx="487">
                  <c:v>13.225</c:v>
                </c:pt>
                <c:pt idx="488">
                  <c:v>13.225</c:v>
                </c:pt>
                <c:pt idx="489">
                  <c:v>13.225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  <c:pt idx="475">
                  <c:v>46279</c:v>
                </c:pt>
                <c:pt idx="476">
                  <c:v>46279</c:v>
                </c:pt>
                <c:pt idx="477">
                  <c:v>46279</c:v>
                </c:pt>
                <c:pt idx="478">
                  <c:v>46280</c:v>
                </c:pt>
                <c:pt idx="479">
                  <c:v>46280</c:v>
                </c:pt>
                <c:pt idx="480">
                  <c:v>46280</c:v>
                </c:pt>
                <c:pt idx="481">
                  <c:v>46281</c:v>
                </c:pt>
                <c:pt idx="482">
                  <c:v>46281</c:v>
                </c:pt>
                <c:pt idx="483">
                  <c:v>46281</c:v>
                </c:pt>
                <c:pt idx="484">
                  <c:v>46282</c:v>
                </c:pt>
                <c:pt idx="485">
                  <c:v>46282</c:v>
                </c:pt>
                <c:pt idx="486">
                  <c:v>46282</c:v>
                </c:pt>
                <c:pt idx="487">
                  <c:v>46283</c:v>
                </c:pt>
                <c:pt idx="488">
                  <c:v>46283</c:v>
                </c:pt>
                <c:pt idx="489">
                  <c:v>46283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  <c:pt idx="418">
                  <c:v>42.895000000000003</c:v>
                </c:pt>
                <c:pt idx="419">
                  <c:v>42.895000000000003</c:v>
                </c:pt>
                <c:pt idx="420">
                  <c:v>42.895000000000003</c:v>
                </c:pt>
                <c:pt idx="421">
                  <c:v>42.895000000000003</c:v>
                </c:pt>
                <c:pt idx="422">
                  <c:v>43.073</c:v>
                </c:pt>
                <c:pt idx="423">
                  <c:v>43.073</c:v>
                </c:pt>
                <c:pt idx="424">
                  <c:v>43.137999999999998</c:v>
                </c:pt>
                <c:pt idx="425">
                  <c:v>43.137999999999998</c:v>
                </c:pt>
                <c:pt idx="426">
                  <c:v>43.137999999999998</c:v>
                </c:pt>
                <c:pt idx="427">
                  <c:v>43.287999999999997</c:v>
                </c:pt>
                <c:pt idx="428">
                  <c:v>43.287999999999997</c:v>
                </c:pt>
                <c:pt idx="429">
                  <c:v>43.287999999999997</c:v>
                </c:pt>
                <c:pt idx="430">
                  <c:v>43.287999999999997</c:v>
                </c:pt>
                <c:pt idx="431">
                  <c:v>43.287999999999997</c:v>
                </c:pt>
                <c:pt idx="432">
                  <c:v>43.287999999999997</c:v>
                </c:pt>
                <c:pt idx="433">
                  <c:v>43.377000000000002</c:v>
                </c:pt>
                <c:pt idx="434">
                  <c:v>43.377000000000002</c:v>
                </c:pt>
                <c:pt idx="435">
                  <c:v>43.377000000000002</c:v>
                </c:pt>
                <c:pt idx="436">
                  <c:v>43.637</c:v>
                </c:pt>
                <c:pt idx="437">
                  <c:v>43.637</c:v>
                </c:pt>
                <c:pt idx="438">
                  <c:v>43.637</c:v>
                </c:pt>
                <c:pt idx="439">
                  <c:v>43.744</c:v>
                </c:pt>
                <c:pt idx="440">
                  <c:v>43.744</c:v>
                </c:pt>
                <c:pt idx="441">
                  <c:v>44.011000000000003</c:v>
                </c:pt>
                <c:pt idx="442">
                  <c:v>44.189</c:v>
                </c:pt>
                <c:pt idx="443">
                  <c:v>44.189</c:v>
                </c:pt>
                <c:pt idx="444">
                  <c:v>44.189</c:v>
                </c:pt>
                <c:pt idx="445">
                  <c:v>44.366999999999997</c:v>
                </c:pt>
                <c:pt idx="446">
                  <c:v>44.366999999999997</c:v>
                </c:pt>
                <c:pt idx="447">
                  <c:v>44.366999999999997</c:v>
                </c:pt>
                <c:pt idx="448">
                  <c:v>44.543999999999997</c:v>
                </c:pt>
                <c:pt idx="449">
                  <c:v>44.543999999999997</c:v>
                </c:pt>
                <c:pt idx="450">
                  <c:v>44.543999999999997</c:v>
                </c:pt>
                <c:pt idx="451">
                  <c:v>44.570999999999998</c:v>
                </c:pt>
                <c:pt idx="452">
                  <c:v>44.570999999999998</c:v>
                </c:pt>
                <c:pt idx="453">
                  <c:v>44.570999999999998</c:v>
                </c:pt>
                <c:pt idx="454">
                  <c:v>44.570999999999998</c:v>
                </c:pt>
                <c:pt idx="455">
                  <c:v>44.570999999999998</c:v>
                </c:pt>
                <c:pt idx="456">
                  <c:v>44.570999999999998</c:v>
                </c:pt>
                <c:pt idx="457">
                  <c:v>44.786000000000001</c:v>
                </c:pt>
                <c:pt idx="458">
                  <c:v>45</c:v>
                </c:pt>
                <c:pt idx="459">
                  <c:v>45</c:v>
                </c:pt>
                <c:pt idx="460">
                  <c:v>45.356999999999999</c:v>
                </c:pt>
                <c:pt idx="461">
                  <c:v>45.356999999999999</c:v>
                </c:pt>
                <c:pt idx="462">
                  <c:v>45.356999999999999</c:v>
                </c:pt>
                <c:pt idx="463">
                  <c:v>45.445999999999998</c:v>
                </c:pt>
                <c:pt idx="464">
                  <c:v>45.363999999999997</c:v>
                </c:pt>
                <c:pt idx="465">
                  <c:v>45.363999999999997</c:v>
                </c:pt>
                <c:pt idx="466">
                  <c:v>45.320999999999998</c:v>
                </c:pt>
                <c:pt idx="467">
                  <c:v>45.320999999999998</c:v>
                </c:pt>
                <c:pt idx="468">
                  <c:v>45.320999999999998</c:v>
                </c:pt>
                <c:pt idx="469">
                  <c:v>45.279000000000003</c:v>
                </c:pt>
                <c:pt idx="470">
                  <c:v>45.279000000000003</c:v>
                </c:pt>
                <c:pt idx="471">
                  <c:v>45.279000000000003</c:v>
                </c:pt>
                <c:pt idx="472">
                  <c:v>45.213999999999999</c:v>
                </c:pt>
                <c:pt idx="473">
                  <c:v>45.213999999999999</c:v>
                </c:pt>
                <c:pt idx="474">
                  <c:v>45.213999999999999</c:v>
                </c:pt>
                <c:pt idx="475">
                  <c:v>45.213999999999999</c:v>
                </c:pt>
                <c:pt idx="476">
                  <c:v>45.213999999999999</c:v>
                </c:pt>
                <c:pt idx="477">
                  <c:v>45.570999999999998</c:v>
                </c:pt>
                <c:pt idx="478">
                  <c:v>45.75</c:v>
                </c:pt>
                <c:pt idx="479">
                  <c:v>45.75</c:v>
                </c:pt>
                <c:pt idx="480">
                  <c:v>45.536000000000001</c:v>
                </c:pt>
                <c:pt idx="481">
                  <c:v>45.786000000000001</c:v>
                </c:pt>
                <c:pt idx="482">
                  <c:v>45.786000000000001</c:v>
                </c:pt>
                <c:pt idx="483">
                  <c:v>45.786000000000001</c:v>
                </c:pt>
                <c:pt idx="484">
                  <c:v>46.143000000000001</c:v>
                </c:pt>
                <c:pt idx="485">
                  <c:v>46.143000000000001</c:v>
                </c:pt>
                <c:pt idx="486">
                  <c:v>46.143000000000001</c:v>
                </c:pt>
                <c:pt idx="487">
                  <c:v>46.143000000000001</c:v>
                </c:pt>
                <c:pt idx="488">
                  <c:v>46.036000000000001</c:v>
                </c:pt>
                <c:pt idx="489">
                  <c:v>46.036000000000001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  <c:pt idx="475">
                  <c:v>46279</c:v>
                </c:pt>
                <c:pt idx="476">
                  <c:v>46279</c:v>
                </c:pt>
                <c:pt idx="477">
                  <c:v>46279</c:v>
                </c:pt>
                <c:pt idx="478">
                  <c:v>46280</c:v>
                </c:pt>
                <c:pt idx="479">
                  <c:v>46280</c:v>
                </c:pt>
                <c:pt idx="480">
                  <c:v>46280</c:v>
                </c:pt>
                <c:pt idx="481">
                  <c:v>46281</c:v>
                </c:pt>
                <c:pt idx="482">
                  <c:v>46281</c:v>
                </c:pt>
                <c:pt idx="483">
                  <c:v>46281</c:v>
                </c:pt>
                <c:pt idx="484">
                  <c:v>46282</c:v>
                </c:pt>
                <c:pt idx="485">
                  <c:v>46282</c:v>
                </c:pt>
                <c:pt idx="486">
                  <c:v>46282</c:v>
                </c:pt>
                <c:pt idx="487">
                  <c:v>46283</c:v>
                </c:pt>
                <c:pt idx="488">
                  <c:v>46283</c:v>
                </c:pt>
                <c:pt idx="489">
                  <c:v>46283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  <c:pt idx="418">
                  <c:v>4.2359999999999998</c:v>
                </c:pt>
                <c:pt idx="419">
                  <c:v>4.2359999999999998</c:v>
                </c:pt>
                <c:pt idx="420">
                  <c:v>4.2359999999999998</c:v>
                </c:pt>
                <c:pt idx="421">
                  <c:v>4.2359999999999998</c:v>
                </c:pt>
                <c:pt idx="422">
                  <c:v>4.2359999999999998</c:v>
                </c:pt>
                <c:pt idx="423">
                  <c:v>4.2359999999999998</c:v>
                </c:pt>
                <c:pt idx="424">
                  <c:v>4.2389999999999999</c:v>
                </c:pt>
                <c:pt idx="425">
                  <c:v>4.2389999999999999</c:v>
                </c:pt>
                <c:pt idx="426">
                  <c:v>4.2389999999999999</c:v>
                </c:pt>
                <c:pt idx="427">
                  <c:v>4.2389999999999999</c:v>
                </c:pt>
                <c:pt idx="428">
                  <c:v>4.2389999999999999</c:v>
                </c:pt>
                <c:pt idx="429">
                  <c:v>4.2460000000000004</c:v>
                </c:pt>
                <c:pt idx="430">
                  <c:v>4.2460000000000004</c:v>
                </c:pt>
                <c:pt idx="431">
                  <c:v>4.2460000000000004</c:v>
                </c:pt>
                <c:pt idx="432">
                  <c:v>4.2619999999999996</c:v>
                </c:pt>
                <c:pt idx="433">
                  <c:v>4.2619999999999996</c:v>
                </c:pt>
                <c:pt idx="434">
                  <c:v>4.2619999999999996</c:v>
                </c:pt>
                <c:pt idx="435">
                  <c:v>4.2619999999999996</c:v>
                </c:pt>
                <c:pt idx="436">
                  <c:v>4.266</c:v>
                </c:pt>
                <c:pt idx="437">
                  <c:v>4.266</c:v>
                </c:pt>
                <c:pt idx="438">
                  <c:v>4.3049999999999997</c:v>
                </c:pt>
                <c:pt idx="439">
                  <c:v>4.351</c:v>
                </c:pt>
                <c:pt idx="440">
                  <c:v>4.351</c:v>
                </c:pt>
                <c:pt idx="441">
                  <c:v>4.3620000000000001</c:v>
                </c:pt>
                <c:pt idx="442">
                  <c:v>4.4059999999999997</c:v>
                </c:pt>
                <c:pt idx="443">
                  <c:v>4.4059999999999997</c:v>
                </c:pt>
                <c:pt idx="444">
                  <c:v>4.4429999999999996</c:v>
                </c:pt>
                <c:pt idx="445">
                  <c:v>4.5</c:v>
                </c:pt>
                <c:pt idx="446">
                  <c:v>4.5</c:v>
                </c:pt>
                <c:pt idx="447">
                  <c:v>4.5069999999999997</c:v>
                </c:pt>
                <c:pt idx="448">
                  <c:v>4.5670000000000002</c:v>
                </c:pt>
                <c:pt idx="449">
                  <c:v>4.5670000000000002</c:v>
                </c:pt>
                <c:pt idx="450">
                  <c:v>4.5670000000000002</c:v>
                </c:pt>
                <c:pt idx="451">
                  <c:v>4.68</c:v>
                </c:pt>
                <c:pt idx="452">
                  <c:v>4.68</c:v>
                </c:pt>
                <c:pt idx="453">
                  <c:v>4.6900000000000004</c:v>
                </c:pt>
                <c:pt idx="454">
                  <c:v>4.76</c:v>
                </c:pt>
                <c:pt idx="455">
                  <c:v>4.76</c:v>
                </c:pt>
                <c:pt idx="456">
                  <c:v>4.78</c:v>
                </c:pt>
                <c:pt idx="457">
                  <c:v>4.8600000000000003</c:v>
                </c:pt>
                <c:pt idx="458">
                  <c:v>4.8600000000000003</c:v>
                </c:pt>
                <c:pt idx="459">
                  <c:v>4.8600000000000003</c:v>
                </c:pt>
                <c:pt idx="460">
                  <c:v>4.9400000000000004</c:v>
                </c:pt>
                <c:pt idx="461">
                  <c:v>4.95</c:v>
                </c:pt>
                <c:pt idx="462">
                  <c:v>4.95</c:v>
                </c:pt>
                <c:pt idx="463">
                  <c:v>5.05</c:v>
                </c:pt>
                <c:pt idx="464">
                  <c:v>5.05</c:v>
                </c:pt>
                <c:pt idx="465">
                  <c:v>5.05</c:v>
                </c:pt>
                <c:pt idx="466">
                  <c:v>5.13</c:v>
                </c:pt>
                <c:pt idx="467">
                  <c:v>5.13</c:v>
                </c:pt>
                <c:pt idx="468">
                  <c:v>5.13</c:v>
                </c:pt>
                <c:pt idx="469">
                  <c:v>5.2</c:v>
                </c:pt>
                <c:pt idx="470">
                  <c:v>5.2</c:v>
                </c:pt>
                <c:pt idx="471">
                  <c:v>5.22</c:v>
                </c:pt>
                <c:pt idx="472">
                  <c:v>5.3</c:v>
                </c:pt>
                <c:pt idx="473">
                  <c:v>5.3</c:v>
                </c:pt>
                <c:pt idx="474">
                  <c:v>5.31</c:v>
                </c:pt>
                <c:pt idx="475">
                  <c:v>5.4</c:v>
                </c:pt>
                <c:pt idx="476">
                  <c:v>5.4</c:v>
                </c:pt>
                <c:pt idx="477">
                  <c:v>5.4</c:v>
                </c:pt>
                <c:pt idx="478">
                  <c:v>5.47</c:v>
                </c:pt>
                <c:pt idx="479">
                  <c:v>5.47</c:v>
                </c:pt>
                <c:pt idx="480">
                  <c:v>5.5</c:v>
                </c:pt>
                <c:pt idx="481">
                  <c:v>5.59</c:v>
                </c:pt>
                <c:pt idx="482">
                  <c:v>5.59</c:v>
                </c:pt>
                <c:pt idx="483">
                  <c:v>5.59</c:v>
                </c:pt>
                <c:pt idx="484">
                  <c:v>5.68</c:v>
                </c:pt>
                <c:pt idx="485">
                  <c:v>5.68</c:v>
                </c:pt>
                <c:pt idx="486">
                  <c:v>5.68</c:v>
                </c:pt>
                <c:pt idx="487">
                  <c:v>5.76</c:v>
                </c:pt>
                <c:pt idx="488">
                  <c:v>5.77</c:v>
                </c:pt>
                <c:pt idx="489">
                  <c:v>5.77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  <c:pt idx="430">
                  <c:v>46258</c:v>
                </c:pt>
                <c:pt idx="431">
                  <c:v>46258</c:v>
                </c:pt>
                <c:pt idx="432">
                  <c:v>46258</c:v>
                </c:pt>
                <c:pt idx="433">
                  <c:v>46259</c:v>
                </c:pt>
                <c:pt idx="434">
                  <c:v>46259</c:v>
                </c:pt>
                <c:pt idx="435">
                  <c:v>46259</c:v>
                </c:pt>
                <c:pt idx="436">
                  <c:v>46260</c:v>
                </c:pt>
                <c:pt idx="437">
                  <c:v>46260</c:v>
                </c:pt>
                <c:pt idx="438">
                  <c:v>46260</c:v>
                </c:pt>
                <c:pt idx="439">
                  <c:v>46261</c:v>
                </c:pt>
                <c:pt idx="440">
                  <c:v>46261</c:v>
                </c:pt>
                <c:pt idx="441">
                  <c:v>46261</c:v>
                </c:pt>
                <c:pt idx="442">
                  <c:v>46262</c:v>
                </c:pt>
                <c:pt idx="443">
                  <c:v>46262</c:v>
                </c:pt>
                <c:pt idx="444">
                  <c:v>46262</c:v>
                </c:pt>
                <c:pt idx="445">
                  <c:v>46265</c:v>
                </c:pt>
                <c:pt idx="446">
                  <c:v>46265</c:v>
                </c:pt>
                <c:pt idx="447">
                  <c:v>46265</c:v>
                </c:pt>
                <c:pt idx="448">
                  <c:v>46266</c:v>
                </c:pt>
                <c:pt idx="449">
                  <c:v>46266</c:v>
                </c:pt>
                <c:pt idx="450">
                  <c:v>46266</c:v>
                </c:pt>
                <c:pt idx="451">
                  <c:v>46267</c:v>
                </c:pt>
                <c:pt idx="452">
                  <c:v>46267</c:v>
                </c:pt>
                <c:pt idx="453">
                  <c:v>46267</c:v>
                </c:pt>
                <c:pt idx="454">
                  <c:v>46268</c:v>
                </c:pt>
                <c:pt idx="455">
                  <c:v>46268</c:v>
                </c:pt>
                <c:pt idx="456">
                  <c:v>46268</c:v>
                </c:pt>
                <c:pt idx="457">
                  <c:v>46269</c:v>
                </c:pt>
                <c:pt idx="458">
                  <c:v>46269</c:v>
                </c:pt>
                <c:pt idx="459">
                  <c:v>46269</c:v>
                </c:pt>
                <c:pt idx="460">
                  <c:v>46272</c:v>
                </c:pt>
                <c:pt idx="461">
                  <c:v>46272</c:v>
                </c:pt>
                <c:pt idx="462">
                  <c:v>46272</c:v>
                </c:pt>
                <c:pt idx="463">
                  <c:v>46273</c:v>
                </c:pt>
                <c:pt idx="464">
                  <c:v>46273</c:v>
                </c:pt>
                <c:pt idx="465">
                  <c:v>46273</c:v>
                </c:pt>
                <c:pt idx="466">
                  <c:v>46274</c:v>
                </c:pt>
                <c:pt idx="467">
                  <c:v>46274</c:v>
                </c:pt>
                <c:pt idx="468">
                  <c:v>46274</c:v>
                </c:pt>
                <c:pt idx="469">
                  <c:v>46275</c:v>
                </c:pt>
                <c:pt idx="470">
                  <c:v>46275</c:v>
                </c:pt>
                <c:pt idx="471">
                  <c:v>46275</c:v>
                </c:pt>
                <c:pt idx="472">
                  <c:v>46276</c:v>
                </c:pt>
                <c:pt idx="473">
                  <c:v>46276</c:v>
                </c:pt>
                <c:pt idx="474">
                  <c:v>46276</c:v>
                </c:pt>
                <c:pt idx="475">
                  <c:v>46279</c:v>
                </c:pt>
                <c:pt idx="476">
                  <c:v>46279</c:v>
                </c:pt>
                <c:pt idx="477">
                  <c:v>46279</c:v>
                </c:pt>
                <c:pt idx="478">
                  <c:v>46280</c:v>
                </c:pt>
                <c:pt idx="479">
                  <c:v>46280</c:v>
                </c:pt>
                <c:pt idx="480">
                  <c:v>46280</c:v>
                </c:pt>
                <c:pt idx="481">
                  <c:v>46281</c:v>
                </c:pt>
                <c:pt idx="482">
                  <c:v>46281</c:v>
                </c:pt>
                <c:pt idx="483">
                  <c:v>46281</c:v>
                </c:pt>
                <c:pt idx="484">
                  <c:v>46282</c:v>
                </c:pt>
                <c:pt idx="485">
                  <c:v>46282</c:v>
                </c:pt>
                <c:pt idx="486">
                  <c:v>46282</c:v>
                </c:pt>
                <c:pt idx="487">
                  <c:v>46283</c:v>
                </c:pt>
                <c:pt idx="488">
                  <c:v>46283</c:v>
                </c:pt>
                <c:pt idx="489">
                  <c:v>46283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  <c:pt idx="418">
                  <c:v>13.981999999999999</c:v>
                </c:pt>
                <c:pt idx="419">
                  <c:v>13.991</c:v>
                </c:pt>
                <c:pt idx="420">
                  <c:v>13.991</c:v>
                </c:pt>
                <c:pt idx="421">
                  <c:v>13.961</c:v>
                </c:pt>
                <c:pt idx="422">
                  <c:v>13.961</c:v>
                </c:pt>
                <c:pt idx="423">
                  <c:v>13.961</c:v>
                </c:pt>
                <c:pt idx="424">
                  <c:v>13.946999999999999</c:v>
                </c:pt>
                <c:pt idx="425">
                  <c:v>13.946999999999999</c:v>
                </c:pt>
                <c:pt idx="426">
                  <c:v>13.951000000000001</c:v>
                </c:pt>
                <c:pt idx="427">
                  <c:v>13.946999999999999</c:v>
                </c:pt>
                <c:pt idx="428">
                  <c:v>13.946999999999999</c:v>
                </c:pt>
                <c:pt idx="429">
                  <c:v>13.946999999999999</c:v>
                </c:pt>
                <c:pt idx="430">
                  <c:v>13.946999999999999</c:v>
                </c:pt>
                <c:pt idx="431">
                  <c:v>13.946999999999999</c:v>
                </c:pt>
                <c:pt idx="432">
                  <c:v>13.946999999999999</c:v>
                </c:pt>
                <c:pt idx="433">
                  <c:v>13.946999999999999</c:v>
                </c:pt>
                <c:pt idx="434">
                  <c:v>13.946999999999999</c:v>
                </c:pt>
                <c:pt idx="435">
                  <c:v>13.946999999999999</c:v>
                </c:pt>
                <c:pt idx="436">
                  <c:v>13.946999999999999</c:v>
                </c:pt>
                <c:pt idx="437">
                  <c:v>13.946999999999999</c:v>
                </c:pt>
                <c:pt idx="438">
                  <c:v>13.946999999999999</c:v>
                </c:pt>
                <c:pt idx="439">
                  <c:v>13.932</c:v>
                </c:pt>
                <c:pt idx="440">
                  <c:v>13.932</c:v>
                </c:pt>
                <c:pt idx="441">
                  <c:v>13.932</c:v>
                </c:pt>
                <c:pt idx="442">
                  <c:v>13.93</c:v>
                </c:pt>
                <c:pt idx="443">
                  <c:v>13.93</c:v>
                </c:pt>
                <c:pt idx="444">
                  <c:v>13.882999999999999</c:v>
                </c:pt>
                <c:pt idx="445">
                  <c:v>13.853999999999999</c:v>
                </c:pt>
                <c:pt idx="446">
                  <c:v>13.853999999999999</c:v>
                </c:pt>
                <c:pt idx="447">
                  <c:v>13.853999999999999</c:v>
                </c:pt>
                <c:pt idx="448">
                  <c:v>13.853999999999999</c:v>
                </c:pt>
                <c:pt idx="449">
                  <c:v>13.853999999999999</c:v>
                </c:pt>
                <c:pt idx="450">
                  <c:v>13.853999999999999</c:v>
                </c:pt>
                <c:pt idx="451">
                  <c:v>13.83</c:v>
                </c:pt>
                <c:pt idx="452">
                  <c:v>13.83</c:v>
                </c:pt>
                <c:pt idx="453">
                  <c:v>13.83</c:v>
                </c:pt>
                <c:pt idx="454">
                  <c:v>13.83</c:v>
                </c:pt>
                <c:pt idx="455">
                  <c:v>13.83</c:v>
                </c:pt>
                <c:pt idx="456">
                  <c:v>13.83</c:v>
                </c:pt>
                <c:pt idx="457">
                  <c:v>13.81</c:v>
                </c:pt>
                <c:pt idx="458">
                  <c:v>13.81</c:v>
                </c:pt>
                <c:pt idx="459">
                  <c:v>13.81</c:v>
                </c:pt>
                <c:pt idx="460">
                  <c:v>13.81</c:v>
                </c:pt>
                <c:pt idx="461">
                  <c:v>13.81</c:v>
                </c:pt>
                <c:pt idx="462">
                  <c:v>13.81</c:v>
                </c:pt>
                <c:pt idx="463">
                  <c:v>13.81</c:v>
                </c:pt>
                <c:pt idx="464">
                  <c:v>13.81</c:v>
                </c:pt>
                <c:pt idx="465">
                  <c:v>13.81</c:v>
                </c:pt>
                <c:pt idx="466">
                  <c:v>13.81</c:v>
                </c:pt>
                <c:pt idx="467">
                  <c:v>13.81</c:v>
                </c:pt>
                <c:pt idx="468">
                  <c:v>13.81</c:v>
                </c:pt>
                <c:pt idx="469">
                  <c:v>13.81</c:v>
                </c:pt>
                <c:pt idx="470">
                  <c:v>13.81</c:v>
                </c:pt>
                <c:pt idx="471">
                  <c:v>13.81</c:v>
                </c:pt>
                <c:pt idx="472">
                  <c:v>13.81</c:v>
                </c:pt>
                <c:pt idx="473">
                  <c:v>13.81</c:v>
                </c:pt>
                <c:pt idx="474">
                  <c:v>13.81</c:v>
                </c:pt>
                <c:pt idx="475">
                  <c:v>13.81</c:v>
                </c:pt>
                <c:pt idx="476">
                  <c:v>13.81</c:v>
                </c:pt>
                <c:pt idx="477">
                  <c:v>13.81</c:v>
                </c:pt>
                <c:pt idx="478">
                  <c:v>13.81</c:v>
                </c:pt>
                <c:pt idx="479">
                  <c:v>13.81</c:v>
                </c:pt>
                <c:pt idx="480">
                  <c:v>13.81</c:v>
                </c:pt>
                <c:pt idx="481">
                  <c:v>13.81</c:v>
                </c:pt>
                <c:pt idx="482">
                  <c:v>13.81</c:v>
                </c:pt>
                <c:pt idx="483">
                  <c:v>13.81</c:v>
                </c:pt>
                <c:pt idx="484">
                  <c:v>13.81</c:v>
                </c:pt>
                <c:pt idx="485">
                  <c:v>13.791</c:v>
                </c:pt>
                <c:pt idx="486">
                  <c:v>13.791</c:v>
                </c:pt>
                <c:pt idx="487">
                  <c:v>13.78</c:v>
                </c:pt>
                <c:pt idx="488">
                  <c:v>13.78</c:v>
                </c:pt>
                <c:pt idx="489">
                  <c:v>13.78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  <c:pt idx="40">
                  <c:v>227.5</c:v>
                </c:pt>
                <c:pt idx="41">
                  <c:v>230</c:v>
                </c:pt>
                <c:pt idx="42">
                  <c:v>230</c:v>
                </c:pt>
                <c:pt idx="43">
                  <c:v>234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  <c:pt idx="40">
                  <c:v>162.19999999999999</c:v>
                </c:pt>
                <c:pt idx="41">
                  <c:v>162.19999999999999</c:v>
                </c:pt>
                <c:pt idx="42">
                  <c:v>163.69999999999999</c:v>
                </c:pt>
                <c:pt idx="43">
                  <c:v>163.69999999999999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  <c:pt idx="40">
                  <c:v>1600</c:v>
                </c:pt>
                <c:pt idx="41">
                  <c:v>1665</c:v>
                </c:pt>
                <c:pt idx="42">
                  <c:v>1800</c:v>
                </c:pt>
                <c:pt idx="43">
                  <c:v>1900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  <c:pt idx="40">
                  <c:v>11.773</c:v>
                </c:pt>
                <c:pt idx="41">
                  <c:v>11.773</c:v>
                </c:pt>
                <c:pt idx="42">
                  <c:v>11.773</c:v>
                </c:pt>
                <c:pt idx="43">
                  <c:v>11.818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  <c:pt idx="41">
                  <c:v>46265</c:v>
                </c:pt>
                <c:pt idx="42">
                  <c:v>46272</c:v>
                </c:pt>
                <c:pt idx="43">
                  <c:v>46279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  <c:pt idx="40">
                  <c:v>11.706</c:v>
                </c:pt>
                <c:pt idx="41">
                  <c:v>11.728999999999999</c:v>
                </c:pt>
                <c:pt idx="42">
                  <c:v>11.787000000000001</c:v>
                </c:pt>
                <c:pt idx="43">
                  <c:v>11.843999999999999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415"/>
  <sheetViews>
    <sheetView tabSelected="1" zoomScale="120" zoomScaleNormal="120" workbookViewId="0">
      <pane xSplit="5" ySplit="4" topLeftCell="T2385" activePane="bottomRight" state="frozen"/>
      <selection pane="topRight" activeCell="F1" sqref="F1"/>
      <selection pane="bottomLeft" activeCell="A5" sqref="A5"/>
      <selection pane="bottomRight" activeCell="T2422" sqref="S2422:T2422"/>
    </sheetView>
  </sheetViews>
  <sheetFormatPr baseColWidth="10" defaultColWidth="9" defaultRowHeight="15"/>
  <cols>
    <col min="1" max="1" width="10.83203125" style="17" bestFit="1" customWidth="1"/>
    <col min="2" max="2" width="12.1640625" style="17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16384" width="9" style="8"/>
  </cols>
  <sheetData>
    <row r="1" spans="1:28" s="2" customFormat="1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6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6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6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6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6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6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6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6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6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6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6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6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6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6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6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6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6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6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6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6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6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6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6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6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6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6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6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6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6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6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6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6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6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6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6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6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6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6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6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6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6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6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6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6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6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6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6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6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6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6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6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6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6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6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6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6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6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6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6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6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6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6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6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6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6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6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6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6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6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6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6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6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6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6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6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6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6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6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6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6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6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6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6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6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6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6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6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6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6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6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6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6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6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6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6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6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6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6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6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6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6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6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6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6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6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6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6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6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6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6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6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6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6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6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6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6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6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6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6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6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6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6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6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6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6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6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6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6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6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6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6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6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6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6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6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6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6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6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6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6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6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6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6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6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6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6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6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6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6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6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6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6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6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6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6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6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6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6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6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6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6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6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6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6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6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6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6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6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6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6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6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6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6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6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6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6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6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6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6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6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6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6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6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6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6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6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6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6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6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6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6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6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6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6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6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6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6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6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6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6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6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6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6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6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6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6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6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6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6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6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6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6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6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6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6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6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6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6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6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6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6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6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6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6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6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6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6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6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6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6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6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6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6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6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6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6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6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6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6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6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6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6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6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6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6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6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6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6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6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6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6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6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6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6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6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6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6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6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6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6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6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6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6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6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6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6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6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6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6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6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6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6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6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6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6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6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6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6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6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6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6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6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6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6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6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6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6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6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6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6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6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6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6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6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6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6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6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6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6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6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6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6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6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6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6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6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6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6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6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6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6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6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6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6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6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6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6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6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6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6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6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6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6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6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6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6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6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6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6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6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6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6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6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6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6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6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6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6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6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6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6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6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6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6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6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6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6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6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6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6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6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6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6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6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6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6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6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6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6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6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6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6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6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6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6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6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6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6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6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6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6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6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6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6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6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6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6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6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6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6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6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6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6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6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6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6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6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6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6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6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6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6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6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6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6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6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6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6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6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6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6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6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6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6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6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6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6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6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6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6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6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6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6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6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6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6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6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6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6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6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6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6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6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6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6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6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6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6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6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6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6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6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6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6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6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6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6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6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6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6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6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6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6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6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6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6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6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6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6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6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6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6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6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6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6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6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6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6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6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6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6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6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6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6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6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6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6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6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6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6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6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6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6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6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6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6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6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6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6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6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6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6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6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6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6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6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6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6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6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6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6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6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6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6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6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6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6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6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6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6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6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6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6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6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6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6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6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6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6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6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6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6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6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6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6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6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6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6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6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6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6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6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6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6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6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6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6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6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6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6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6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6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6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6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6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6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6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6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6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6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6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6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6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6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6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6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6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6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6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6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6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6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6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6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6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6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6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6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6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6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6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6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6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6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6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6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6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6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6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6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6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6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6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6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6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6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6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6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6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6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6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6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6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6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6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6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6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6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6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6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6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6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6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6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6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6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6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6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6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6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6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6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6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6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6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6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6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6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6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6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6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6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6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6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6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6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6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6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6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6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6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6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6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6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6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6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6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6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6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6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6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6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6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6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6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6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6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6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6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6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6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6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6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6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6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6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6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6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6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6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6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6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6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6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6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6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6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6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6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6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6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6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6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6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6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6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6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6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6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6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6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6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6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6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6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6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6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6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6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6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6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6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6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6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6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6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6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6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6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6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6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6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6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6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6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6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6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6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6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6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6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6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6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6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6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6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6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6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6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6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6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6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6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6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6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6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6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6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6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6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6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6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6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6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6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6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6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6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6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6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6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6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6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6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6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6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6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6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6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6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6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6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6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6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6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6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6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6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6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6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6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6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6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6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6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6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6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6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6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6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6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6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6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6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6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6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6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6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6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6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6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6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6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6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6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6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6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6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6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6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6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6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6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6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6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6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6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6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6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6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6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6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6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6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6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6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6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6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6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6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6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6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6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6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6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6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6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6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6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6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6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6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6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6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6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6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6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6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6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6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6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6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6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6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6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6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6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6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6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6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6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6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6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6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6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6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6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6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6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6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6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6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6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6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6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6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6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6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6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6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6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6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6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6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6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6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6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6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6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6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6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6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6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6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6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6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6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6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6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6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6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6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6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6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6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6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6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6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6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6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6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6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6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6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6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6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6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6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6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6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6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6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6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6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6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6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6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6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6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6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6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6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6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6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6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6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6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6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6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6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6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6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6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6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6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6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6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6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6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6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6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6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6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6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6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6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6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6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6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6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6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6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6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6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6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6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6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6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6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6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6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6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6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6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6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6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6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6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6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6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6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6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6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6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6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6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6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6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6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6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6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6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6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6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6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6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6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6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6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6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6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6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6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6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6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6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6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6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6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6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6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6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6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6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6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6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6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6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6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6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6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6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6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6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6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6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6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6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6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6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6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6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6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6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6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6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6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6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6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6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6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6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6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6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6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6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6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6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6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6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6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6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6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6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6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6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6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6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6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6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6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6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6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6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6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6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6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6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6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6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6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6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6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6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6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6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6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  <row r="2344" spans="1:25">
      <c r="A2344" s="17">
        <v>46252</v>
      </c>
      <c r="B2344" s="17">
        <v>46252</v>
      </c>
      <c r="C2344" s="6">
        <v>0.45833333333333331</v>
      </c>
      <c r="D2344" s="7" t="s">
        <v>53</v>
      </c>
      <c r="E2344" s="8">
        <v>68.5</v>
      </c>
      <c r="F2344" s="8">
        <v>34.200000000000003</v>
      </c>
      <c r="G2344" s="8">
        <v>52.732999999999997</v>
      </c>
      <c r="H2344" s="8">
        <v>25.4</v>
      </c>
      <c r="I2344" s="8">
        <v>22.7</v>
      </c>
      <c r="J2344" s="8">
        <v>23.65</v>
      </c>
      <c r="K2344" s="8">
        <v>116</v>
      </c>
      <c r="L2344" s="8">
        <v>40.5</v>
      </c>
      <c r="M2344" s="8">
        <v>89.427000000000007</v>
      </c>
      <c r="N2344" s="8">
        <v>11.65</v>
      </c>
      <c r="O2344" s="8">
        <v>9.8000000000000007</v>
      </c>
      <c r="P2344" s="8">
        <v>11.324999999999999</v>
      </c>
      <c r="Q2344" s="8">
        <v>74</v>
      </c>
      <c r="R2344" s="8">
        <v>21.4</v>
      </c>
      <c r="S2344" s="8">
        <v>42.895000000000003</v>
      </c>
      <c r="T2344" s="8">
        <v>4.42</v>
      </c>
      <c r="U2344" s="8">
        <v>3.88</v>
      </c>
      <c r="V2344" s="8">
        <v>4.2359999999999998</v>
      </c>
      <c r="W2344" s="8">
        <v>20.2</v>
      </c>
      <c r="X2344" s="8">
        <v>9.6</v>
      </c>
      <c r="Y2344" s="8">
        <v>13.981999999999999</v>
      </c>
    </row>
    <row r="2345" spans="1:25">
      <c r="A2345" s="17">
        <v>46252</v>
      </c>
      <c r="B2345" s="17">
        <v>46252</v>
      </c>
      <c r="C2345" s="6">
        <v>0.61111111111111105</v>
      </c>
      <c r="D2345" s="7" t="s">
        <v>53</v>
      </c>
      <c r="E2345" s="8">
        <v>68.5</v>
      </c>
      <c r="F2345" s="8">
        <v>34.200000000000003</v>
      </c>
      <c r="G2345" s="8">
        <v>52.732999999999997</v>
      </c>
      <c r="H2345" s="8">
        <v>25.4</v>
      </c>
      <c r="I2345" s="8">
        <v>22.7</v>
      </c>
      <c r="J2345" s="8">
        <v>23.65</v>
      </c>
      <c r="K2345" s="8">
        <v>116</v>
      </c>
      <c r="L2345" s="8">
        <v>40.5</v>
      </c>
      <c r="M2345" s="8">
        <v>89.427000000000007</v>
      </c>
      <c r="N2345" s="8">
        <v>11.65</v>
      </c>
      <c r="O2345" s="8">
        <v>9.8000000000000007</v>
      </c>
      <c r="P2345" s="8">
        <v>11.324999999999999</v>
      </c>
      <c r="Q2345" s="8">
        <v>74</v>
      </c>
      <c r="R2345" s="8">
        <v>21.4</v>
      </c>
      <c r="S2345" s="8">
        <v>42.895000000000003</v>
      </c>
      <c r="T2345" s="8">
        <v>4.42</v>
      </c>
      <c r="U2345" s="8">
        <v>3.88</v>
      </c>
      <c r="V2345" s="8">
        <v>4.2359999999999998</v>
      </c>
      <c r="W2345" s="8">
        <v>20.2</v>
      </c>
      <c r="X2345" s="8">
        <v>9.6</v>
      </c>
      <c r="Y2345" s="8">
        <v>13.991</v>
      </c>
    </row>
    <row r="2346" spans="1:25">
      <c r="A2346" s="17">
        <v>46252</v>
      </c>
      <c r="B2346" s="17">
        <v>46252</v>
      </c>
      <c r="C2346" s="6">
        <v>0.75694444444444453</v>
      </c>
      <c r="D2346" s="7" t="s">
        <v>53</v>
      </c>
      <c r="E2346" s="8">
        <v>68.5</v>
      </c>
      <c r="F2346" s="8">
        <v>34.200000000000003</v>
      </c>
      <c r="G2346" s="8">
        <v>52.732999999999997</v>
      </c>
      <c r="H2346" s="8">
        <v>25.4</v>
      </c>
      <c r="I2346" s="8">
        <v>22.7</v>
      </c>
      <c r="J2346" s="8">
        <v>23.65</v>
      </c>
      <c r="K2346" s="8">
        <v>116</v>
      </c>
      <c r="L2346" s="8">
        <v>40.5</v>
      </c>
      <c r="M2346" s="8">
        <v>89.427000000000007</v>
      </c>
      <c r="N2346" s="8">
        <v>11.65</v>
      </c>
      <c r="O2346" s="8">
        <v>9.8000000000000007</v>
      </c>
      <c r="P2346" s="8">
        <v>11.324999999999999</v>
      </c>
      <c r="Q2346" s="8">
        <v>74</v>
      </c>
      <c r="R2346" s="8">
        <v>21.4</v>
      </c>
      <c r="S2346" s="8">
        <v>42.895000000000003</v>
      </c>
      <c r="T2346" s="8">
        <v>4.42</v>
      </c>
      <c r="U2346" s="8">
        <v>3.88</v>
      </c>
      <c r="V2346" s="8">
        <v>4.2359999999999998</v>
      </c>
      <c r="W2346" s="8">
        <v>20.2</v>
      </c>
      <c r="X2346" s="8">
        <v>9.6</v>
      </c>
      <c r="Y2346" s="8">
        <v>13.991</v>
      </c>
    </row>
    <row r="2347" spans="1:25">
      <c r="A2347" s="17">
        <v>46253</v>
      </c>
      <c r="B2347" s="17">
        <v>46253</v>
      </c>
      <c r="C2347" s="6">
        <v>0.45833333333333331</v>
      </c>
      <c r="D2347" s="7" t="s">
        <v>53</v>
      </c>
      <c r="E2347" s="8">
        <v>68.5</v>
      </c>
      <c r="F2347" s="8">
        <v>34.700000000000003</v>
      </c>
      <c r="G2347" s="8">
        <v>53.167000000000002</v>
      </c>
      <c r="H2347" s="8">
        <v>25.4</v>
      </c>
      <c r="I2347" s="8">
        <v>22.7</v>
      </c>
      <c r="J2347" s="8">
        <v>23.65</v>
      </c>
      <c r="K2347" s="8">
        <v>116</v>
      </c>
      <c r="L2347" s="8">
        <v>41.5</v>
      </c>
      <c r="M2347" s="8">
        <v>90.097999999999999</v>
      </c>
      <c r="N2347" s="8">
        <v>11.6</v>
      </c>
      <c r="O2347" s="8">
        <v>9.8000000000000007</v>
      </c>
      <c r="P2347" s="8">
        <v>11.275</v>
      </c>
      <c r="Q2347" s="8">
        <v>74</v>
      </c>
      <c r="R2347" s="8">
        <v>22</v>
      </c>
      <c r="S2347" s="8">
        <v>42.895000000000003</v>
      </c>
      <c r="T2347" s="8">
        <v>4.42</v>
      </c>
      <c r="U2347" s="8">
        <v>3.88</v>
      </c>
      <c r="V2347" s="8">
        <v>4.2359999999999998</v>
      </c>
      <c r="W2347" s="8">
        <v>20.2</v>
      </c>
      <c r="X2347" s="8">
        <v>9.6</v>
      </c>
      <c r="Y2347" s="8">
        <v>13.961</v>
      </c>
    </row>
    <row r="2348" spans="1:25">
      <c r="A2348" s="17">
        <v>46253</v>
      </c>
      <c r="B2348" s="17">
        <v>46253</v>
      </c>
      <c r="C2348" s="6">
        <v>0.61111111111111105</v>
      </c>
      <c r="D2348" s="7" t="s">
        <v>53</v>
      </c>
      <c r="E2348" s="8">
        <v>68.5</v>
      </c>
      <c r="F2348" s="8">
        <v>34.700000000000003</v>
      </c>
      <c r="G2348" s="8">
        <v>53.267000000000003</v>
      </c>
      <c r="H2348" s="8">
        <v>25.4</v>
      </c>
      <c r="I2348" s="8">
        <v>22.7</v>
      </c>
      <c r="J2348" s="8">
        <v>23.65</v>
      </c>
      <c r="K2348" s="8">
        <v>116</v>
      </c>
      <c r="L2348" s="8">
        <v>41.5</v>
      </c>
      <c r="M2348" s="8">
        <v>90.097999999999999</v>
      </c>
      <c r="N2348" s="8">
        <v>11.6</v>
      </c>
      <c r="O2348" s="8">
        <v>9.8000000000000007</v>
      </c>
      <c r="P2348" s="8">
        <v>11.275</v>
      </c>
      <c r="Q2348" s="8">
        <v>74</v>
      </c>
      <c r="R2348" s="8">
        <v>22</v>
      </c>
      <c r="S2348" s="8">
        <v>43.073</v>
      </c>
      <c r="T2348" s="8">
        <v>4.42</v>
      </c>
      <c r="U2348" s="8">
        <v>3.88</v>
      </c>
      <c r="V2348" s="8">
        <v>4.2359999999999998</v>
      </c>
      <c r="W2348" s="8">
        <v>20.2</v>
      </c>
      <c r="X2348" s="8">
        <v>9.6</v>
      </c>
      <c r="Y2348" s="8">
        <v>13.961</v>
      </c>
    </row>
    <row r="2349" spans="1:25">
      <c r="A2349" s="17">
        <v>46253</v>
      </c>
      <c r="B2349" s="17">
        <v>46253</v>
      </c>
      <c r="C2349" s="6">
        <v>0.75694444444444453</v>
      </c>
      <c r="D2349" s="7" t="s">
        <v>53</v>
      </c>
      <c r="E2349" s="8">
        <v>68.5</v>
      </c>
      <c r="F2349" s="8">
        <v>34.700000000000003</v>
      </c>
      <c r="G2349" s="8">
        <v>53.267000000000003</v>
      </c>
      <c r="H2349" s="8">
        <v>25.4</v>
      </c>
      <c r="I2349" s="8">
        <v>22.7</v>
      </c>
      <c r="J2349" s="8">
        <v>23.65</v>
      </c>
      <c r="K2349" s="8">
        <v>116</v>
      </c>
      <c r="L2349" s="8">
        <v>41.5</v>
      </c>
      <c r="M2349" s="8">
        <v>90.097999999999999</v>
      </c>
      <c r="N2349" s="8">
        <v>11.6</v>
      </c>
      <c r="O2349" s="8">
        <v>9.8000000000000007</v>
      </c>
      <c r="P2349" s="8">
        <v>11.275</v>
      </c>
      <c r="Q2349" s="8">
        <v>74</v>
      </c>
      <c r="R2349" s="8">
        <v>22</v>
      </c>
      <c r="S2349" s="8">
        <v>43.073</v>
      </c>
      <c r="T2349" s="8">
        <v>4.42</v>
      </c>
      <c r="U2349" s="8">
        <v>3.88</v>
      </c>
      <c r="V2349" s="8">
        <v>4.2359999999999998</v>
      </c>
      <c r="W2349" s="8">
        <v>20.2</v>
      </c>
      <c r="X2349" s="8">
        <v>9.6</v>
      </c>
      <c r="Y2349" s="8">
        <v>13.961</v>
      </c>
    </row>
    <row r="2350" spans="1:25">
      <c r="A2350" s="17">
        <v>46254</v>
      </c>
      <c r="B2350" s="17">
        <v>46254</v>
      </c>
      <c r="C2350" s="6">
        <v>0.45833333333333331</v>
      </c>
      <c r="D2350" s="7" t="s">
        <v>53</v>
      </c>
      <c r="E2350" s="8">
        <v>68.5</v>
      </c>
      <c r="F2350" s="8">
        <v>35</v>
      </c>
      <c r="G2350" s="8">
        <v>53.433</v>
      </c>
      <c r="H2350" s="8">
        <v>25.4</v>
      </c>
      <c r="I2350" s="8">
        <v>22.7</v>
      </c>
      <c r="J2350" s="8">
        <v>23.65</v>
      </c>
      <c r="K2350" s="8">
        <v>116</v>
      </c>
      <c r="L2350" s="8">
        <v>42</v>
      </c>
      <c r="M2350" s="8">
        <v>90.097999999999999</v>
      </c>
      <c r="N2350" s="8">
        <v>11.6</v>
      </c>
      <c r="O2350" s="8">
        <v>9.8000000000000007</v>
      </c>
      <c r="P2350" s="8">
        <v>11.275</v>
      </c>
      <c r="Q2350" s="8">
        <v>74</v>
      </c>
      <c r="R2350" s="8">
        <v>22.5</v>
      </c>
      <c r="S2350" s="8">
        <v>43.137999999999998</v>
      </c>
      <c r="T2350" s="8">
        <v>4.43</v>
      </c>
      <c r="U2350" s="8">
        <v>3.88</v>
      </c>
      <c r="V2350" s="8">
        <v>4.2389999999999999</v>
      </c>
      <c r="W2350" s="8">
        <v>20.2</v>
      </c>
      <c r="X2350" s="8">
        <v>9.6</v>
      </c>
      <c r="Y2350" s="8">
        <v>13.946999999999999</v>
      </c>
    </row>
    <row r="2351" spans="1:25">
      <c r="A2351" s="17">
        <v>46254</v>
      </c>
      <c r="B2351" s="17">
        <v>46254</v>
      </c>
      <c r="C2351" s="6">
        <v>0.61111111111111105</v>
      </c>
      <c r="D2351" s="7" t="s">
        <v>53</v>
      </c>
      <c r="E2351" s="8">
        <v>68.5</v>
      </c>
      <c r="F2351" s="8">
        <v>35</v>
      </c>
      <c r="G2351" s="8">
        <v>53.6</v>
      </c>
      <c r="H2351" s="8">
        <v>25.3</v>
      </c>
      <c r="I2351" s="8">
        <v>22.7</v>
      </c>
      <c r="J2351" s="8">
        <v>23.66</v>
      </c>
      <c r="K2351" s="8">
        <v>116</v>
      </c>
      <c r="L2351" s="8">
        <v>42</v>
      </c>
      <c r="M2351" s="8">
        <v>90.097999999999999</v>
      </c>
      <c r="N2351" s="8">
        <v>11.6</v>
      </c>
      <c r="O2351" s="8">
        <v>9.8000000000000007</v>
      </c>
      <c r="P2351" s="8">
        <v>11.288</v>
      </c>
      <c r="Q2351" s="8">
        <v>74</v>
      </c>
      <c r="R2351" s="8">
        <v>22.5</v>
      </c>
      <c r="S2351" s="8">
        <v>43.137999999999998</v>
      </c>
      <c r="T2351" s="8">
        <v>4.43</v>
      </c>
      <c r="U2351" s="8">
        <v>3.88</v>
      </c>
      <c r="V2351" s="8">
        <v>4.2389999999999999</v>
      </c>
      <c r="W2351" s="8">
        <v>20.2</v>
      </c>
      <c r="X2351" s="8">
        <v>9.6</v>
      </c>
      <c r="Y2351" s="8">
        <v>13.946999999999999</v>
      </c>
    </row>
    <row r="2352" spans="1:25">
      <c r="A2352" s="17">
        <v>46254</v>
      </c>
      <c r="B2352" s="17">
        <v>46254</v>
      </c>
      <c r="C2352" s="6">
        <v>0.75694444444444453</v>
      </c>
      <c r="D2352" s="7" t="s">
        <v>53</v>
      </c>
      <c r="E2352" s="8">
        <v>68.5</v>
      </c>
      <c r="F2352" s="8">
        <v>36</v>
      </c>
      <c r="G2352" s="8">
        <v>53.767000000000003</v>
      </c>
      <c r="H2352" s="8">
        <v>25.3</v>
      </c>
      <c r="I2352" s="8">
        <v>22.7</v>
      </c>
      <c r="J2352" s="8">
        <v>23.66</v>
      </c>
      <c r="K2352" s="8">
        <v>116</v>
      </c>
      <c r="L2352" s="8">
        <v>42</v>
      </c>
      <c r="M2352" s="8">
        <v>90.584999999999994</v>
      </c>
      <c r="N2352" s="8">
        <v>11.6</v>
      </c>
      <c r="O2352" s="8">
        <v>9.8000000000000007</v>
      </c>
      <c r="P2352" s="8">
        <v>11.288</v>
      </c>
      <c r="Q2352" s="8">
        <v>74</v>
      </c>
      <c r="R2352" s="8">
        <v>22.5</v>
      </c>
      <c r="S2352" s="8">
        <v>43.137999999999998</v>
      </c>
      <c r="T2352" s="8">
        <v>4.43</v>
      </c>
      <c r="U2352" s="8">
        <v>3.88</v>
      </c>
      <c r="V2352" s="8">
        <v>4.2389999999999999</v>
      </c>
      <c r="W2352" s="8">
        <v>20.2</v>
      </c>
      <c r="X2352" s="8">
        <v>9.6</v>
      </c>
      <c r="Y2352" s="8">
        <v>13.951000000000001</v>
      </c>
    </row>
    <row r="2353" spans="1:25">
      <c r="A2353" s="17">
        <v>46255</v>
      </c>
      <c r="B2353" s="17">
        <v>46255</v>
      </c>
      <c r="C2353" s="6">
        <v>0.45833333333333331</v>
      </c>
      <c r="D2353" s="7" t="s">
        <v>53</v>
      </c>
      <c r="E2353" s="8">
        <v>68.5</v>
      </c>
      <c r="F2353" s="8">
        <v>37</v>
      </c>
      <c r="G2353" s="8">
        <v>54.1</v>
      </c>
      <c r="H2353" s="8">
        <v>25.3</v>
      </c>
      <c r="I2353" s="8">
        <v>22.7</v>
      </c>
      <c r="J2353" s="8">
        <v>23.68</v>
      </c>
      <c r="K2353" s="8">
        <v>116</v>
      </c>
      <c r="L2353" s="8">
        <v>42</v>
      </c>
      <c r="M2353" s="8">
        <v>91.072999999999993</v>
      </c>
      <c r="N2353" s="8">
        <v>11.8</v>
      </c>
      <c r="O2353" s="8">
        <v>9.8000000000000007</v>
      </c>
      <c r="P2353" s="8">
        <v>11.324999999999999</v>
      </c>
      <c r="Q2353" s="8">
        <v>74</v>
      </c>
      <c r="R2353" s="8">
        <v>23</v>
      </c>
      <c r="S2353" s="8">
        <v>43.287999999999997</v>
      </c>
      <c r="T2353" s="8">
        <v>4.43</v>
      </c>
      <c r="U2353" s="8">
        <v>3.88</v>
      </c>
      <c r="V2353" s="8">
        <v>4.2389999999999999</v>
      </c>
      <c r="W2353" s="8">
        <v>20.2</v>
      </c>
      <c r="X2353" s="8">
        <v>9.6</v>
      </c>
      <c r="Y2353" s="8">
        <v>13.946999999999999</v>
      </c>
    </row>
    <row r="2354" spans="1:25">
      <c r="A2354" s="17">
        <v>46255</v>
      </c>
      <c r="B2354" s="17">
        <v>46255</v>
      </c>
      <c r="C2354" s="6">
        <v>0.61111111111111105</v>
      </c>
      <c r="D2354" s="7" t="s">
        <v>53</v>
      </c>
      <c r="E2354" s="8">
        <v>68.5</v>
      </c>
      <c r="F2354" s="8">
        <v>37</v>
      </c>
      <c r="G2354" s="8">
        <v>54.1</v>
      </c>
      <c r="H2354" s="8">
        <v>25.3</v>
      </c>
      <c r="I2354" s="8">
        <v>22.7</v>
      </c>
      <c r="J2354" s="8">
        <v>23.68</v>
      </c>
      <c r="K2354" s="8">
        <v>116</v>
      </c>
      <c r="L2354" s="8">
        <v>42</v>
      </c>
      <c r="M2354" s="8">
        <v>91.072999999999993</v>
      </c>
      <c r="N2354" s="8">
        <v>11.8</v>
      </c>
      <c r="O2354" s="8">
        <v>9.8000000000000007</v>
      </c>
      <c r="P2354" s="8">
        <v>11.324999999999999</v>
      </c>
      <c r="Q2354" s="8">
        <v>74</v>
      </c>
      <c r="R2354" s="8">
        <v>23</v>
      </c>
      <c r="S2354" s="8">
        <v>43.287999999999997</v>
      </c>
      <c r="T2354" s="8">
        <v>4.43</v>
      </c>
      <c r="U2354" s="8">
        <v>3.88</v>
      </c>
      <c r="V2354" s="8">
        <v>4.2389999999999999</v>
      </c>
      <c r="W2354" s="8">
        <v>20.2</v>
      </c>
      <c r="X2354" s="8">
        <v>9.6</v>
      </c>
      <c r="Y2354" s="8">
        <v>13.946999999999999</v>
      </c>
    </row>
    <row r="2355" spans="1:25">
      <c r="A2355" s="17">
        <v>46255</v>
      </c>
      <c r="B2355" s="17">
        <v>46255</v>
      </c>
      <c r="C2355" s="6">
        <v>0.75694444444444453</v>
      </c>
      <c r="D2355" s="7" t="s">
        <v>53</v>
      </c>
      <c r="E2355" s="8">
        <v>68.5</v>
      </c>
      <c r="F2355" s="8">
        <v>37</v>
      </c>
      <c r="G2355" s="8">
        <v>54.1</v>
      </c>
      <c r="H2355" s="8">
        <v>25.3</v>
      </c>
      <c r="I2355" s="8">
        <v>22.7</v>
      </c>
      <c r="J2355" s="8">
        <v>23.7</v>
      </c>
      <c r="K2355" s="8">
        <v>116</v>
      </c>
      <c r="L2355" s="8">
        <v>42</v>
      </c>
      <c r="M2355" s="8">
        <v>91.072999999999993</v>
      </c>
      <c r="N2355" s="8">
        <v>11.8</v>
      </c>
      <c r="O2355" s="8">
        <v>9.8000000000000007</v>
      </c>
      <c r="P2355" s="8">
        <v>11.324999999999999</v>
      </c>
      <c r="Q2355" s="8">
        <v>74</v>
      </c>
      <c r="R2355" s="8">
        <v>23</v>
      </c>
      <c r="S2355" s="8">
        <v>43.287999999999997</v>
      </c>
      <c r="T2355" s="8">
        <v>4.45</v>
      </c>
      <c r="U2355" s="8">
        <v>3.88</v>
      </c>
      <c r="V2355" s="8">
        <v>4.2460000000000004</v>
      </c>
      <c r="W2355" s="8">
        <v>20.2</v>
      </c>
      <c r="X2355" s="8">
        <v>9.6</v>
      </c>
      <c r="Y2355" s="8">
        <v>13.946999999999999</v>
      </c>
    </row>
    <row r="2356" spans="1:25">
      <c r="A2356" s="17">
        <v>46258</v>
      </c>
      <c r="B2356" s="17">
        <v>46258</v>
      </c>
      <c r="C2356" s="6">
        <v>0.45833333333333331</v>
      </c>
      <c r="D2356" s="7" t="s">
        <v>53</v>
      </c>
      <c r="E2356" s="8">
        <v>68.5</v>
      </c>
      <c r="F2356" s="8">
        <v>37</v>
      </c>
      <c r="G2356" s="8">
        <v>54.332999999999998</v>
      </c>
      <c r="H2356" s="8">
        <v>25.3</v>
      </c>
      <c r="I2356" s="8">
        <v>22.7</v>
      </c>
      <c r="J2356" s="8">
        <v>23.7</v>
      </c>
      <c r="K2356" s="8">
        <v>116</v>
      </c>
      <c r="L2356" s="8">
        <v>42</v>
      </c>
      <c r="M2356" s="8">
        <v>91.316999999999993</v>
      </c>
      <c r="N2356" s="8">
        <v>11.8</v>
      </c>
      <c r="O2356" s="8">
        <v>9.6999999999999993</v>
      </c>
      <c r="P2356" s="8">
        <v>11.3</v>
      </c>
      <c r="Q2356" s="8">
        <v>74</v>
      </c>
      <c r="R2356" s="8">
        <v>23.5</v>
      </c>
      <c r="S2356" s="8">
        <v>43.287999999999997</v>
      </c>
      <c r="T2356" s="8">
        <v>4.45</v>
      </c>
      <c r="U2356" s="8">
        <v>3.88</v>
      </c>
      <c r="V2356" s="8">
        <v>4.2460000000000004</v>
      </c>
      <c r="W2356" s="8">
        <v>20.2</v>
      </c>
      <c r="X2356" s="8">
        <v>9.6</v>
      </c>
      <c r="Y2356" s="8">
        <v>13.946999999999999</v>
      </c>
    </row>
    <row r="2357" spans="1:25">
      <c r="A2357" s="17">
        <v>46258</v>
      </c>
      <c r="B2357" s="17">
        <v>46258</v>
      </c>
      <c r="C2357" s="6">
        <v>0.61111111111111105</v>
      </c>
      <c r="D2357" s="7" t="s">
        <v>53</v>
      </c>
      <c r="E2357" s="8">
        <v>68.5</v>
      </c>
      <c r="F2357" s="8">
        <v>37</v>
      </c>
      <c r="G2357" s="8">
        <v>54.167000000000002</v>
      </c>
      <c r="H2357" s="8">
        <v>25.3</v>
      </c>
      <c r="I2357" s="8">
        <v>22.7</v>
      </c>
      <c r="J2357" s="8">
        <v>23.7</v>
      </c>
      <c r="K2357" s="8">
        <v>116</v>
      </c>
      <c r="L2357" s="8">
        <v>42</v>
      </c>
      <c r="M2357" s="8">
        <v>91.316999999999993</v>
      </c>
      <c r="N2357" s="8">
        <v>11.8</v>
      </c>
      <c r="O2357" s="8">
        <v>9.6999999999999993</v>
      </c>
      <c r="P2357" s="8">
        <v>11.3</v>
      </c>
      <c r="Q2357" s="8">
        <v>74</v>
      </c>
      <c r="R2357" s="8">
        <v>23.5</v>
      </c>
      <c r="S2357" s="8">
        <v>43.287999999999997</v>
      </c>
      <c r="T2357" s="8">
        <v>4.45</v>
      </c>
      <c r="U2357" s="8">
        <v>3.88</v>
      </c>
      <c r="V2357" s="8">
        <v>4.2460000000000004</v>
      </c>
      <c r="W2357" s="8">
        <v>20.2</v>
      </c>
      <c r="X2357" s="8">
        <v>9.6</v>
      </c>
      <c r="Y2357" s="8">
        <v>13.946999999999999</v>
      </c>
    </row>
    <row r="2358" spans="1:25">
      <c r="A2358" s="17">
        <v>46258</v>
      </c>
      <c r="B2358" s="17">
        <v>46258</v>
      </c>
      <c r="C2358" s="6">
        <v>0.75694444444444453</v>
      </c>
      <c r="D2358" s="7" t="s">
        <v>53</v>
      </c>
      <c r="E2358" s="8">
        <v>68.5</v>
      </c>
      <c r="F2358" s="8">
        <v>37</v>
      </c>
      <c r="G2358" s="8">
        <v>54.167000000000002</v>
      </c>
      <c r="H2358" s="8">
        <v>25.3</v>
      </c>
      <c r="I2358" s="8">
        <v>22.75</v>
      </c>
      <c r="J2358" s="8">
        <v>23.75</v>
      </c>
      <c r="K2358" s="8">
        <v>116</v>
      </c>
      <c r="L2358" s="8">
        <v>42</v>
      </c>
      <c r="M2358" s="8">
        <v>91.316999999999993</v>
      </c>
      <c r="N2358" s="8">
        <v>11.8</v>
      </c>
      <c r="O2358" s="8">
        <v>9.6999999999999993</v>
      </c>
      <c r="P2358" s="8">
        <v>11.3</v>
      </c>
      <c r="Q2358" s="8">
        <v>74</v>
      </c>
      <c r="R2358" s="8">
        <v>23.5</v>
      </c>
      <c r="S2358" s="8">
        <v>43.287999999999997</v>
      </c>
      <c r="T2358" s="8">
        <v>4.5</v>
      </c>
      <c r="U2358" s="8">
        <v>3.88</v>
      </c>
      <c r="V2358" s="8">
        <v>4.2619999999999996</v>
      </c>
      <c r="W2358" s="8">
        <v>20.2</v>
      </c>
      <c r="X2358" s="8">
        <v>9.6</v>
      </c>
      <c r="Y2358" s="8">
        <v>13.946999999999999</v>
      </c>
    </row>
    <row r="2359" spans="1:25">
      <c r="A2359" s="17">
        <v>46259</v>
      </c>
      <c r="B2359" s="17">
        <v>46259</v>
      </c>
      <c r="C2359" s="6">
        <v>0.45833333333333331</v>
      </c>
      <c r="D2359" s="7" t="s">
        <v>53</v>
      </c>
      <c r="E2359" s="8">
        <v>68.5</v>
      </c>
      <c r="F2359" s="8">
        <v>37</v>
      </c>
      <c r="G2359" s="8">
        <v>54.167000000000002</v>
      </c>
      <c r="H2359" s="8">
        <v>25.3</v>
      </c>
      <c r="I2359" s="8">
        <v>22.75</v>
      </c>
      <c r="J2359" s="8">
        <v>23.75</v>
      </c>
      <c r="K2359" s="8">
        <v>116</v>
      </c>
      <c r="L2359" s="8">
        <v>42</v>
      </c>
      <c r="M2359" s="8">
        <v>90.561000000000007</v>
      </c>
      <c r="N2359" s="8">
        <v>11.8</v>
      </c>
      <c r="O2359" s="8">
        <v>9.6999999999999993</v>
      </c>
      <c r="P2359" s="8">
        <v>11.3</v>
      </c>
      <c r="Q2359" s="8">
        <v>74</v>
      </c>
      <c r="R2359" s="8">
        <v>23.5</v>
      </c>
      <c r="S2359" s="8">
        <v>43.377000000000002</v>
      </c>
      <c r="T2359" s="8">
        <v>4.5</v>
      </c>
      <c r="U2359" s="8">
        <v>3.88</v>
      </c>
      <c r="V2359" s="8">
        <v>4.2619999999999996</v>
      </c>
      <c r="W2359" s="8">
        <v>20.2</v>
      </c>
      <c r="X2359" s="8">
        <v>9.6999999999999993</v>
      </c>
      <c r="Y2359" s="8">
        <v>13.946999999999999</v>
      </c>
    </row>
    <row r="2360" spans="1:25">
      <c r="A2360" s="17">
        <v>46259</v>
      </c>
      <c r="B2360" s="17">
        <v>46259</v>
      </c>
      <c r="C2360" s="6">
        <v>0.61111111111111105</v>
      </c>
      <c r="D2360" s="7" t="s">
        <v>53</v>
      </c>
      <c r="E2360" s="8">
        <v>68.5</v>
      </c>
      <c r="F2360" s="8">
        <v>37</v>
      </c>
      <c r="G2360" s="8">
        <v>54.167000000000002</v>
      </c>
      <c r="H2360" s="8">
        <v>25.3</v>
      </c>
      <c r="I2360" s="8">
        <v>22.75</v>
      </c>
      <c r="J2360" s="8">
        <v>23.75</v>
      </c>
      <c r="K2360" s="8">
        <v>116</v>
      </c>
      <c r="L2360" s="8">
        <v>42</v>
      </c>
      <c r="M2360" s="8">
        <v>90.561000000000007</v>
      </c>
      <c r="N2360" s="8">
        <v>12</v>
      </c>
      <c r="O2360" s="8">
        <v>9.6999999999999993</v>
      </c>
      <c r="P2360" s="8">
        <v>11.324999999999999</v>
      </c>
      <c r="Q2360" s="8">
        <v>74</v>
      </c>
      <c r="R2360" s="8">
        <v>23.5</v>
      </c>
      <c r="S2360" s="8">
        <v>43.377000000000002</v>
      </c>
      <c r="T2360" s="8">
        <v>4.5</v>
      </c>
      <c r="U2360" s="8">
        <v>3.88</v>
      </c>
      <c r="V2360" s="8">
        <v>4.2619999999999996</v>
      </c>
      <c r="W2360" s="8">
        <v>20.2</v>
      </c>
      <c r="X2360" s="8">
        <v>9.6999999999999993</v>
      </c>
      <c r="Y2360" s="8">
        <v>13.946999999999999</v>
      </c>
    </row>
    <row r="2361" spans="1:25">
      <c r="A2361" s="17">
        <v>46259</v>
      </c>
      <c r="B2361" s="17">
        <v>46259</v>
      </c>
      <c r="C2361" s="6">
        <v>0.75694444444444453</v>
      </c>
      <c r="D2361" s="7" t="s">
        <v>53</v>
      </c>
      <c r="E2361" s="8">
        <v>68.5</v>
      </c>
      <c r="F2361" s="8">
        <v>37</v>
      </c>
      <c r="G2361" s="8">
        <v>54.167000000000002</v>
      </c>
      <c r="H2361" s="8">
        <v>25.3</v>
      </c>
      <c r="I2361" s="8">
        <v>22.75</v>
      </c>
      <c r="J2361" s="8">
        <v>23.75</v>
      </c>
      <c r="K2361" s="8">
        <v>116</v>
      </c>
      <c r="L2361" s="8">
        <v>42</v>
      </c>
      <c r="M2361" s="8">
        <v>90.561000000000007</v>
      </c>
      <c r="N2361" s="8">
        <v>12</v>
      </c>
      <c r="O2361" s="8">
        <v>9.6999999999999993</v>
      </c>
      <c r="P2361" s="8">
        <v>11.324999999999999</v>
      </c>
      <c r="Q2361" s="8">
        <v>74</v>
      </c>
      <c r="R2361" s="8">
        <v>23.5</v>
      </c>
      <c r="S2361" s="8">
        <v>43.377000000000002</v>
      </c>
      <c r="T2361" s="8">
        <v>4.5</v>
      </c>
      <c r="U2361" s="8">
        <v>3.88</v>
      </c>
      <c r="V2361" s="8">
        <v>4.2619999999999996</v>
      </c>
      <c r="W2361" s="8">
        <v>20.2</v>
      </c>
      <c r="X2361" s="8">
        <v>9.6999999999999993</v>
      </c>
      <c r="Y2361" s="8">
        <v>13.946999999999999</v>
      </c>
    </row>
    <row r="2362" spans="1:25">
      <c r="A2362" s="17">
        <v>46260</v>
      </c>
      <c r="B2362" s="17">
        <v>46260</v>
      </c>
      <c r="C2362" s="6">
        <v>0.45833333333333331</v>
      </c>
      <c r="D2362" s="7" t="s">
        <v>53</v>
      </c>
      <c r="E2362" s="8">
        <v>68.5</v>
      </c>
      <c r="F2362" s="8">
        <v>37</v>
      </c>
      <c r="G2362" s="8">
        <v>54.167000000000002</v>
      </c>
      <c r="H2362" s="8">
        <v>25.3</v>
      </c>
      <c r="I2362" s="8">
        <v>22.75</v>
      </c>
      <c r="J2362" s="8">
        <v>23.75</v>
      </c>
      <c r="K2362" s="8">
        <v>116</v>
      </c>
      <c r="L2362" s="8">
        <v>42</v>
      </c>
      <c r="M2362" s="8">
        <v>90.805000000000007</v>
      </c>
      <c r="N2362" s="8">
        <v>12</v>
      </c>
      <c r="O2362" s="8">
        <v>9.8000000000000007</v>
      </c>
      <c r="P2362" s="8">
        <v>11.375</v>
      </c>
      <c r="Q2362" s="8">
        <v>74</v>
      </c>
      <c r="R2362" s="8">
        <v>23.6</v>
      </c>
      <c r="S2362" s="8">
        <v>43.637</v>
      </c>
      <c r="T2362" s="8">
        <v>4.5</v>
      </c>
      <c r="U2362" s="8">
        <v>3.9</v>
      </c>
      <c r="V2362" s="8">
        <v>4.266</v>
      </c>
      <c r="W2362" s="8">
        <v>20.2</v>
      </c>
      <c r="X2362" s="8">
        <v>9.6999999999999993</v>
      </c>
      <c r="Y2362" s="8">
        <v>13.946999999999999</v>
      </c>
    </row>
    <row r="2363" spans="1:25">
      <c r="A2363" s="17">
        <v>46260</v>
      </c>
      <c r="B2363" s="17">
        <v>46260</v>
      </c>
      <c r="C2363" s="6">
        <v>0.61111111111111105</v>
      </c>
      <c r="D2363" s="7" t="s">
        <v>53</v>
      </c>
      <c r="E2363" s="8">
        <v>68.5</v>
      </c>
      <c r="F2363" s="8">
        <v>37</v>
      </c>
      <c r="G2363" s="8">
        <v>54.167000000000002</v>
      </c>
      <c r="H2363" s="8">
        <v>25.3</v>
      </c>
      <c r="I2363" s="8">
        <v>22.75</v>
      </c>
      <c r="J2363" s="8">
        <v>23.75</v>
      </c>
      <c r="K2363" s="8">
        <v>116</v>
      </c>
      <c r="L2363" s="8">
        <v>42</v>
      </c>
      <c r="M2363" s="8">
        <v>91.049000000000007</v>
      </c>
      <c r="N2363" s="8">
        <v>12</v>
      </c>
      <c r="O2363" s="8">
        <v>9.8000000000000007</v>
      </c>
      <c r="P2363" s="8">
        <v>11.375</v>
      </c>
      <c r="Q2363" s="8">
        <v>74</v>
      </c>
      <c r="R2363" s="8">
        <v>23.6</v>
      </c>
      <c r="S2363" s="8">
        <v>43.637</v>
      </c>
      <c r="T2363" s="8">
        <v>4.5</v>
      </c>
      <c r="U2363" s="8">
        <v>3.9</v>
      </c>
      <c r="V2363" s="8">
        <v>4.266</v>
      </c>
      <c r="W2363" s="8">
        <v>20.2</v>
      </c>
      <c r="X2363" s="8">
        <v>9.6999999999999993</v>
      </c>
      <c r="Y2363" s="8">
        <v>13.946999999999999</v>
      </c>
    </row>
    <row r="2364" spans="1:25">
      <c r="A2364" s="17">
        <v>46260</v>
      </c>
      <c r="B2364" s="17">
        <v>46260</v>
      </c>
      <c r="C2364" s="6">
        <v>0.75694444444444453</v>
      </c>
      <c r="D2364" s="7" t="s">
        <v>53</v>
      </c>
      <c r="E2364" s="8">
        <v>68</v>
      </c>
      <c r="F2364" s="8">
        <v>37</v>
      </c>
      <c r="G2364" s="8">
        <v>54</v>
      </c>
      <c r="H2364" s="8">
        <v>25.3</v>
      </c>
      <c r="I2364" s="8">
        <v>22.75</v>
      </c>
      <c r="J2364" s="8">
        <v>23.75</v>
      </c>
      <c r="K2364" s="8">
        <v>116</v>
      </c>
      <c r="L2364" s="8">
        <v>42</v>
      </c>
      <c r="M2364" s="8">
        <v>91.049000000000007</v>
      </c>
      <c r="N2364" s="8">
        <v>12</v>
      </c>
      <c r="O2364" s="8">
        <v>9.8000000000000007</v>
      </c>
      <c r="P2364" s="8">
        <v>11.375</v>
      </c>
      <c r="Q2364" s="8">
        <v>74</v>
      </c>
      <c r="R2364" s="8">
        <v>23.6</v>
      </c>
      <c r="S2364" s="8">
        <v>43.637</v>
      </c>
      <c r="T2364" s="8">
        <v>4.5999999999999996</v>
      </c>
      <c r="U2364" s="8">
        <v>3.9</v>
      </c>
      <c r="V2364" s="8">
        <v>4.3049999999999997</v>
      </c>
      <c r="W2364" s="8">
        <v>20.2</v>
      </c>
      <c r="X2364" s="8">
        <v>9.6999999999999993</v>
      </c>
      <c r="Y2364" s="8">
        <v>13.946999999999999</v>
      </c>
    </row>
    <row r="2365" spans="1:25">
      <c r="A2365" s="17">
        <v>46261</v>
      </c>
      <c r="B2365" s="17">
        <v>46261</v>
      </c>
      <c r="C2365" s="6">
        <v>0.45833333333333331</v>
      </c>
      <c r="D2365" s="7" t="s">
        <v>53</v>
      </c>
      <c r="E2365" s="8">
        <v>68</v>
      </c>
      <c r="F2365" s="8">
        <v>37</v>
      </c>
      <c r="G2365" s="8">
        <v>54</v>
      </c>
      <c r="H2365" s="8">
        <v>25.3</v>
      </c>
      <c r="I2365" s="8">
        <v>22.75</v>
      </c>
      <c r="J2365" s="8">
        <v>23.8</v>
      </c>
      <c r="K2365" s="8">
        <v>116</v>
      </c>
      <c r="L2365" s="8">
        <v>42</v>
      </c>
      <c r="M2365" s="8">
        <v>91.049000000000007</v>
      </c>
      <c r="N2365" s="8">
        <v>12</v>
      </c>
      <c r="O2365" s="8">
        <v>9.8000000000000007</v>
      </c>
      <c r="P2365" s="8">
        <v>11.425000000000001</v>
      </c>
      <c r="Q2365" s="8">
        <v>74</v>
      </c>
      <c r="R2365" s="8">
        <v>23.6</v>
      </c>
      <c r="S2365" s="8">
        <v>43.744</v>
      </c>
      <c r="T2365" s="8">
        <v>4.8</v>
      </c>
      <c r="U2365" s="8">
        <v>4</v>
      </c>
      <c r="V2365" s="8">
        <v>4.351</v>
      </c>
      <c r="W2365" s="8">
        <v>20.2</v>
      </c>
      <c r="X2365" s="8">
        <v>9.6999999999999993</v>
      </c>
      <c r="Y2365" s="8">
        <v>13.932</v>
      </c>
    </row>
    <row r="2366" spans="1:25">
      <c r="A2366" s="17">
        <v>46261</v>
      </c>
      <c r="B2366" s="17">
        <v>46261</v>
      </c>
      <c r="C2366" s="6">
        <v>0.61111111111111105</v>
      </c>
      <c r="D2366" s="7" t="s">
        <v>53</v>
      </c>
      <c r="E2366" s="8">
        <v>68</v>
      </c>
      <c r="F2366" s="8">
        <v>37</v>
      </c>
      <c r="G2366" s="8">
        <v>54</v>
      </c>
      <c r="H2366" s="8">
        <v>25.3</v>
      </c>
      <c r="I2366" s="8">
        <v>22.75</v>
      </c>
      <c r="J2366" s="8">
        <v>23.8</v>
      </c>
      <c r="K2366" s="8">
        <v>116</v>
      </c>
      <c r="L2366" s="8">
        <v>42</v>
      </c>
      <c r="M2366" s="8">
        <v>91.049000000000007</v>
      </c>
      <c r="N2366" s="8">
        <v>12</v>
      </c>
      <c r="O2366" s="8">
        <v>9.8000000000000007</v>
      </c>
      <c r="P2366" s="8">
        <v>11.425000000000001</v>
      </c>
      <c r="Q2366" s="8">
        <v>74</v>
      </c>
      <c r="R2366" s="8">
        <v>23.6</v>
      </c>
      <c r="S2366" s="8">
        <v>43.744</v>
      </c>
      <c r="T2366" s="8">
        <v>4.8</v>
      </c>
      <c r="U2366" s="8">
        <v>4</v>
      </c>
      <c r="V2366" s="8">
        <v>4.351</v>
      </c>
      <c r="W2366" s="8">
        <v>20.2</v>
      </c>
      <c r="X2366" s="8">
        <v>9.6999999999999993</v>
      </c>
      <c r="Y2366" s="8">
        <v>13.932</v>
      </c>
    </row>
    <row r="2367" spans="1:25">
      <c r="A2367" s="17">
        <v>46261</v>
      </c>
      <c r="B2367" s="17">
        <v>46261</v>
      </c>
      <c r="C2367" s="6">
        <v>0.75694444444444453</v>
      </c>
      <c r="D2367" s="7" t="s">
        <v>53</v>
      </c>
      <c r="E2367" s="8">
        <v>68</v>
      </c>
      <c r="F2367" s="8">
        <v>37</v>
      </c>
      <c r="G2367" s="8">
        <v>53.933</v>
      </c>
      <c r="H2367" s="8">
        <v>25.3</v>
      </c>
      <c r="I2367" s="8">
        <v>22.75</v>
      </c>
      <c r="J2367" s="8">
        <v>23.8</v>
      </c>
      <c r="K2367" s="8">
        <v>116</v>
      </c>
      <c r="L2367" s="8">
        <v>42.3</v>
      </c>
      <c r="M2367" s="8">
        <v>91.049000000000007</v>
      </c>
      <c r="N2367" s="8">
        <v>12</v>
      </c>
      <c r="O2367" s="8">
        <v>9.8000000000000007</v>
      </c>
      <c r="P2367" s="8">
        <v>11.425000000000001</v>
      </c>
      <c r="Q2367" s="8">
        <v>75</v>
      </c>
      <c r="R2367" s="8">
        <v>23.6</v>
      </c>
      <c r="S2367" s="8">
        <v>44.011000000000003</v>
      </c>
      <c r="T2367" s="8">
        <v>4.8</v>
      </c>
      <c r="U2367" s="8">
        <v>4</v>
      </c>
      <c r="V2367" s="8">
        <v>4.3620000000000001</v>
      </c>
      <c r="W2367" s="8">
        <v>20.2</v>
      </c>
      <c r="X2367" s="8">
        <v>9.6999999999999993</v>
      </c>
      <c r="Y2367" s="8">
        <v>13.932</v>
      </c>
    </row>
    <row r="2368" spans="1:25">
      <c r="A2368" s="17">
        <v>46262</v>
      </c>
      <c r="B2368" s="17">
        <v>46262</v>
      </c>
      <c r="C2368" s="6">
        <v>0.45833333333333331</v>
      </c>
      <c r="D2368" s="7" t="s">
        <v>53</v>
      </c>
      <c r="E2368" s="8">
        <v>68</v>
      </c>
      <c r="F2368" s="8">
        <v>37</v>
      </c>
      <c r="G2368" s="8">
        <v>53.933</v>
      </c>
      <c r="H2368" s="8">
        <v>25.3</v>
      </c>
      <c r="I2368" s="8">
        <v>22.75</v>
      </c>
      <c r="J2368" s="8">
        <v>23.8</v>
      </c>
      <c r="K2368" s="8">
        <v>116</v>
      </c>
      <c r="L2368" s="8">
        <v>42.3</v>
      </c>
      <c r="M2368" s="8">
        <v>91.293000000000006</v>
      </c>
      <c r="N2368" s="8">
        <v>12</v>
      </c>
      <c r="O2368" s="8">
        <v>9.8000000000000007</v>
      </c>
      <c r="P2368" s="8">
        <v>11.475</v>
      </c>
      <c r="Q2368" s="8">
        <v>75</v>
      </c>
      <c r="R2368" s="8">
        <v>23.6</v>
      </c>
      <c r="S2368" s="8">
        <v>44.189</v>
      </c>
      <c r="T2368" s="8">
        <v>4.9000000000000004</v>
      </c>
      <c r="U2368" s="8">
        <v>4</v>
      </c>
      <c r="V2368" s="8">
        <v>4.4059999999999997</v>
      </c>
      <c r="W2368" s="8">
        <v>20.2</v>
      </c>
      <c r="X2368" s="8">
        <v>9.6999999999999993</v>
      </c>
      <c r="Y2368" s="8">
        <v>13.93</v>
      </c>
    </row>
    <row r="2369" spans="1:25">
      <c r="A2369" s="17">
        <v>46262</v>
      </c>
      <c r="B2369" s="17">
        <v>46262</v>
      </c>
      <c r="C2369" s="6">
        <v>0.61111111111111105</v>
      </c>
      <c r="D2369" s="7" t="s">
        <v>53</v>
      </c>
      <c r="E2369" s="8">
        <v>68</v>
      </c>
      <c r="F2369" s="8">
        <v>37</v>
      </c>
      <c r="G2369" s="8">
        <v>53.933</v>
      </c>
      <c r="H2369" s="8">
        <v>25.3</v>
      </c>
      <c r="I2369" s="8">
        <v>22.75</v>
      </c>
      <c r="J2369" s="8">
        <v>23.8</v>
      </c>
      <c r="K2369" s="8">
        <v>116</v>
      </c>
      <c r="L2369" s="8">
        <v>42.3</v>
      </c>
      <c r="M2369" s="8">
        <v>91.293000000000006</v>
      </c>
      <c r="N2369" s="8">
        <v>12</v>
      </c>
      <c r="O2369" s="8">
        <v>9.8000000000000007</v>
      </c>
      <c r="P2369" s="8">
        <v>11.475</v>
      </c>
      <c r="Q2369" s="8">
        <v>75</v>
      </c>
      <c r="R2369" s="8">
        <v>23.6</v>
      </c>
      <c r="S2369" s="8">
        <v>44.189</v>
      </c>
      <c r="T2369" s="8">
        <v>4.9000000000000004</v>
      </c>
      <c r="U2369" s="8">
        <v>4</v>
      </c>
      <c r="V2369" s="8">
        <v>4.4059999999999997</v>
      </c>
      <c r="W2369" s="8">
        <v>20.2</v>
      </c>
      <c r="X2369" s="8">
        <v>9.6999999999999993</v>
      </c>
      <c r="Y2369" s="8">
        <v>13.93</v>
      </c>
    </row>
    <row r="2370" spans="1:25">
      <c r="A2370" s="17">
        <v>46262</v>
      </c>
      <c r="B2370" s="17">
        <v>46262</v>
      </c>
      <c r="C2370" s="6">
        <v>0.75694444444444453</v>
      </c>
      <c r="D2370" s="7" t="s">
        <v>53</v>
      </c>
      <c r="E2370" s="8">
        <v>68</v>
      </c>
      <c r="F2370" s="8">
        <v>37</v>
      </c>
      <c r="G2370" s="8">
        <v>53.933</v>
      </c>
      <c r="H2370" s="8">
        <v>25.3</v>
      </c>
      <c r="I2370" s="8">
        <v>22.75</v>
      </c>
      <c r="J2370" s="8">
        <v>23.8</v>
      </c>
      <c r="K2370" s="8">
        <v>116</v>
      </c>
      <c r="L2370" s="8">
        <v>42.3</v>
      </c>
      <c r="M2370" s="8">
        <v>91.293000000000006</v>
      </c>
      <c r="N2370" s="8">
        <v>12</v>
      </c>
      <c r="O2370" s="8">
        <v>9.8000000000000007</v>
      </c>
      <c r="P2370" s="8">
        <v>11.475</v>
      </c>
      <c r="Q2370" s="8">
        <v>75</v>
      </c>
      <c r="R2370" s="8">
        <v>23.6</v>
      </c>
      <c r="S2370" s="8">
        <v>44.189</v>
      </c>
      <c r="T2370" s="8">
        <v>5</v>
      </c>
      <c r="U2370" s="8">
        <v>4.2</v>
      </c>
      <c r="V2370" s="8">
        <v>4.4429999999999996</v>
      </c>
      <c r="W2370" s="8">
        <v>20</v>
      </c>
      <c r="X2370" s="8">
        <v>9.6999999999999993</v>
      </c>
      <c r="Y2370" s="8">
        <v>13.882999999999999</v>
      </c>
    </row>
    <row r="2371" spans="1:25">
      <c r="A2371" s="17">
        <v>46265</v>
      </c>
      <c r="B2371" s="17">
        <v>46265</v>
      </c>
      <c r="C2371" s="6">
        <v>0.45833333333333331</v>
      </c>
      <c r="D2371" s="7" t="s">
        <v>53</v>
      </c>
      <c r="E2371" s="8">
        <v>67.5</v>
      </c>
      <c r="F2371" s="8">
        <v>37.200000000000003</v>
      </c>
      <c r="G2371" s="8">
        <v>53.933</v>
      </c>
      <c r="H2371" s="8">
        <v>25</v>
      </c>
      <c r="I2371" s="8">
        <v>22.7</v>
      </c>
      <c r="J2371" s="8">
        <v>23.8</v>
      </c>
      <c r="K2371" s="8">
        <v>116</v>
      </c>
      <c r="L2371" s="8">
        <v>42.2</v>
      </c>
      <c r="M2371" s="8">
        <v>91.78</v>
      </c>
      <c r="N2371" s="8">
        <v>12</v>
      </c>
      <c r="O2371" s="8">
        <v>10</v>
      </c>
      <c r="P2371" s="8">
        <v>11.525</v>
      </c>
      <c r="Q2371" s="8">
        <v>76</v>
      </c>
      <c r="R2371" s="8">
        <v>23.8</v>
      </c>
      <c r="S2371" s="8">
        <v>44.366999999999997</v>
      </c>
      <c r="T2371" s="8">
        <v>5.2</v>
      </c>
      <c r="U2371" s="8">
        <v>4.2</v>
      </c>
      <c r="V2371" s="8">
        <v>4.5</v>
      </c>
      <c r="W2371" s="8">
        <v>20</v>
      </c>
      <c r="X2371" s="8">
        <v>9.6999999999999993</v>
      </c>
      <c r="Y2371" s="8">
        <v>13.853999999999999</v>
      </c>
    </row>
    <row r="2372" spans="1:25">
      <c r="A2372" s="17">
        <v>46265</v>
      </c>
      <c r="B2372" s="17">
        <v>46265</v>
      </c>
      <c r="C2372" s="6">
        <v>0.61111111111111105</v>
      </c>
      <c r="D2372" s="7" t="s">
        <v>53</v>
      </c>
      <c r="E2372" s="8">
        <v>67.5</v>
      </c>
      <c r="F2372" s="8">
        <v>37.200000000000003</v>
      </c>
      <c r="G2372" s="8">
        <v>53.933</v>
      </c>
      <c r="H2372" s="8">
        <v>25</v>
      </c>
      <c r="I2372" s="8">
        <v>22.7</v>
      </c>
      <c r="J2372" s="8">
        <v>23.8</v>
      </c>
      <c r="K2372" s="8">
        <v>116</v>
      </c>
      <c r="L2372" s="8">
        <v>42.2</v>
      </c>
      <c r="M2372" s="8">
        <v>91.78</v>
      </c>
      <c r="N2372" s="8">
        <v>12</v>
      </c>
      <c r="O2372" s="8">
        <v>10</v>
      </c>
      <c r="P2372" s="8">
        <v>11.525</v>
      </c>
      <c r="Q2372" s="8">
        <v>76</v>
      </c>
      <c r="R2372" s="8">
        <v>23.8</v>
      </c>
      <c r="S2372" s="8">
        <v>44.366999999999997</v>
      </c>
      <c r="T2372" s="8">
        <v>5.2</v>
      </c>
      <c r="U2372" s="8">
        <v>4.2</v>
      </c>
      <c r="V2372" s="8">
        <v>4.5</v>
      </c>
      <c r="W2372" s="8">
        <v>20</v>
      </c>
      <c r="X2372" s="8">
        <v>9.6999999999999993</v>
      </c>
      <c r="Y2372" s="8">
        <v>13.853999999999999</v>
      </c>
    </row>
    <row r="2373" spans="1:25">
      <c r="A2373" s="17">
        <v>46265</v>
      </c>
      <c r="B2373" s="17">
        <v>46265</v>
      </c>
      <c r="C2373" s="6">
        <v>0.75694444444444453</v>
      </c>
      <c r="D2373" s="7" t="s">
        <v>53</v>
      </c>
      <c r="E2373" s="8">
        <v>67.5</v>
      </c>
      <c r="F2373" s="8">
        <v>37.200000000000003</v>
      </c>
      <c r="G2373" s="8">
        <v>53.917000000000002</v>
      </c>
      <c r="H2373" s="8">
        <v>25</v>
      </c>
      <c r="I2373" s="8">
        <v>22.7</v>
      </c>
      <c r="J2373" s="8">
        <v>23.8</v>
      </c>
      <c r="K2373" s="8">
        <v>116</v>
      </c>
      <c r="L2373" s="8">
        <v>42.2</v>
      </c>
      <c r="M2373" s="8">
        <v>91.78</v>
      </c>
      <c r="N2373" s="8">
        <v>12.2</v>
      </c>
      <c r="O2373" s="8">
        <v>10</v>
      </c>
      <c r="P2373" s="8">
        <v>11.525</v>
      </c>
      <c r="Q2373" s="8">
        <v>76</v>
      </c>
      <c r="R2373" s="8">
        <v>23.8</v>
      </c>
      <c r="S2373" s="8">
        <v>44.366999999999997</v>
      </c>
      <c r="T2373" s="8">
        <v>5.2</v>
      </c>
      <c r="U2373" s="8">
        <v>4.2</v>
      </c>
      <c r="V2373" s="8">
        <v>4.5069999999999997</v>
      </c>
      <c r="W2373" s="8">
        <v>20</v>
      </c>
      <c r="X2373" s="8">
        <v>9.6999999999999993</v>
      </c>
      <c r="Y2373" s="8">
        <v>13.853999999999999</v>
      </c>
    </row>
    <row r="2374" spans="1:25">
      <c r="A2374" s="17">
        <v>46266</v>
      </c>
      <c r="B2374" s="17">
        <v>46266</v>
      </c>
      <c r="C2374" s="6">
        <v>0.45833333333333331</v>
      </c>
      <c r="D2374" s="7" t="s">
        <v>53</v>
      </c>
      <c r="E2374" s="8">
        <v>67.5</v>
      </c>
      <c r="F2374" s="8">
        <v>37.200000000000003</v>
      </c>
      <c r="G2374" s="8">
        <v>53.982999999999997</v>
      </c>
      <c r="H2374" s="8">
        <v>25</v>
      </c>
      <c r="I2374" s="8">
        <v>22.7</v>
      </c>
      <c r="J2374" s="8">
        <v>23.9</v>
      </c>
      <c r="K2374" s="8">
        <v>117</v>
      </c>
      <c r="L2374" s="8">
        <v>42.2</v>
      </c>
      <c r="M2374" s="8">
        <v>92.024000000000001</v>
      </c>
      <c r="N2374" s="8">
        <v>12.4</v>
      </c>
      <c r="O2374" s="8">
        <v>10.199999999999999</v>
      </c>
      <c r="P2374" s="8">
        <v>11.574999999999999</v>
      </c>
      <c r="Q2374" s="8">
        <v>76</v>
      </c>
      <c r="R2374" s="8">
        <v>23.8</v>
      </c>
      <c r="S2374" s="8">
        <v>44.543999999999997</v>
      </c>
      <c r="T2374" s="8">
        <v>5.7</v>
      </c>
      <c r="U2374" s="8">
        <v>4.4000000000000004</v>
      </c>
      <c r="V2374" s="8">
        <v>4.5670000000000002</v>
      </c>
      <c r="W2374" s="8">
        <v>20</v>
      </c>
      <c r="X2374" s="8">
        <v>9.6999999999999993</v>
      </c>
      <c r="Y2374" s="8">
        <v>13.853999999999999</v>
      </c>
    </row>
    <row r="2375" spans="1:25">
      <c r="A2375" s="17">
        <v>46266</v>
      </c>
      <c r="B2375" s="17">
        <v>46266</v>
      </c>
      <c r="C2375" s="6">
        <v>0.61111111111111105</v>
      </c>
      <c r="D2375" s="7" t="s">
        <v>53</v>
      </c>
      <c r="E2375" s="8">
        <v>67.5</v>
      </c>
      <c r="F2375" s="8">
        <v>37.5</v>
      </c>
      <c r="G2375" s="8">
        <v>54.082999999999998</v>
      </c>
      <c r="H2375" s="8">
        <v>25</v>
      </c>
      <c r="I2375" s="8">
        <v>22.7</v>
      </c>
      <c r="J2375" s="8">
        <v>23.9</v>
      </c>
      <c r="K2375" s="8">
        <v>117</v>
      </c>
      <c r="L2375" s="8">
        <v>42.2</v>
      </c>
      <c r="M2375" s="8">
        <v>92.024000000000001</v>
      </c>
      <c r="N2375" s="8">
        <v>12.4</v>
      </c>
      <c r="O2375" s="8">
        <v>10.199999999999999</v>
      </c>
      <c r="P2375" s="8">
        <v>11.574999999999999</v>
      </c>
      <c r="Q2375" s="8">
        <v>76</v>
      </c>
      <c r="R2375" s="8">
        <v>23.8</v>
      </c>
      <c r="S2375" s="8">
        <v>44.543999999999997</v>
      </c>
      <c r="T2375" s="8">
        <v>5.5</v>
      </c>
      <c r="U2375" s="8">
        <v>4.4000000000000004</v>
      </c>
      <c r="V2375" s="8">
        <v>4.5670000000000002</v>
      </c>
      <c r="W2375" s="8">
        <v>20</v>
      </c>
      <c r="X2375" s="8">
        <v>9.6999999999999993</v>
      </c>
      <c r="Y2375" s="8">
        <v>13.853999999999999</v>
      </c>
    </row>
    <row r="2376" spans="1:25">
      <c r="A2376" s="17">
        <v>46266</v>
      </c>
      <c r="B2376" s="17">
        <v>46266</v>
      </c>
      <c r="C2376" s="6">
        <v>0.75694444444444453</v>
      </c>
      <c r="D2376" s="7" t="s">
        <v>53</v>
      </c>
      <c r="E2376" s="8">
        <v>67.5</v>
      </c>
      <c r="F2376" s="8">
        <v>37.5</v>
      </c>
      <c r="G2376" s="8">
        <v>54.082999999999998</v>
      </c>
      <c r="H2376" s="8">
        <v>25</v>
      </c>
      <c r="I2376" s="8">
        <v>22.7</v>
      </c>
      <c r="J2376" s="8">
        <v>23.9</v>
      </c>
      <c r="K2376" s="8">
        <v>117</v>
      </c>
      <c r="L2376" s="8">
        <v>42.2</v>
      </c>
      <c r="M2376" s="8">
        <v>92.024000000000001</v>
      </c>
      <c r="N2376" s="8">
        <v>12.4</v>
      </c>
      <c r="O2376" s="8">
        <v>10.199999999999999</v>
      </c>
      <c r="P2376" s="8">
        <v>11.574999999999999</v>
      </c>
      <c r="Q2376" s="8">
        <v>76</v>
      </c>
      <c r="R2376" s="8">
        <v>23.8</v>
      </c>
      <c r="S2376" s="8">
        <v>44.543999999999997</v>
      </c>
      <c r="T2376" s="8">
        <v>5.5</v>
      </c>
      <c r="U2376" s="8">
        <v>4.4000000000000004</v>
      </c>
      <c r="V2376" s="8">
        <v>4.5670000000000002</v>
      </c>
      <c r="W2376" s="8">
        <v>20</v>
      </c>
      <c r="X2376" s="8">
        <v>9.6999999999999993</v>
      </c>
      <c r="Y2376" s="8">
        <v>13.853999999999999</v>
      </c>
    </row>
    <row r="2377" spans="1:25">
      <c r="A2377" s="17">
        <v>46267</v>
      </c>
      <c r="B2377" s="17">
        <v>46267</v>
      </c>
      <c r="C2377" s="6">
        <v>0.45833333333333331</v>
      </c>
      <c r="D2377" s="7" t="s">
        <v>53</v>
      </c>
      <c r="E2377" s="8">
        <v>67.5</v>
      </c>
      <c r="F2377" s="8">
        <v>38</v>
      </c>
      <c r="G2377" s="8">
        <v>54.25</v>
      </c>
      <c r="H2377" s="8">
        <v>25</v>
      </c>
      <c r="I2377" s="8">
        <v>22.8</v>
      </c>
      <c r="J2377" s="8">
        <v>24</v>
      </c>
      <c r="K2377" s="8">
        <v>117</v>
      </c>
      <c r="L2377" s="8">
        <v>43</v>
      </c>
      <c r="M2377" s="8">
        <v>92.649000000000001</v>
      </c>
      <c r="N2377" s="8">
        <v>12.8</v>
      </c>
      <c r="O2377" s="8">
        <v>10.5</v>
      </c>
      <c r="P2377" s="8">
        <v>11.675000000000001</v>
      </c>
      <c r="Q2377" s="8">
        <v>76</v>
      </c>
      <c r="R2377" s="8">
        <v>24</v>
      </c>
      <c r="S2377" s="8">
        <v>44.570999999999998</v>
      </c>
      <c r="T2377" s="8">
        <v>5.8</v>
      </c>
      <c r="U2377" s="8">
        <v>4.5999999999999996</v>
      </c>
      <c r="V2377" s="8">
        <v>4.68</v>
      </c>
      <c r="W2377" s="8">
        <v>19.8</v>
      </c>
      <c r="X2377" s="8">
        <v>9.75</v>
      </c>
      <c r="Y2377" s="8">
        <v>13.83</v>
      </c>
    </row>
    <row r="2378" spans="1:25">
      <c r="A2378" s="17">
        <v>46267</v>
      </c>
      <c r="B2378" s="17">
        <v>46267</v>
      </c>
      <c r="C2378" s="6">
        <v>0.61111111111111105</v>
      </c>
      <c r="D2378" s="7" t="s">
        <v>53</v>
      </c>
      <c r="E2378" s="8">
        <v>67.5</v>
      </c>
      <c r="F2378" s="8">
        <v>38</v>
      </c>
      <c r="G2378" s="8">
        <v>54.25</v>
      </c>
      <c r="H2378" s="8">
        <v>25</v>
      </c>
      <c r="I2378" s="8">
        <v>22.8</v>
      </c>
      <c r="J2378" s="8">
        <v>24</v>
      </c>
      <c r="K2378" s="8">
        <v>117</v>
      </c>
      <c r="L2378" s="8">
        <v>43</v>
      </c>
      <c r="M2378" s="8">
        <v>92.649000000000001</v>
      </c>
      <c r="N2378" s="8">
        <v>12.8</v>
      </c>
      <c r="O2378" s="8">
        <v>10.5</v>
      </c>
      <c r="P2378" s="8">
        <v>11.675000000000001</v>
      </c>
      <c r="Q2378" s="8">
        <v>76</v>
      </c>
      <c r="R2378" s="8">
        <v>24</v>
      </c>
      <c r="S2378" s="8">
        <v>44.570999999999998</v>
      </c>
      <c r="T2378" s="8">
        <v>5.8</v>
      </c>
      <c r="U2378" s="8">
        <v>4.5999999999999996</v>
      </c>
      <c r="V2378" s="8">
        <v>4.68</v>
      </c>
      <c r="W2378" s="8">
        <v>19.8</v>
      </c>
      <c r="X2378" s="8">
        <v>9.75</v>
      </c>
      <c r="Y2378" s="8">
        <v>13.83</v>
      </c>
    </row>
    <row r="2379" spans="1:25">
      <c r="A2379" s="17">
        <v>46267</v>
      </c>
      <c r="B2379" s="17">
        <v>46267</v>
      </c>
      <c r="C2379" s="6">
        <v>0.75694444444444453</v>
      </c>
      <c r="D2379" s="7" t="s">
        <v>53</v>
      </c>
      <c r="E2379" s="8">
        <v>67.5</v>
      </c>
      <c r="F2379" s="8">
        <v>38</v>
      </c>
      <c r="G2379" s="8">
        <v>54.25</v>
      </c>
      <c r="H2379" s="8">
        <v>25</v>
      </c>
      <c r="I2379" s="8">
        <v>22.8</v>
      </c>
      <c r="J2379" s="8">
        <v>24</v>
      </c>
      <c r="K2379" s="8">
        <v>117</v>
      </c>
      <c r="L2379" s="8">
        <v>43</v>
      </c>
      <c r="M2379" s="8">
        <v>92.649000000000001</v>
      </c>
      <c r="N2379" s="8">
        <v>12.8</v>
      </c>
      <c r="O2379" s="8">
        <v>10.5</v>
      </c>
      <c r="P2379" s="8">
        <v>11.675000000000001</v>
      </c>
      <c r="Q2379" s="8">
        <v>76</v>
      </c>
      <c r="R2379" s="8">
        <v>24</v>
      </c>
      <c r="S2379" s="8">
        <v>44.570999999999998</v>
      </c>
      <c r="T2379" s="8">
        <v>5.8</v>
      </c>
      <c r="U2379" s="8">
        <v>4.5999999999999996</v>
      </c>
      <c r="V2379" s="8">
        <v>4.6900000000000004</v>
      </c>
      <c r="W2379" s="8">
        <v>19.8</v>
      </c>
      <c r="X2379" s="8">
        <v>9.75</v>
      </c>
      <c r="Y2379" s="8">
        <v>13.83</v>
      </c>
    </row>
    <row r="2380" spans="1:25">
      <c r="A2380" s="17">
        <v>46268</v>
      </c>
      <c r="B2380" s="17">
        <v>46268</v>
      </c>
      <c r="C2380" s="6">
        <v>0.45833333333333331</v>
      </c>
      <c r="D2380" s="7" t="s">
        <v>53</v>
      </c>
      <c r="E2380" s="8">
        <v>67.5</v>
      </c>
      <c r="F2380" s="8">
        <v>38</v>
      </c>
      <c r="G2380" s="8">
        <v>54</v>
      </c>
      <c r="H2380" s="8">
        <v>25</v>
      </c>
      <c r="I2380" s="8">
        <v>22.8</v>
      </c>
      <c r="J2380" s="8">
        <v>24</v>
      </c>
      <c r="K2380" s="8">
        <v>117</v>
      </c>
      <c r="L2380" s="8">
        <v>43</v>
      </c>
      <c r="M2380" s="8">
        <v>92.912000000000006</v>
      </c>
      <c r="N2380" s="8">
        <v>12.8</v>
      </c>
      <c r="O2380" s="8">
        <v>10.5</v>
      </c>
      <c r="P2380" s="8">
        <v>11.775</v>
      </c>
      <c r="Q2380" s="8">
        <v>76</v>
      </c>
      <c r="R2380" s="8">
        <v>24</v>
      </c>
      <c r="S2380" s="8">
        <v>44.570999999999998</v>
      </c>
      <c r="T2380" s="8">
        <v>6</v>
      </c>
      <c r="U2380" s="8">
        <v>4.6500000000000004</v>
      </c>
      <c r="V2380" s="8">
        <v>4.76</v>
      </c>
      <c r="W2380" s="8">
        <v>19.8</v>
      </c>
      <c r="X2380" s="8">
        <v>9.75</v>
      </c>
      <c r="Y2380" s="8">
        <v>13.83</v>
      </c>
    </row>
    <row r="2381" spans="1:25">
      <c r="A2381" s="17">
        <v>46268</v>
      </c>
      <c r="B2381" s="17">
        <v>46268</v>
      </c>
      <c r="C2381" s="6">
        <v>0.61111111111111105</v>
      </c>
      <c r="D2381" s="7" t="s">
        <v>53</v>
      </c>
      <c r="E2381" s="8">
        <v>67.5</v>
      </c>
      <c r="F2381" s="8">
        <v>38</v>
      </c>
      <c r="G2381" s="8">
        <v>54</v>
      </c>
      <c r="H2381" s="8">
        <v>25</v>
      </c>
      <c r="I2381" s="8">
        <v>22.8</v>
      </c>
      <c r="J2381" s="8">
        <v>24</v>
      </c>
      <c r="K2381" s="8">
        <v>117</v>
      </c>
      <c r="L2381" s="8">
        <v>43</v>
      </c>
      <c r="M2381" s="8">
        <v>92.912000000000006</v>
      </c>
      <c r="N2381" s="8">
        <v>12.8</v>
      </c>
      <c r="O2381" s="8">
        <v>10.5</v>
      </c>
      <c r="P2381" s="8">
        <v>11.775</v>
      </c>
      <c r="Q2381" s="8">
        <v>76</v>
      </c>
      <c r="R2381" s="8">
        <v>24</v>
      </c>
      <c r="S2381" s="8">
        <v>44.570999999999998</v>
      </c>
      <c r="T2381" s="8">
        <v>6</v>
      </c>
      <c r="U2381" s="8">
        <v>4.6500000000000004</v>
      </c>
      <c r="V2381" s="8">
        <v>4.76</v>
      </c>
      <c r="W2381" s="8">
        <v>19.8</v>
      </c>
      <c r="X2381" s="8">
        <v>9.75</v>
      </c>
      <c r="Y2381" s="8">
        <v>13.83</v>
      </c>
    </row>
    <row r="2382" spans="1:25">
      <c r="A2382" s="17">
        <v>46268</v>
      </c>
      <c r="B2382" s="17">
        <v>46268</v>
      </c>
      <c r="C2382" s="6">
        <v>0.75694444444444453</v>
      </c>
      <c r="D2382" s="7" t="s">
        <v>53</v>
      </c>
      <c r="E2382" s="8">
        <v>67.5</v>
      </c>
      <c r="F2382" s="8">
        <v>38</v>
      </c>
      <c r="G2382" s="8">
        <v>54</v>
      </c>
      <c r="H2382" s="8">
        <v>25</v>
      </c>
      <c r="I2382" s="8">
        <v>22.8</v>
      </c>
      <c r="J2382" s="8">
        <v>24</v>
      </c>
      <c r="K2382" s="8">
        <v>117</v>
      </c>
      <c r="L2382" s="8">
        <v>43</v>
      </c>
      <c r="M2382" s="8">
        <v>92.912000000000006</v>
      </c>
      <c r="N2382" s="8">
        <v>12.8</v>
      </c>
      <c r="O2382" s="8">
        <v>10.5</v>
      </c>
      <c r="P2382" s="8">
        <v>11.775</v>
      </c>
      <c r="Q2382" s="8">
        <v>76</v>
      </c>
      <c r="R2382" s="8">
        <v>24</v>
      </c>
      <c r="S2382" s="8">
        <v>44.570999999999998</v>
      </c>
      <c r="T2382" s="8">
        <v>6</v>
      </c>
      <c r="U2382" s="8">
        <v>4.6500000000000004</v>
      </c>
      <c r="V2382" s="8">
        <v>4.78</v>
      </c>
      <c r="W2382" s="8">
        <v>19.8</v>
      </c>
      <c r="X2382" s="8">
        <v>9.75</v>
      </c>
      <c r="Y2382" s="8">
        <v>13.83</v>
      </c>
    </row>
    <row r="2383" spans="1:25">
      <c r="A2383" s="17">
        <v>46269</v>
      </c>
      <c r="B2383" s="17">
        <v>46269</v>
      </c>
      <c r="C2383" s="6">
        <v>0.45833333333333331</v>
      </c>
      <c r="D2383" s="7" t="s">
        <v>53</v>
      </c>
      <c r="E2383" s="8">
        <v>67.5</v>
      </c>
      <c r="F2383" s="8">
        <v>38</v>
      </c>
      <c r="G2383" s="8">
        <v>54</v>
      </c>
      <c r="H2383" s="8">
        <v>25</v>
      </c>
      <c r="I2383" s="8">
        <v>22.8</v>
      </c>
      <c r="J2383" s="8">
        <v>24</v>
      </c>
      <c r="K2383" s="8">
        <v>117</v>
      </c>
      <c r="L2383" s="8">
        <v>43</v>
      </c>
      <c r="M2383" s="8">
        <v>93.75</v>
      </c>
      <c r="N2383" s="8">
        <v>13</v>
      </c>
      <c r="O2383" s="8">
        <v>11</v>
      </c>
      <c r="P2383" s="8">
        <v>11.875</v>
      </c>
      <c r="Q2383" s="8">
        <v>76</v>
      </c>
      <c r="R2383" s="8">
        <v>24</v>
      </c>
      <c r="S2383" s="8">
        <v>44.786000000000001</v>
      </c>
      <c r="T2383" s="8">
        <v>6</v>
      </c>
      <c r="U2383" s="8">
        <v>4.8</v>
      </c>
      <c r="V2383" s="8">
        <v>4.8600000000000003</v>
      </c>
      <c r="W2383" s="8">
        <v>19.8</v>
      </c>
      <c r="X2383" s="8">
        <v>9.75</v>
      </c>
      <c r="Y2383" s="8">
        <v>13.81</v>
      </c>
    </row>
    <row r="2384" spans="1:25">
      <c r="A2384" s="17">
        <v>46269</v>
      </c>
      <c r="B2384" s="17">
        <v>46269</v>
      </c>
      <c r="C2384" s="6">
        <v>0.61111111111111105</v>
      </c>
      <c r="D2384" s="7" t="s">
        <v>53</v>
      </c>
      <c r="E2384" s="8">
        <v>67.5</v>
      </c>
      <c r="F2384" s="8">
        <v>38</v>
      </c>
      <c r="G2384" s="8">
        <v>54.067</v>
      </c>
      <c r="H2384" s="8">
        <v>25</v>
      </c>
      <c r="I2384" s="8">
        <v>22.8</v>
      </c>
      <c r="J2384" s="8">
        <v>24</v>
      </c>
      <c r="K2384" s="8">
        <v>118</v>
      </c>
      <c r="L2384" s="8">
        <v>43</v>
      </c>
      <c r="M2384" s="8">
        <v>93.5</v>
      </c>
      <c r="N2384" s="8">
        <v>13</v>
      </c>
      <c r="O2384" s="8">
        <v>11</v>
      </c>
      <c r="P2384" s="8">
        <v>11.875</v>
      </c>
      <c r="Q2384" s="8">
        <v>78</v>
      </c>
      <c r="R2384" s="8">
        <v>24</v>
      </c>
      <c r="S2384" s="8">
        <v>45</v>
      </c>
      <c r="T2384" s="8">
        <v>6</v>
      </c>
      <c r="U2384" s="8">
        <v>4.8</v>
      </c>
      <c r="V2384" s="8">
        <v>4.8600000000000003</v>
      </c>
      <c r="W2384" s="8">
        <v>19.8</v>
      </c>
      <c r="X2384" s="8">
        <v>9.75</v>
      </c>
      <c r="Y2384" s="8">
        <v>13.81</v>
      </c>
    </row>
    <row r="2385" spans="1:25">
      <c r="A2385" s="17">
        <v>46269</v>
      </c>
      <c r="B2385" s="17">
        <v>46269</v>
      </c>
      <c r="C2385" s="6">
        <v>0.75694444444444453</v>
      </c>
      <c r="D2385" s="7" t="s">
        <v>53</v>
      </c>
      <c r="E2385" s="8">
        <v>67.5</v>
      </c>
      <c r="F2385" s="8">
        <v>38</v>
      </c>
      <c r="G2385" s="8">
        <v>54.067</v>
      </c>
      <c r="H2385" s="8">
        <v>25</v>
      </c>
      <c r="I2385" s="8">
        <v>22.8</v>
      </c>
      <c r="J2385" s="8">
        <v>24</v>
      </c>
      <c r="K2385" s="8">
        <v>118</v>
      </c>
      <c r="L2385" s="8">
        <v>43</v>
      </c>
      <c r="M2385" s="8">
        <v>93.5</v>
      </c>
      <c r="N2385" s="8">
        <v>13</v>
      </c>
      <c r="O2385" s="8">
        <v>11</v>
      </c>
      <c r="P2385" s="8">
        <v>11.875</v>
      </c>
      <c r="Q2385" s="8">
        <v>78</v>
      </c>
      <c r="R2385" s="8">
        <v>24</v>
      </c>
      <c r="S2385" s="8">
        <v>45</v>
      </c>
      <c r="T2385" s="8">
        <v>6</v>
      </c>
      <c r="U2385" s="8">
        <v>4.8</v>
      </c>
      <c r="V2385" s="8">
        <v>4.8600000000000003</v>
      </c>
      <c r="W2385" s="8">
        <v>19.8</v>
      </c>
      <c r="X2385" s="8">
        <v>9.75</v>
      </c>
      <c r="Y2385" s="8">
        <v>13.81</v>
      </c>
    </row>
    <row r="2386" spans="1:25">
      <c r="A2386" s="17">
        <v>46272</v>
      </c>
      <c r="B2386" s="17">
        <v>46272</v>
      </c>
      <c r="C2386" s="6">
        <v>0.45833333333333331</v>
      </c>
      <c r="D2386" s="7" t="s">
        <v>53</v>
      </c>
      <c r="E2386" s="8">
        <v>67</v>
      </c>
      <c r="F2386" s="8">
        <v>38.5</v>
      </c>
      <c r="G2386" s="8">
        <v>54.133000000000003</v>
      </c>
      <c r="H2386" s="8">
        <v>25</v>
      </c>
      <c r="I2386" s="8">
        <v>22.9</v>
      </c>
      <c r="J2386" s="8">
        <v>24</v>
      </c>
      <c r="K2386" s="8">
        <v>119</v>
      </c>
      <c r="L2386" s="8">
        <v>43.5</v>
      </c>
      <c r="M2386" s="8">
        <v>93.25</v>
      </c>
      <c r="N2386" s="8">
        <v>13.5</v>
      </c>
      <c r="O2386" s="8">
        <v>11.5</v>
      </c>
      <c r="P2386" s="8">
        <v>11.975</v>
      </c>
      <c r="Q2386" s="8">
        <v>80</v>
      </c>
      <c r="R2386" s="8">
        <v>24.2</v>
      </c>
      <c r="S2386" s="8">
        <v>45.356999999999999</v>
      </c>
      <c r="T2386" s="8">
        <v>6</v>
      </c>
      <c r="U2386" s="8">
        <v>4.8499999999999996</v>
      </c>
      <c r="V2386" s="8">
        <v>4.9400000000000004</v>
      </c>
      <c r="W2386" s="8">
        <v>19.8</v>
      </c>
      <c r="X2386" s="8">
        <v>9.6999999999999993</v>
      </c>
      <c r="Y2386" s="8">
        <v>13.81</v>
      </c>
    </row>
    <row r="2387" spans="1:25">
      <c r="A2387" s="17">
        <v>46272</v>
      </c>
      <c r="B2387" s="17">
        <v>46272</v>
      </c>
      <c r="C2387" s="6">
        <v>0.61111111111111105</v>
      </c>
      <c r="D2387" s="7" t="s">
        <v>53</v>
      </c>
      <c r="E2387" s="8">
        <v>67</v>
      </c>
      <c r="F2387" s="8">
        <v>38.5</v>
      </c>
      <c r="G2387" s="8">
        <v>54.133000000000003</v>
      </c>
      <c r="H2387" s="8">
        <v>25</v>
      </c>
      <c r="I2387" s="8">
        <v>22.9</v>
      </c>
      <c r="J2387" s="8">
        <v>24</v>
      </c>
      <c r="K2387" s="8">
        <v>119</v>
      </c>
      <c r="L2387" s="8">
        <v>43.5</v>
      </c>
      <c r="M2387" s="8">
        <v>93.25</v>
      </c>
      <c r="N2387" s="8">
        <v>13.5</v>
      </c>
      <c r="O2387" s="8">
        <v>11.5</v>
      </c>
      <c r="P2387" s="8">
        <v>11.975</v>
      </c>
      <c r="Q2387" s="8">
        <v>80</v>
      </c>
      <c r="R2387" s="8">
        <v>24.2</v>
      </c>
      <c r="S2387" s="8">
        <v>45.356999999999999</v>
      </c>
      <c r="T2387" s="8">
        <v>6</v>
      </c>
      <c r="U2387" s="8">
        <v>4.8499999999999996</v>
      </c>
      <c r="V2387" s="8">
        <v>4.95</v>
      </c>
      <c r="W2387" s="8">
        <v>19.8</v>
      </c>
      <c r="X2387" s="8">
        <v>9.6999999999999993</v>
      </c>
      <c r="Y2387" s="8">
        <v>13.81</v>
      </c>
    </row>
    <row r="2388" spans="1:25">
      <c r="A2388" s="17">
        <v>46272</v>
      </c>
      <c r="B2388" s="17">
        <v>46272</v>
      </c>
      <c r="C2388" s="6">
        <v>0.75694444444444453</v>
      </c>
      <c r="D2388" s="7" t="s">
        <v>53</v>
      </c>
      <c r="E2388" s="8">
        <v>67</v>
      </c>
      <c r="F2388" s="8">
        <v>38.5</v>
      </c>
      <c r="G2388" s="8">
        <v>54.3</v>
      </c>
      <c r="H2388" s="8">
        <v>25</v>
      </c>
      <c r="I2388" s="8">
        <v>22.9</v>
      </c>
      <c r="J2388" s="8">
        <v>24</v>
      </c>
      <c r="K2388" s="8">
        <v>119</v>
      </c>
      <c r="L2388" s="8">
        <v>43.5</v>
      </c>
      <c r="M2388" s="8">
        <v>93.25</v>
      </c>
      <c r="N2388" s="8">
        <v>13.5</v>
      </c>
      <c r="O2388" s="8">
        <v>11.5</v>
      </c>
      <c r="P2388" s="8">
        <v>11.975</v>
      </c>
      <c r="Q2388" s="8">
        <v>80</v>
      </c>
      <c r="R2388" s="8">
        <v>24.2</v>
      </c>
      <c r="S2388" s="8">
        <v>45.356999999999999</v>
      </c>
      <c r="T2388" s="8">
        <v>6</v>
      </c>
      <c r="U2388" s="8">
        <v>4.8499999999999996</v>
      </c>
      <c r="V2388" s="8">
        <v>4.95</v>
      </c>
      <c r="W2388" s="8">
        <v>19.8</v>
      </c>
      <c r="X2388" s="8">
        <v>9.6999999999999993</v>
      </c>
      <c r="Y2388" s="8">
        <v>13.81</v>
      </c>
    </row>
    <row r="2389" spans="1:25">
      <c r="A2389" s="17">
        <v>46273</v>
      </c>
      <c r="B2389" s="17">
        <v>46273</v>
      </c>
      <c r="C2389" s="6">
        <v>0.45833333333333331</v>
      </c>
      <c r="D2389" s="7" t="s">
        <v>53</v>
      </c>
      <c r="E2389" s="8">
        <v>67</v>
      </c>
      <c r="F2389" s="8">
        <v>38.5</v>
      </c>
      <c r="G2389" s="8">
        <v>54.332999999999998</v>
      </c>
      <c r="H2389" s="8">
        <v>25</v>
      </c>
      <c r="I2389" s="8">
        <v>23</v>
      </c>
      <c r="J2389" s="8">
        <v>24</v>
      </c>
      <c r="K2389" s="8">
        <v>120</v>
      </c>
      <c r="L2389" s="8">
        <v>43.5</v>
      </c>
      <c r="M2389" s="8">
        <v>93</v>
      </c>
      <c r="N2389" s="8">
        <v>13.5</v>
      </c>
      <c r="O2389" s="8">
        <v>11.8</v>
      </c>
      <c r="P2389" s="8">
        <v>12.087999999999999</v>
      </c>
      <c r="Q2389" s="8">
        <v>80</v>
      </c>
      <c r="R2389" s="8">
        <v>24.5</v>
      </c>
      <c r="S2389" s="8">
        <v>45.445999999999998</v>
      </c>
      <c r="T2389" s="8">
        <v>6.1</v>
      </c>
      <c r="U2389" s="8">
        <v>4.9000000000000004</v>
      </c>
      <c r="V2389" s="8">
        <v>5.05</v>
      </c>
      <c r="W2389" s="8">
        <v>19.8</v>
      </c>
      <c r="X2389" s="8">
        <v>9.6999999999999993</v>
      </c>
      <c r="Y2389" s="8">
        <v>13.81</v>
      </c>
    </row>
    <row r="2390" spans="1:25">
      <c r="A2390" s="17">
        <v>46273</v>
      </c>
      <c r="B2390" s="17">
        <v>46273</v>
      </c>
      <c r="C2390" s="6">
        <v>0.61111111111111105</v>
      </c>
      <c r="D2390" s="7" t="s">
        <v>53</v>
      </c>
      <c r="E2390" s="8">
        <v>66</v>
      </c>
      <c r="F2390" s="8">
        <v>38.5</v>
      </c>
      <c r="G2390" s="8">
        <v>54.332999999999998</v>
      </c>
      <c r="H2390" s="8">
        <v>25</v>
      </c>
      <c r="I2390" s="8">
        <v>23</v>
      </c>
      <c r="J2390" s="8">
        <v>24</v>
      </c>
      <c r="K2390" s="8">
        <v>120</v>
      </c>
      <c r="L2390" s="8">
        <v>43.5</v>
      </c>
      <c r="M2390" s="8">
        <v>92.5</v>
      </c>
      <c r="N2390" s="8">
        <v>13.5</v>
      </c>
      <c r="O2390" s="8">
        <v>11.8</v>
      </c>
      <c r="P2390" s="8">
        <v>12.087999999999999</v>
      </c>
      <c r="Q2390" s="8">
        <v>80</v>
      </c>
      <c r="R2390" s="8">
        <v>24.5</v>
      </c>
      <c r="S2390" s="8">
        <v>45.363999999999997</v>
      </c>
      <c r="T2390" s="8">
        <v>6.1</v>
      </c>
      <c r="U2390" s="8">
        <v>4.9000000000000004</v>
      </c>
      <c r="V2390" s="8">
        <v>5.05</v>
      </c>
      <c r="W2390" s="8">
        <v>19.8</v>
      </c>
      <c r="X2390" s="8">
        <v>9.6999999999999993</v>
      </c>
      <c r="Y2390" s="8">
        <v>13.81</v>
      </c>
    </row>
    <row r="2391" spans="1:25">
      <c r="A2391" s="17">
        <v>46273</v>
      </c>
      <c r="B2391" s="17">
        <v>46273</v>
      </c>
      <c r="C2391" s="6">
        <v>0.75694444444444453</v>
      </c>
      <c r="D2391" s="7" t="s">
        <v>53</v>
      </c>
      <c r="E2391" s="8">
        <v>66</v>
      </c>
      <c r="F2391" s="8">
        <v>38.5</v>
      </c>
      <c r="G2391" s="8">
        <v>54.332999999999998</v>
      </c>
      <c r="H2391" s="8">
        <v>25</v>
      </c>
      <c r="I2391" s="8">
        <v>23</v>
      </c>
      <c r="J2391" s="8">
        <v>24</v>
      </c>
      <c r="K2391" s="8">
        <v>120</v>
      </c>
      <c r="L2391" s="8">
        <v>43.5</v>
      </c>
      <c r="M2391" s="8">
        <v>91.75</v>
      </c>
      <c r="N2391" s="8">
        <v>13.5</v>
      </c>
      <c r="O2391" s="8">
        <v>11.8</v>
      </c>
      <c r="P2391" s="8">
        <v>12.087999999999999</v>
      </c>
      <c r="Q2391" s="8">
        <v>80</v>
      </c>
      <c r="R2391" s="8">
        <v>24.5</v>
      </c>
      <c r="S2391" s="8">
        <v>45.363999999999997</v>
      </c>
      <c r="T2391" s="8">
        <v>6.1</v>
      </c>
      <c r="U2391" s="8">
        <v>4.9000000000000004</v>
      </c>
      <c r="V2391" s="8">
        <v>5.05</v>
      </c>
      <c r="W2391" s="8">
        <v>19.8</v>
      </c>
      <c r="X2391" s="8">
        <v>9.6999999999999993</v>
      </c>
      <c r="Y2391" s="8">
        <v>13.81</v>
      </c>
    </row>
    <row r="2392" spans="1:25">
      <c r="A2392" s="17">
        <v>46274</v>
      </c>
      <c r="B2392" s="17">
        <v>46274</v>
      </c>
      <c r="C2392" s="6">
        <v>0.45833333333333331</v>
      </c>
      <c r="D2392" s="7" t="s">
        <v>53</v>
      </c>
      <c r="E2392" s="8">
        <v>66</v>
      </c>
      <c r="F2392" s="8">
        <v>38.5</v>
      </c>
      <c r="G2392" s="8">
        <v>54.5</v>
      </c>
      <c r="H2392" s="8">
        <v>25.1</v>
      </c>
      <c r="I2392" s="8">
        <v>23</v>
      </c>
      <c r="J2392" s="8">
        <v>24</v>
      </c>
      <c r="K2392" s="8">
        <v>120</v>
      </c>
      <c r="L2392" s="8">
        <v>43.5</v>
      </c>
      <c r="M2392" s="8">
        <v>91</v>
      </c>
      <c r="N2392" s="8">
        <v>13.5</v>
      </c>
      <c r="O2392" s="8">
        <v>11.8</v>
      </c>
      <c r="P2392" s="8">
        <v>12.212999999999999</v>
      </c>
      <c r="Q2392" s="8">
        <v>80</v>
      </c>
      <c r="R2392" s="8">
        <v>24.5</v>
      </c>
      <c r="S2392" s="8">
        <v>45.320999999999998</v>
      </c>
      <c r="T2392" s="8">
        <v>6.1</v>
      </c>
      <c r="U2392" s="8">
        <v>5</v>
      </c>
      <c r="V2392" s="8">
        <v>5.13</v>
      </c>
      <c r="W2392" s="8">
        <v>19.8</v>
      </c>
      <c r="X2392" s="8">
        <v>9.6999999999999993</v>
      </c>
      <c r="Y2392" s="8">
        <v>13.81</v>
      </c>
    </row>
    <row r="2393" spans="1:25">
      <c r="A2393" s="17">
        <v>46274</v>
      </c>
      <c r="B2393" s="17">
        <v>46274</v>
      </c>
      <c r="C2393" s="6">
        <v>0.61111111111111105</v>
      </c>
      <c r="D2393" s="7" t="s">
        <v>53</v>
      </c>
      <c r="E2393" s="8">
        <v>66</v>
      </c>
      <c r="F2393" s="8">
        <v>38.5</v>
      </c>
      <c r="G2393" s="8">
        <v>54.5</v>
      </c>
      <c r="H2393" s="8">
        <v>25.1</v>
      </c>
      <c r="I2393" s="8">
        <v>23</v>
      </c>
      <c r="J2393" s="8">
        <v>24</v>
      </c>
      <c r="K2393" s="8">
        <v>120</v>
      </c>
      <c r="L2393" s="8">
        <v>43.5</v>
      </c>
      <c r="M2393" s="8">
        <v>91</v>
      </c>
      <c r="N2393" s="8">
        <v>13.5</v>
      </c>
      <c r="O2393" s="8">
        <v>11.8</v>
      </c>
      <c r="P2393" s="8">
        <v>12.212999999999999</v>
      </c>
      <c r="Q2393" s="8">
        <v>80</v>
      </c>
      <c r="R2393" s="8">
        <v>24.5</v>
      </c>
      <c r="S2393" s="8">
        <v>45.320999999999998</v>
      </c>
      <c r="T2393" s="8">
        <v>6.1</v>
      </c>
      <c r="U2393" s="8">
        <v>5</v>
      </c>
      <c r="V2393" s="8">
        <v>5.13</v>
      </c>
      <c r="W2393" s="8">
        <v>19.8</v>
      </c>
      <c r="X2393" s="8">
        <v>9.6999999999999993</v>
      </c>
      <c r="Y2393" s="8">
        <v>13.81</v>
      </c>
    </row>
    <row r="2394" spans="1:25">
      <c r="A2394" s="17">
        <v>46274</v>
      </c>
      <c r="B2394" s="17">
        <v>46274</v>
      </c>
      <c r="C2394" s="6">
        <v>0.75694444444444453</v>
      </c>
      <c r="D2394" s="7" t="s">
        <v>53</v>
      </c>
      <c r="E2394" s="8">
        <v>66</v>
      </c>
      <c r="F2394" s="8">
        <v>38.5</v>
      </c>
      <c r="G2394" s="8">
        <v>54.5</v>
      </c>
      <c r="H2394" s="8">
        <v>25.1</v>
      </c>
      <c r="I2394" s="8">
        <v>23</v>
      </c>
      <c r="J2394" s="8">
        <v>24</v>
      </c>
      <c r="K2394" s="8">
        <v>120</v>
      </c>
      <c r="L2394" s="8">
        <v>43.5</v>
      </c>
      <c r="M2394" s="8">
        <v>91</v>
      </c>
      <c r="N2394" s="8">
        <v>13.5</v>
      </c>
      <c r="O2394" s="8">
        <v>11.8</v>
      </c>
      <c r="P2394" s="8">
        <v>12.212999999999999</v>
      </c>
      <c r="Q2394" s="8">
        <v>80</v>
      </c>
      <c r="R2394" s="8">
        <v>24.5</v>
      </c>
      <c r="S2394" s="8">
        <v>45.320999999999998</v>
      </c>
      <c r="T2394" s="8">
        <v>6.1</v>
      </c>
      <c r="U2394" s="8">
        <v>5</v>
      </c>
      <c r="V2394" s="8">
        <v>5.13</v>
      </c>
      <c r="W2394" s="8">
        <v>19.8</v>
      </c>
      <c r="X2394" s="8">
        <v>9.6999999999999993</v>
      </c>
      <c r="Y2394" s="8">
        <v>13.81</v>
      </c>
    </row>
    <row r="2395" spans="1:25">
      <c r="A2395" s="17">
        <v>46275</v>
      </c>
      <c r="B2395" s="17">
        <v>46275</v>
      </c>
      <c r="C2395" s="6">
        <v>0.45833333333333331</v>
      </c>
      <c r="D2395" s="7" t="s">
        <v>53</v>
      </c>
      <c r="E2395" s="8">
        <v>66</v>
      </c>
      <c r="F2395" s="8">
        <v>38.5</v>
      </c>
      <c r="G2395" s="8">
        <v>54.5</v>
      </c>
      <c r="H2395" s="8">
        <v>25.1</v>
      </c>
      <c r="I2395" s="8">
        <v>23.2</v>
      </c>
      <c r="J2395" s="8">
        <v>24.2</v>
      </c>
      <c r="K2395" s="8">
        <v>120</v>
      </c>
      <c r="L2395" s="8">
        <v>43.5</v>
      </c>
      <c r="M2395" s="8">
        <v>90.5</v>
      </c>
      <c r="N2395" s="8">
        <v>13.5</v>
      </c>
      <c r="O2395" s="8">
        <v>11.8</v>
      </c>
      <c r="P2395" s="8">
        <v>12.3</v>
      </c>
      <c r="Q2395" s="8">
        <v>80</v>
      </c>
      <c r="R2395" s="8">
        <v>24.5</v>
      </c>
      <c r="S2395" s="8">
        <v>45.279000000000003</v>
      </c>
      <c r="T2395" s="8">
        <v>6.15</v>
      </c>
      <c r="U2395" s="8">
        <v>5.0999999999999996</v>
      </c>
      <c r="V2395" s="8">
        <v>5.2</v>
      </c>
      <c r="W2395" s="8">
        <v>19.8</v>
      </c>
      <c r="X2395" s="8">
        <v>9.6999999999999993</v>
      </c>
      <c r="Y2395" s="8">
        <v>13.81</v>
      </c>
    </row>
    <row r="2396" spans="1:25">
      <c r="A2396" s="17">
        <v>46275</v>
      </c>
      <c r="B2396" s="17">
        <v>46275</v>
      </c>
      <c r="C2396" s="6">
        <v>0.61111111111111105</v>
      </c>
      <c r="D2396" s="7" t="s">
        <v>53</v>
      </c>
      <c r="E2396" s="8">
        <v>66</v>
      </c>
      <c r="F2396" s="8">
        <v>38.5</v>
      </c>
      <c r="G2396" s="8">
        <v>54.332999999999998</v>
      </c>
      <c r="H2396" s="8">
        <v>25.1</v>
      </c>
      <c r="I2396" s="8">
        <v>23.2</v>
      </c>
      <c r="J2396" s="8">
        <v>24.2</v>
      </c>
      <c r="K2396" s="8">
        <v>120</v>
      </c>
      <c r="L2396" s="8">
        <v>43.5</v>
      </c>
      <c r="M2396" s="8">
        <v>90.5</v>
      </c>
      <c r="N2396" s="8">
        <v>13.5</v>
      </c>
      <c r="O2396" s="8">
        <v>11.8</v>
      </c>
      <c r="P2396" s="8">
        <v>12.3</v>
      </c>
      <c r="Q2396" s="8">
        <v>80</v>
      </c>
      <c r="R2396" s="8">
        <v>24.5</v>
      </c>
      <c r="S2396" s="8">
        <v>45.279000000000003</v>
      </c>
      <c r="T2396" s="8">
        <v>6.15</v>
      </c>
      <c r="U2396" s="8">
        <v>5.0999999999999996</v>
      </c>
      <c r="V2396" s="8">
        <v>5.2</v>
      </c>
      <c r="W2396" s="8">
        <v>19.8</v>
      </c>
      <c r="X2396" s="8">
        <v>9.6999999999999993</v>
      </c>
      <c r="Y2396" s="8">
        <v>13.81</v>
      </c>
    </row>
    <row r="2397" spans="1:25">
      <c r="A2397" s="17">
        <v>46275</v>
      </c>
      <c r="B2397" s="17">
        <v>46275</v>
      </c>
      <c r="C2397" s="6">
        <v>0.75694444444444453</v>
      </c>
      <c r="D2397" s="7" t="s">
        <v>53</v>
      </c>
      <c r="E2397" s="8">
        <v>66</v>
      </c>
      <c r="F2397" s="8">
        <v>39</v>
      </c>
      <c r="G2397" s="8">
        <v>54.332999999999998</v>
      </c>
      <c r="H2397" s="8">
        <v>25.1</v>
      </c>
      <c r="I2397" s="8">
        <v>23.2</v>
      </c>
      <c r="J2397" s="8">
        <v>24.2</v>
      </c>
      <c r="K2397" s="8">
        <v>120</v>
      </c>
      <c r="L2397" s="8">
        <v>44</v>
      </c>
      <c r="M2397" s="8">
        <v>90.5</v>
      </c>
      <c r="N2397" s="8">
        <v>13.5</v>
      </c>
      <c r="O2397" s="8">
        <v>11.8</v>
      </c>
      <c r="P2397" s="8">
        <v>12.3</v>
      </c>
      <c r="Q2397" s="8">
        <v>80</v>
      </c>
      <c r="R2397" s="8">
        <v>24.5</v>
      </c>
      <c r="S2397" s="8">
        <v>45.279000000000003</v>
      </c>
      <c r="T2397" s="8">
        <v>6.15</v>
      </c>
      <c r="U2397" s="8">
        <v>5.0999999999999996</v>
      </c>
      <c r="V2397" s="8">
        <v>5.22</v>
      </c>
      <c r="W2397" s="8">
        <v>19.8</v>
      </c>
      <c r="X2397" s="8">
        <v>9.6999999999999993</v>
      </c>
      <c r="Y2397" s="8">
        <v>13.81</v>
      </c>
    </row>
    <row r="2398" spans="1:25">
      <c r="A2398" s="17">
        <v>46276</v>
      </c>
      <c r="B2398" s="17">
        <v>46276</v>
      </c>
      <c r="C2398" s="6">
        <v>0.45833333333333331</v>
      </c>
      <c r="D2398" s="7" t="s">
        <v>53</v>
      </c>
      <c r="E2398" s="8">
        <v>66</v>
      </c>
      <c r="F2398" s="8">
        <v>39</v>
      </c>
      <c r="G2398" s="8">
        <v>54.332999999999998</v>
      </c>
      <c r="H2398" s="8">
        <v>25.1</v>
      </c>
      <c r="I2398" s="8">
        <v>23.2</v>
      </c>
      <c r="J2398" s="8">
        <v>24.2</v>
      </c>
      <c r="K2398" s="8">
        <v>120</v>
      </c>
      <c r="L2398" s="8">
        <v>44</v>
      </c>
      <c r="M2398" s="8">
        <v>89.75</v>
      </c>
      <c r="N2398" s="8">
        <v>13.5</v>
      </c>
      <c r="O2398" s="8">
        <v>11.8</v>
      </c>
      <c r="P2398" s="8">
        <v>12.425000000000001</v>
      </c>
      <c r="Q2398" s="8">
        <v>80</v>
      </c>
      <c r="R2398" s="8">
        <v>24.5</v>
      </c>
      <c r="S2398" s="8">
        <v>45.213999999999999</v>
      </c>
      <c r="T2398" s="8">
        <v>6.2</v>
      </c>
      <c r="U2398" s="8">
        <v>5.2</v>
      </c>
      <c r="V2398" s="8">
        <v>5.3</v>
      </c>
      <c r="W2398" s="8">
        <v>19.8</v>
      </c>
      <c r="X2398" s="8">
        <v>9.6999999999999993</v>
      </c>
      <c r="Y2398" s="8">
        <v>13.81</v>
      </c>
    </row>
    <row r="2399" spans="1:25">
      <c r="A2399" s="17">
        <v>46276</v>
      </c>
      <c r="B2399" s="17">
        <v>46276</v>
      </c>
      <c r="C2399" s="6">
        <v>0.61111111111111105</v>
      </c>
      <c r="D2399" s="7" t="s">
        <v>53</v>
      </c>
      <c r="E2399" s="8">
        <v>66</v>
      </c>
      <c r="F2399" s="8">
        <v>39</v>
      </c>
      <c r="G2399" s="8">
        <v>54.332999999999998</v>
      </c>
      <c r="H2399" s="8">
        <v>25.1</v>
      </c>
      <c r="I2399" s="8">
        <v>23.2</v>
      </c>
      <c r="J2399" s="8">
        <v>24.2</v>
      </c>
      <c r="K2399" s="8">
        <v>120</v>
      </c>
      <c r="L2399" s="8">
        <v>44</v>
      </c>
      <c r="M2399" s="8">
        <v>89.75</v>
      </c>
      <c r="N2399" s="8">
        <v>13.5</v>
      </c>
      <c r="O2399" s="8">
        <v>11.8</v>
      </c>
      <c r="P2399" s="8">
        <v>12.425000000000001</v>
      </c>
      <c r="Q2399" s="8">
        <v>80</v>
      </c>
      <c r="R2399" s="8">
        <v>24.5</v>
      </c>
      <c r="S2399" s="8">
        <v>45.213999999999999</v>
      </c>
      <c r="T2399" s="8">
        <v>6.2</v>
      </c>
      <c r="U2399" s="8">
        <v>5.2</v>
      </c>
      <c r="V2399" s="8">
        <v>5.3</v>
      </c>
      <c r="W2399" s="8">
        <v>19.8</v>
      </c>
      <c r="X2399" s="8">
        <v>9.6999999999999993</v>
      </c>
      <c r="Y2399" s="8">
        <v>13.81</v>
      </c>
    </row>
    <row r="2400" spans="1:25">
      <c r="A2400" s="17">
        <v>46276</v>
      </c>
      <c r="B2400" s="17">
        <v>46276</v>
      </c>
      <c r="C2400" s="6">
        <v>0.75694444444444453</v>
      </c>
      <c r="D2400" s="7" t="s">
        <v>53</v>
      </c>
      <c r="E2400" s="8">
        <v>66</v>
      </c>
      <c r="F2400" s="8">
        <v>39</v>
      </c>
      <c r="G2400" s="8">
        <v>54.332999999999998</v>
      </c>
      <c r="H2400" s="8">
        <v>25.1</v>
      </c>
      <c r="I2400" s="8">
        <v>23.2</v>
      </c>
      <c r="J2400" s="8">
        <v>24.2</v>
      </c>
      <c r="K2400" s="8">
        <v>120</v>
      </c>
      <c r="L2400" s="8">
        <v>44</v>
      </c>
      <c r="M2400" s="8">
        <v>89.75</v>
      </c>
      <c r="N2400" s="8">
        <v>13.6</v>
      </c>
      <c r="O2400" s="8">
        <v>11.8</v>
      </c>
      <c r="P2400" s="8">
        <v>12.45</v>
      </c>
      <c r="Q2400" s="8">
        <v>80</v>
      </c>
      <c r="R2400" s="8">
        <v>24.5</v>
      </c>
      <c r="S2400" s="8">
        <v>45.213999999999999</v>
      </c>
      <c r="T2400" s="8">
        <v>6.2</v>
      </c>
      <c r="U2400" s="8">
        <v>5.2</v>
      </c>
      <c r="V2400" s="8">
        <v>5.31</v>
      </c>
      <c r="W2400" s="8">
        <v>19.8</v>
      </c>
      <c r="X2400" s="8">
        <v>9.6999999999999993</v>
      </c>
      <c r="Y2400" s="8">
        <v>13.81</v>
      </c>
    </row>
    <row r="2401" spans="1:25">
      <c r="A2401" s="17">
        <v>46279</v>
      </c>
      <c r="B2401" s="17">
        <v>46279</v>
      </c>
      <c r="C2401" s="6">
        <v>0.45833333333333331</v>
      </c>
      <c r="D2401" s="7" t="s">
        <v>53</v>
      </c>
      <c r="E2401" s="8">
        <v>66.5</v>
      </c>
      <c r="F2401" s="8">
        <v>39</v>
      </c>
      <c r="G2401" s="8">
        <v>54.332999999999998</v>
      </c>
      <c r="H2401" s="8">
        <v>25.2</v>
      </c>
      <c r="I2401" s="8">
        <v>23.4</v>
      </c>
      <c r="J2401" s="8">
        <v>24.2</v>
      </c>
      <c r="K2401" s="8">
        <v>120</v>
      </c>
      <c r="L2401" s="8">
        <v>44.5</v>
      </c>
      <c r="M2401" s="8">
        <v>89.25</v>
      </c>
      <c r="N2401" s="8">
        <v>13.7</v>
      </c>
      <c r="O2401" s="8">
        <v>12</v>
      </c>
      <c r="P2401" s="8">
        <v>12.55</v>
      </c>
      <c r="Q2401" s="8">
        <v>80</v>
      </c>
      <c r="R2401" s="8">
        <v>24.7</v>
      </c>
      <c r="S2401" s="8">
        <v>45.213999999999999</v>
      </c>
      <c r="T2401" s="8">
        <v>6.3</v>
      </c>
      <c r="U2401" s="8">
        <v>5.3</v>
      </c>
      <c r="V2401" s="8">
        <v>5.4</v>
      </c>
      <c r="W2401" s="8">
        <v>19.8</v>
      </c>
      <c r="X2401" s="8">
        <v>9.75</v>
      </c>
      <c r="Y2401" s="8">
        <v>13.81</v>
      </c>
    </row>
    <row r="2402" spans="1:25">
      <c r="A2402" s="17">
        <v>46279</v>
      </c>
      <c r="B2402" s="17">
        <v>46279</v>
      </c>
      <c r="C2402" s="6">
        <v>0.61111111111111105</v>
      </c>
      <c r="D2402" s="7" t="s">
        <v>53</v>
      </c>
      <c r="E2402" s="8">
        <v>66.5</v>
      </c>
      <c r="F2402" s="8">
        <v>39</v>
      </c>
      <c r="G2402" s="8">
        <v>54.332999999999998</v>
      </c>
      <c r="H2402" s="8">
        <v>25.2</v>
      </c>
      <c r="I2402" s="8">
        <v>23.4</v>
      </c>
      <c r="J2402" s="8">
        <v>24.2</v>
      </c>
      <c r="K2402" s="8">
        <v>120</v>
      </c>
      <c r="L2402" s="8">
        <v>44.5</v>
      </c>
      <c r="M2402" s="8">
        <v>89.25</v>
      </c>
      <c r="N2402" s="8">
        <v>13.7</v>
      </c>
      <c r="O2402" s="8">
        <v>12</v>
      </c>
      <c r="P2402" s="8">
        <v>12.55</v>
      </c>
      <c r="Q2402" s="8">
        <v>80</v>
      </c>
      <c r="R2402" s="8">
        <v>24.7</v>
      </c>
      <c r="S2402" s="8">
        <v>45.213999999999999</v>
      </c>
      <c r="T2402" s="8">
        <v>6.3</v>
      </c>
      <c r="U2402" s="8">
        <v>5.3</v>
      </c>
      <c r="V2402" s="8">
        <v>5.4</v>
      </c>
      <c r="W2402" s="8">
        <v>19.8</v>
      </c>
      <c r="X2402" s="8">
        <v>9.75</v>
      </c>
      <c r="Y2402" s="8">
        <v>13.81</v>
      </c>
    </row>
    <row r="2403" spans="1:25">
      <c r="A2403" s="17">
        <v>46279</v>
      </c>
      <c r="B2403" s="17">
        <v>46279</v>
      </c>
      <c r="C2403" s="6">
        <v>0.75694444444444453</v>
      </c>
      <c r="D2403" s="7" t="s">
        <v>53</v>
      </c>
      <c r="E2403" s="8">
        <v>66.5</v>
      </c>
      <c r="F2403" s="8">
        <v>39</v>
      </c>
      <c r="G2403" s="8">
        <v>54.332999999999998</v>
      </c>
      <c r="H2403" s="8">
        <v>25.2</v>
      </c>
      <c r="I2403" s="8">
        <v>23.4</v>
      </c>
      <c r="J2403" s="8">
        <v>24.2</v>
      </c>
      <c r="K2403" s="8">
        <v>120</v>
      </c>
      <c r="L2403" s="8">
        <v>44.5</v>
      </c>
      <c r="M2403" s="8">
        <v>89.25</v>
      </c>
      <c r="N2403" s="8">
        <v>13.7</v>
      </c>
      <c r="O2403" s="8">
        <v>12</v>
      </c>
      <c r="P2403" s="8">
        <v>12.55</v>
      </c>
      <c r="Q2403" s="8">
        <v>80</v>
      </c>
      <c r="R2403" s="8">
        <v>24.7</v>
      </c>
      <c r="S2403" s="8">
        <v>45.570999999999998</v>
      </c>
      <c r="T2403" s="8">
        <v>6.3</v>
      </c>
      <c r="U2403" s="8">
        <v>5.3</v>
      </c>
      <c r="V2403" s="8">
        <v>5.4</v>
      </c>
      <c r="W2403" s="8">
        <v>19.8</v>
      </c>
      <c r="X2403" s="8">
        <v>9.75</v>
      </c>
      <c r="Y2403" s="8">
        <v>13.81</v>
      </c>
    </row>
    <row r="2404" spans="1:25">
      <c r="A2404" s="17">
        <v>46280</v>
      </c>
      <c r="B2404" s="17">
        <v>46280</v>
      </c>
      <c r="C2404" s="6">
        <v>0.45833333333333331</v>
      </c>
      <c r="D2404" s="7" t="s">
        <v>53</v>
      </c>
      <c r="E2404" s="8">
        <v>66.5</v>
      </c>
      <c r="F2404" s="8">
        <v>39</v>
      </c>
      <c r="G2404" s="8">
        <v>54.332999999999998</v>
      </c>
      <c r="H2404" s="8">
        <v>25.2</v>
      </c>
      <c r="I2404" s="8">
        <v>23.4</v>
      </c>
      <c r="J2404" s="8">
        <v>24.2</v>
      </c>
      <c r="K2404" s="8">
        <v>120</v>
      </c>
      <c r="L2404" s="8">
        <v>44.5</v>
      </c>
      <c r="M2404" s="8">
        <v>89</v>
      </c>
      <c r="N2404" s="8">
        <v>14</v>
      </c>
      <c r="O2404" s="8">
        <v>12.2</v>
      </c>
      <c r="P2404" s="8">
        <v>12.7</v>
      </c>
      <c r="Q2404" s="8">
        <v>81</v>
      </c>
      <c r="R2404" s="8">
        <v>25</v>
      </c>
      <c r="S2404" s="8">
        <v>45.75</v>
      </c>
      <c r="T2404" s="8">
        <v>6.35</v>
      </c>
      <c r="U2404" s="8">
        <v>5.4</v>
      </c>
      <c r="V2404" s="8">
        <v>5.47</v>
      </c>
      <c r="W2404" s="8">
        <v>19.8</v>
      </c>
      <c r="X2404" s="8">
        <v>9.75</v>
      </c>
      <c r="Y2404" s="8">
        <v>13.81</v>
      </c>
    </row>
    <row r="2405" spans="1:25">
      <c r="A2405" s="17">
        <v>46280</v>
      </c>
      <c r="B2405" s="17">
        <v>46280</v>
      </c>
      <c r="C2405" s="6">
        <v>0.61111111111111105</v>
      </c>
      <c r="D2405" s="7" t="s">
        <v>53</v>
      </c>
      <c r="E2405" s="8">
        <v>66.5</v>
      </c>
      <c r="F2405" s="8">
        <v>39</v>
      </c>
      <c r="G2405" s="8">
        <v>54.332999999999998</v>
      </c>
      <c r="H2405" s="8">
        <v>25.2</v>
      </c>
      <c r="I2405" s="8">
        <v>23.4</v>
      </c>
      <c r="J2405" s="8">
        <v>24.2</v>
      </c>
      <c r="K2405" s="8">
        <v>120</v>
      </c>
      <c r="L2405" s="8">
        <v>44.5</v>
      </c>
      <c r="M2405" s="8">
        <v>89</v>
      </c>
      <c r="N2405" s="8">
        <v>14</v>
      </c>
      <c r="O2405" s="8">
        <v>12.2</v>
      </c>
      <c r="P2405" s="8">
        <v>12.7</v>
      </c>
      <c r="Q2405" s="8">
        <v>81</v>
      </c>
      <c r="R2405" s="8">
        <v>25</v>
      </c>
      <c r="S2405" s="8">
        <v>45.75</v>
      </c>
      <c r="T2405" s="8">
        <v>6.35</v>
      </c>
      <c r="U2405" s="8">
        <v>5.4</v>
      </c>
      <c r="V2405" s="8">
        <v>5.47</v>
      </c>
      <c r="W2405" s="8">
        <v>19.8</v>
      </c>
      <c r="X2405" s="8">
        <v>9.75</v>
      </c>
      <c r="Y2405" s="8">
        <v>13.81</v>
      </c>
    </row>
    <row r="2406" spans="1:25">
      <c r="A2406" s="17">
        <v>46280</v>
      </c>
      <c r="B2406" s="17">
        <v>46280</v>
      </c>
      <c r="C2406" s="6">
        <v>0.75694444444444453</v>
      </c>
      <c r="D2406" s="7" t="s">
        <v>53</v>
      </c>
      <c r="E2406" s="8">
        <v>66.5</v>
      </c>
      <c r="F2406" s="8">
        <v>39</v>
      </c>
      <c r="G2406" s="8">
        <v>54.4</v>
      </c>
      <c r="H2406" s="8">
        <v>25.2</v>
      </c>
      <c r="I2406" s="8">
        <v>23.5</v>
      </c>
      <c r="J2406" s="8">
        <v>24.3</v>
      </c>
      <c r="K2406" s="8">
        <v>120</v>
      </c>
      <c r="L2406" s="8">
        <v>44.5</v>
      </c>
      <c r="M2406" s="8">
        <v>89.125</v>
      </c>
      <c r="N2406" s="8">
        <v>14</v>
      </c>
      <c r="O2406" s="8">
        <v>12</v>
      </c>
      <c r="P2406" s="8">
        <v>12.7</v>
      </c>
      <c r="Q2406" s="8">
        <v>81</v>
      </c>
      <c r="R2406" s="8">
        <v>25</v>
      </c>
      <c r="S2406" s="8">
        <v>45.536000000000001</v>
      </c>
      <c r="T2406" s="8">
        <v>6.35</v>
      </c>
      <c r="U2406" s="8">
        <v>5.4</v>
      </c>
      <c r="V2406" s="8">
        <v>5.5</v>
      </c>
      <c r="W2406" s="8">
        <v>19.8</v>
      </c>
      <c r="X2406" s="8">
        <v>9.75</v>
      </c>
      <c r="Y2406" s="8">
        <v>13.81</v>
      </c>
    </row>
    <row r="2407" spans="1:25">
      <c r="A2407" s="17">
        <v>46281</v>
      </c>
      <c r="B2407" s="17">
        <v>46281</v>
      </c>
      <c r="C2407" s="6">
        <v>0.45833333333333331</v>
      </c>
      <c r="D2407" s="7" t="s">
        <v>53</v>
      </c>
      <c r="E2407" s="8">
        <v>67</v>
      </c>
      <c r="F2407" s="8">
        <v>40</v>
      </c>
      <c r="G2407" s="8">
        <v>54.5</v>
      </c>
      <c r="H2407" s="8">
        <v>25.2</v>
      </c>
      <c r="I2407" s="8">
        <v>23.5</v>
      </c>
      <c r="J2407" s="8">
        <v>24.3</v>
      </c>
      <c r="K2407" s="8">
        <v>120</v>
      </c>
      <c r="L2407" s="8">
        <v>45</v>
      </c>
      <c r="M2407" s="8">
        <v>88.875</v>
      </c>
      <c r="N2407" s="8">
        <v>14</v>
      </c>
      <c r="O2407" s="8">
        <v>12.5</v>
      </c>
      <c r="P2407" s="8">
        <v>12.9</v>
      </c>
      <c r="Q2407" s="8">
        <v>82</v>
      </c>
      <c r="R2407" s="8">
        <v>24.8</v>
      </c>
      <c r="S2407" s="8">
        <v>45.786000000000001</v>
      </c>
      <c r="T2407" s="8">
        <v>6.35</v>
      </c>
      <c r="U2407" s="8">
        <v>5.5</v>
      </c>
      <c r="V2407" s="8">
        <v>5.59</v>
      </c>
      <c r="W2407" s="8">
        <v>19.8</v>
      </c>
      <c r="X2407" s="8">
        <v>9.75</v>
      </c>
      <c r="Y2407" s="8">
        <v>13.81</v>
      </c>
    </row>
    <row r="2408" spans="1:25">
      <c r="A2408" s="17">
        <v>46281</v>
      </c>
      <c r="B2408" s="17">
        <v>46281</v>
      </c>
      <c r="C2408" s="6">
        <v>0.61111111111111105</v>
      </c>
      <c r="D2408" s="7" t="s">
        <v>53</v>
      </c>
      <c r="E2408" s="8">
        <v>67</v>
      </c>
      <c r="F2408" s="8">
        <v>40</v>
      </c>
      <c r="G2408" s="8">
        <v>54.832999999999998</v>
      </c>
      <c r="H2408" s="8">
        <v>25.2</v>
      </c>
      <c r="I2408" s="8">
        <v>23.5</v>
      </c>
      <c r="J2408" s="8">
        <v>24.3</v>
      </c>
      <c r="K2408" s="8">
        <v>120</v>
      </c>
      <c r="L2408" s="8">
        <v>45</v>
      </c>
      <c r="M2408" s="8">
        <v>87.625</v>
      </c>
      <c r="N2408" s="8">
        <v>14</v>
      </c>
      <c r="O2408" s="8">
        <v>12.5</v>
      </c>
      <c r="P2408" s="8">
        <v>12.9</v>
      </c>
      <c r="Q2408" s="8">
        <v>82</v>
      </c>
      <c r="R2408" s="8">
        <v>24.8</v>
      </c>
      <c r="S2408" s="8">
        <v>45.786000000000001</v>
      </c>
      <c r="T2408" s="8">
        <v>6.35</v>
      </c>
      <c r="U2408" s="8">
        <v>5.5</v>
      </c>
      <c r="V2408" s="8">
        <v>5.59</v>
      </c>
      <c r="W2408" s="8">
        <v>19.8</v>
      </c>
      <c r="X2408" s="8">
        <v>9.75</v>
      </c>
      <c r="Y2408" s="8">
        <v>13.81</v>
      </c>
    </row>
    <row r="2409" spans="1:25">
      <c r="A2409" s="17">
        <v>46281</v>
      </c>
      <c r="B2409" s="17">
        <v>46281</v>
      </c>
      <c r="C2409" s="6">
        <v>0.75694444444444453</v>
      </c>
      <c r="D2409" s="7" t="s">
        <v>53</v>
      </c>
      <c r="E2409" s="8">
        <v>67</v>
      </c>
      <c r="F2409" s="8">
        <v>40</v>
      </c>
      <c r="G2409" s="8">
        <v>54.832999999999998</v>
      </c>
      <c r="H2409" s="8">
        <v>25.2</v>
      </c>
      <c r="I2409" s="8">
        <v>23.5</v>
      </c>
      <c r="J2409" s="8">
        <v>24.3</v>
      </c>
      <c r="K2409" s="8">
        <v>120</v>
      </c>
      <c r="L2409" s="8">
        <v>45</v>
      </c>
      <c r="M2409" s="8">
        <v>87.625</v>
      </c>
      <c r="N2409" s="8">
        <v>14</v>
      </c>
      <c r="O2409" s="8">
        <v>12.5</v>
      </c>
      <c r="P2409" s="8">
        <v>12.9</v>
      </c>
      <c r="Q2409" s="8">
        <v>82</v>
      </c>
      <c r="R2409" s="8">
        <v>24.8</v>
      </c>
      <c r="S2409" s="8">
        <v>45.786000000000001</v>
      </c>
      <c r="T2409" s="8">
        <v>6.35</v>
      </c>
      <c r="U2409" s="8">
        <v>5.5</v>
      </c>
      <c r="V2409" s="8">
        <v>5.59</v>
      </c>
      <c r="W2409" s="8">
        <v>19.8</v>
      </c>
      <c r="X2409" s="8">
        <v>9.75</v>
      </c>
      <c r="Y2409" s="8">
        <v>13.81</v>
      </c>
    </row>
    <row r="2410" spans="1:25">
      <c r="A2410" s="17">
        <v>46282</v>
      </c>
      <c r="B2410" s="17">
        <v>46282</v>
      </c>
      <c r="C2410" s="6">
        <v>0.45833333333333331</v>
      </c>
      <c r="D2410" s="7" t="s">
        <v>53</v>
      </c>
      <c r="E2410" s="8">
        <v>67</v>
      </c>
      <c r="F2410" s="8">
        <v>40.700000000000003</v>
      </c>
      <c r="G2410" s="8">
        <v>55</v>
      </c>
      <c r="H2410" s="8">
        <v>25.5</v>
      </c>
      <c r="I2410" s="8">
        <v>23.5</v>
      </c>
      <c r="J2410" s="8">
        <v>24.5</v>
      </c>
      <c r="K2410" s="8">
        <v>120</v>
      </c>
      <c r="L2410" s="8">
        <v>45</v>
      </c>
      <c r="M2410" s="8">
        <v>86.25</v>
      </c>
      <c r="N2410" s="8">
        <v>14</v>
      </c>
      <c r="O2410" s="8">
        <v>12.5</v>
      </c>
      <c r="P2410" s="8">
        <v>13.05</v>
      </c>
      <c r="Q2410" s="8">
        <v>82</v>
      </c>
      <c r="R2410" s="8">
        <v>24.8</v>
      </c>
      <c r="S2410" s="8">
        <v>46.143000000000001</v>
      </c>
      <c r="T2410" s="8">
        <v>6.4</v>
      </c>
      <c r="U2410" s="8">
        <v>5.6</v>
      </c>
      <c r="V2410" s="8">
        <v>5.68</v>
      </c>
      <c r="W2410" s="8">
        <v>19.8</v>
      </c>
      <c r="X2410" s="8">
        <v>9.75</v>
      </c>
      <c r="Y2410" s="8">
        <v>13.81</v>
      </c>
    </row>
    <row r="2411" spans="1:25">
      <c r="A2411" s="17">
        <v>46282</v>
      </c>
      <c r="B2411" s="17">
        <v>46282</v>
      </c>
      <c r="C2411" s="6">
        <v>0.61111111111111105</v>
      </c>
      <c r="D2411" s="7" t="s">
        <v>53</v>
      </c>
      <c r="E2411" s="8">
        <v>67</v>
      </c>
      <c r="F2411" s="8">
        <v>40.700000000000003</v>
      </c>
      <c r="G2411" s="8">
        <v>55.232999999999997</v>
      </c>
      <c r="H2411" s="8">
        <v>25.5</v>
      </c>
      <c r="I2411" s="8">
        <v>23.5</v>
      </c>
      <c r="J2411" s="8">
        <v>24.5</v>
      </c>
      <c r="K2411" s="8">
        <v>120</v>
      </c>
      <c r="L2411" s="8">
        <v>45</v>
      </c>
      <c r="M2411" s="8">
        <v>86</v>
      </c>
      <c r="N2411" s="8">
        <v>14</v>
      </c>
      <c r="O2411" s="8">
        <v>12.5</v>
      </c>
      <c r="P2411" s="8">
        <v>13.05</v>
      </c>
      <c r="Q2411" s="8">
        <v>82</v>
      </c>
      <c r="R2411" s="8">
        <v>24.8</v>
      </c>
      <c r="S2411" s="8">
        <v>46.143000000000001</v>
      </c>
      <c r="T2411" s="8">
        <v>6.4</v>
      </c>
      <c r="U2411" s="8">
        <v>5.6</v>
      </c>
      <c r="V2411" s="8">
        <v>5.68</v>
      </c>
      <c r="W2411" s="8">
        <v>19.8</v>
      </c>
      <c r="X2411" s="8">
        <v>9.75</v>
      </c>
      <c r="Y2411" s="8">
        <v>13.791</v>
      </c>
    </row>
    <row r="2412" spans="1:25">
      <c r="A2412" s="17">
        <v>46282</v>
      </c>
      <c r="B2412" s="17">
        <v>46282</v>
      </c>
      <c r="C2412" s="6">
        <v>0.75694444444444453</v>
      </c>
      <c r="D2412" s="7" t="s">
        <v>53</v>
      </c>
      <c r="E2412" s="8">
        <v>67</v>
      </c>
      <c r="F2412" s="8">
        <v>40.700000000000003</v>
      </c>
      <c r="G2412" s="8">
        <v>55.232999999999997</v>
      </c>
      <c r="H2412" s="8">
        <v>25.5</v>
      </c>
      <c r="I2412" s="8">
        <v>23.5</v>
      </c>
      <c r="J2412" s="8">
        <v>24.5</v>
      </c>
      <c r="K2412" s="8">
        <v>120</v>
      </c>
      <c r="L2412" s="8">
        <v>45</v>
      </c>
      <c r="M2412" s="8">
        <v>86</v>
      </c>
      <c r="N2412" s="8">
        <v>14</v>
      </c>
      <c r="O2412" s="8">
        <v>12.5</v>
      </c>
      <c r="P2412" s="8">
        <v>13.05</v>
      </c>
      <c r="Q2412" s="8">
        <v>82</v>
      </c>
      <c r="R2412" s="8">
        <v>24.8</v>
      </c>
      <c r="S2412" s="8">
        <v>46.143000000000001</v>
      </c>
      <c r="T2412" s="8">
        <v>6.4</v>
      </c>
      <c r="U2412" s="8">
        <v>5.6</v>
      </c>
      <c r="V2412" s="8">
        <v>5.68</v>
      </c>
      <c r="W2412" s="8">
        <v>19.8</v>
      </c>
      <c r="X2412" s="8">
        <v>9.75</v>
      </c>
      <c r="Y2412" s="8">
        <v>13.791</v>
      </c>
    </row>
    <row r="2413" spans="1:25">
      <c r="A2413" s="17">
        <v>46283</v>
      </c>
      <c r="B2413" s="17">
        <v>46283</v>
      </c>
      <c r="C2413" s="6">
        <v>0.45833333333333331</v>
      </c>
      <c r="D2413" s="7" t="s">
        <v>53</v>
      </c>
      <c r="E2413" s="8">
        <v>67</v>
      </c>
      <c r="F2413" s="8">
        <v>40.799999999999997</v>
      </c>
      <c r="G2413" s="8">
        <v>55.433</v>
      </c>
      <c r="H2413" s="8">
        <v>25.6</v>
      </c>
      <c r="I2413" s="8">
        <v>23.5</v>
      </c>
      <c r="J2413" s="8">
        <v>24.6</v>
      </c>
      <c r="K2413" s="8">
        <v>120</v>
      </c>
      <c r="L2413" s="8">
        <v>45</v>
      </c>
      <c r="M2413" s="8">
        <v>85.75</v>
      </c>
      <c r="N2413" s="8">
        <v>14.2</v>
      </c>
      <c r="O2413" s="8">
        <v>12.8</v>
      </c>
      <c r="P2413" s="8">
        <v>13.225</v>
      </c>
      <c r="Q2413" s="8">
        <v>82</v>
      </c>
      <c r="R2413" s="8">
        <v>24.8</v>
      </c>
      <c r="S2413" s="8">
        <v>46.143000000000001</v>
      </c>
      <c r="T2413" s="8">
        <v>6.4</v>
      </c>
      <c r="U2413" s="8">
        <v>5.65</v>
      </c>
      <c r="V2413" s="8">
        <v>5.76</v>
      </c>
      <c r="W2413" s="8">
        <v>19.8</v>
      </c>
      <c r="X2413" s="8">
        <v>9.75</v>
      </c>
      <c r="Y2413" s="8">
        <v>13.78</v>
      </c>
    </row>
    <row r="2414" spans="1:25">
      <c r="A2414" s="17">
        <v>46283</v>
      </c>
      <c r="B2414" s="17">
        <v>46283</v>
      </c>
      <c r="C2414" s="6">
        <v>0.61111111111111105</v>
      </c>
      <c r="D2414" s="7" t="s">
        <v>53</v>
      </c>
      <c r="E2414" s="8">
        <v>67</v>
      </c>
      <c r="F2414" s="8">
        <v>41.5</v>
      </c>
      <c r="G2414" s="8">
        <v>56</v>
      </c>
      <c r="H2414" s="8">
        <v>25.6</v>
      </c>
      <c r="I2414" s="8">
        <v>23.5</v>
      </c>
      <c r="J2414" s="8">
        <v>24.6</v>
      </c>
      <c r="K2414" s="8">
        <v>120</v>
      </c>
      <c r="L2414" s="8">
        <v>45</v>
      </c>
      <c r="M2414" s="8">
        <v>85.75</v>
      </c>
      <c r="N2414" s="8">
        <v>14.2</v>
      </c>
      <c r="O2414" s="8">
        <v>12.8</v>
      </c>
      <c r="P2414" s="8">
        <v>13.225</v>
      </c>
      <c r="Q2414" s="8">
        <v>82</v>
      </c>
      <c r="R2414" s="8">
        <v>24.8</v>
      </c>
      <c r="S2414" s="8">
        <v>46.036000000000001</v>
      </c>
      <c r="T2414" s="8">
        <v>6.4</v>
      </c>
      <c r="U2414" s="8">
        <v>5.65</v>
      </c>
      <c r="V2414" s="8">
        <v>5.77</v>
      </c>
      <c r="W2414" s="8">
        <v>19.8</v>
      </c>
      <c r="X2414" s="8">
        <v>9.75</v>
      </c>
      <c r="Y2414" s="8">
        <v>13.78</v>
      </c>
    </row>
    <row r="2415" spans="1:25">
      <c r="A2415" s="17">
        <v>46283</v>
      </c>
      <c r="B2415" s="17">
        <v>46283</v>
      </c>
      <c r="C2415" s="6">
        <v>0.75694444444444453</v>
      </c>
      <c r="D2415" s="7" t="s">
        <v>53</v>
      </c>
      <c r="E2415" s="8">
        <v>67</v>
      </c>
      <c r="F2415" s="8">
        <v>41.5</v>
      </c>
      <c r="G2415" s="8">
        <v>56</v>
      </c>
      <c r="H2415" s="8">
        <v>25.6</v>
      </c>
      <c r="I2415" s="8">
        <v>23.5</v>
      </c>
      <c r="J2415" s="8">
        <v>24.6</v>
      </c>
      <c r="K2415" s="8">
        <v>120</v>
      </c>
      <c r="L2415" s="8">
        <v>45</v>
      </c>
      <c r="M2415" s="8">
        <v>85.75</v>
      </c>
      <c r="N2415" s="8">
        <v>14.2</v>
      </c>
      <c r="O2415" s="8">
        <v>12.8</v>
      </c>
      <c r="P2415" s="8">
        <v>13.225</v>
      </c>
      <c r="Q2415" s="8">
        <v>82</v>
      </c>
      <c r="R2415" s="8">
        <v>24</v>
      </c>
      <c r="S2415" s="8">
        <v>46.036000000000001</v>
      </c>
      <c r="T2415" s="8">
        <v>6.4</v>
      </c>
      <c r="U2415" s="8">
        <v>5.65</v>
      </c>
      <c r="V2415" s="8">
        <v>5.77</v>
      </c>
      <c r="W2415" s="8">
        <v>19.8</v>
      </c>
      <c r="X2415" s="8">
        <v>9.75</v>
      </c>
      <c r="Y2415" s="8">
        <v>13.78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1"/>
  <sheetViews>
    <sheetView zoomScale="110" zoomScaleNormal="110" workbookViewId="0">
      <pane xSplit="2" ySplit="4" topLeftCell="L5" activePane="bottomRight" state="frozen"/>
      <selection pane="topRight" activeCell="C1" sqref="C1"/>
      <selection pane="bottomLeft" activeCell="A5" sqref="A5"/>
      <selection pane="bottomRight" activeCell="Z11" sqref="Z11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  <row r="11" spans="1:37">
      <c r="A11" s="5">
        <v>46204</v>
      </c>
      <c r="B11" s="5">
        <v>46265</v>
      </c>
      <c r="C11" s="6">
        <v>0.625</v>
      </c>
      <c r="D11" s="7" t="s">
        <v>53</v>
      </c>
      <c r="E11" s="8">
        <v>138</v>
      </c>
      <c r="F11" s="8">
        <v>116</v>
      </c>
      <c r="G11" s="8">
        <v>130</v>
      </c>
      <c r="H11" s="8">
        <v>285</v>
      </c>
      <c r="I11" s="8">
        <v>235</v>
      </c>
      <c r="J11" s="8">
        <v>265</v>
      </c>
      <c r="K11" s="8">
        <v>145</v>
      </c>
      <c r="L11" s="8">
        <v>118</v>
      </c>
      <c r="M11" s="8">
        <v>139</v>
      </c>
      <c r="N11" s="8">
        <v>57</v>
      </c>
      <c r="O11" s="8">
        <v>45</v>
      </c>
      <c r="P11" s="8">
        <v>48</v>
      </c>
      <c r="Q11" s="8">
        <v>33</v>
      </c>
      <c r="R11" s="8">
        <v>21.5</v>
      </c>
      <c r="S11" s="8">
        <v>24</v>
      </c>
      <c r="T11" s="8">
        <v>16.5</v>
      </c>
      <c r="U11" s="8">
        <v>12</v>
      </c>
      <c r="V11" s="8">
        <v>14.5</v>
      </c>
      <c r="W11" s="8">
        <v>16.5</v>
      </c>
      <c r="X11" s="8">
        <v>12</v>
      </c>
      <c r="Y11" s="8">
        <v>14.5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6"/>
  <sheetViews>
    <sheetView zoomScale="120" zoomScaleNormal="120" workbookViewId="0">
      <pane xSplit="4" ySplit="5" topLeftCell="F26" activePane="bottomRight" state="frozen"/>
      <selection pane="topRight" activeCell="E1" sqref="E1"/>
      <selection pane="bottomLeft" activeCell="A6" sqref="A6"/>
      <selection pane="bottomRight" activeCell="N46" sqref="N46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  <row r="43" spans="1:13">
      <c r="A43" s="5">
        <v>46251</v>
      </c>
      <c r="B43" s="5">
        <v>46258</v>
      </c>
      <c r="C43" s="6">
        <v>0.61111111111111105</v>
      </c>
      <c r="D43" s="7" t="s">
        <v>57</v>
      </c>
      <c r="E43" s="13">
        <v>245</v>
      </c>
      <c r="F43" s="13">
        <v>215</v>
      </c>
      <c r="G43" s="14">
        <v>227.5</v>
      </c>
      <c r="H43" s="13">
        <v>1800</v>
      </c>
      <c r="I43" s="13">
        <v>1500</v>
      </c>
      <c r="J43" s="14">
        <v>1600</v>
      </c>
      <c r="K43" s="13">
        <v>180</v>
      </c>
      <c r="L43" s="13">
        <v>152</v>
      </c>
      <c r="M43" s="8">
        <v>162.19999999999999</v>
      </c>
    </row>
    <row r="44" spans="1:13">
      <c r="A44" s="5">
        <v>46258</v>
      </c>
      <c r="B44" s="5">
        <v>46265</v>
      </c>
      <c r="C44" s="6">
        <v>0.61111111111111105</v>
      </c>
      <c r="D44" s="7" t="s">
        <v>57</v>
      </c>
      <c r="E44" s="13">
        <v>245</v>
      </c>
      <c r="F44" s="13">
        <v>220</v>
      </c>
      <c r="G44" s="14">
        <v>230</v>
      </c>
      <c r="H44" s="13">
        <v>1900</v>
      </c>
      <c r="I44" s="13">
        <v>1600</v>
      </c>
      <c r="J44" s="14">
        <v>1665</v>
      </c>
      <c r="K44" s="13">
        <v>180</v>
      </c>
      <c r="L44" s="13">
        <v>150</v>
      </c>
      <c r="M44" s="8">
        <v>162.19999999999999</v>
      </c>
    </row>
    <row r="45" spans="1:13">
      <c r="A45" s="5">
        <v>46265</v>
      </c>
      <c r="B45" s="5">
        <v>46272</v>
      </c>
      <c r="C45" s="6">
        <v>0.61111111111111105</v>
      </c>
      <c r="D45" s="7" t="s">
        <v>57</v>
      </c>
      <c r="E45" s="13">
        <v>245</v>
      </c>
      <c r="F45" s="13">
        <v>220</v>
      </c>
      <c r="G45" s="14">
        <v>230</v>
      </c>
      <c r="H45" s="13">
        <v>2150</v>
      </c>
      <c r="I45" s="13">
        <v>1700</v>
      </c>
      <c r="J45" s="14">
        <v>1800</v>
      </c>
      <c r="K45" s="13">
        <v>185</v>
      </c>
      <c r="L45" s="13">
        <v>152</v>
      </c>
      <c r="M45" s="8">
        <v>163.69999999999999</v>
      </c>
    </row>
    <row r="46" spans="1:13">
      <c r="A46" s="5">
        <v>46272</v>
      </c>
      <c r="B46" s="5">
        <v>46279</v>
      </c>
      <c r="C46" s="6">
        <v>0.61111111111111105</v>
      </c>
      <c r="D46" s="7" t="s">
        <v>57</v>
      </c>
      <c r="E46" s="13">
        <v>265</v>
      </c>
      <c r="F46" s="13">
        <v>220</v>
      </c>
      <c r="G46" s="14">
        <v>234</v>
      </c>
      <c r="H46" s="13">
        <v>2300</v>
      </c>
      <c r="I46" s="13">
        <v>1800</v>
      </c>
      <c r="J46" s="14">
        <v>1900</v>
      </c>
      <c r="K46" s="13">
        <v>185</v>
      </c>
      <c r="L46" s="13">
        <v>153</v>
      </c>
      <c r="M46" s="8">
        <v>163.69999999999999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6"/>
  <sheetViews>
    <sheetView workbookViewId="0">
      <pane xSplit="4" ySplit="4" topLeftCell="E26" activePane="bottomRight" state="frozen"/>
      <selection pane="topRight" activeCell="E1" sqref="E1"/>
      <selection pane="bottomLeft" activeCell="A5" sqref="A5"/>
      <selection pane="bottomRight" activeCell="K46" sqref="K46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  <row r="43" spans="1:10">
      <c r="A43" s="5">
        <v>46251</v>
      </c>
      <c r="B43" s="5">
        <v>46258</v>
      </c>
      <c r="C43" s="6">
        <v>0.61111111111111105</v>
      </c>
      <c r="D43" s="7" t="s">
        <v>57</v>
      </c>
      <c r="E43" s="8">
        <v>17.5</v>
      </c>
      <c r="F43" s="8">
        <v>9.5</v>
      </c>
      <c r="G43" s="8">
        <v>11.773</v>
      </c>
      <c r="H43" s="8">
        <v>18</v>
      </c>
      <c r="I43" s="8">
        <v>9.3000000000000007</v>
      </c>
      <c r="J43" s="8">
        <v>11.706</v>
      </c>
    </row>
    <row r="44" spans="1:10">
      <c r="A44" s="5">
        <v>46258</v>
      </c>
      <c r="B44" s="5">
        <v>46265</v>
      </c>
      <c r="C44" s="6">
        <v>0.61111111111111105</v>
      </c>
      <c r="D44" s="7" t="s">
        <v>57</v>
      </c>
      <c r="E44" s="8">
        <v>17.5</v>
      </c>
      <c r="F44" s="8">
        <v>9.5</v>
      </c>
      <c r="G44" s="8">
        <v>11.773</v>
      </c>
      <c r="H44" s="8">
        <v>18</v>
      </c>
      <c r="I44" s="8">
        <v>9.3000000000000007</v>
      </c>
      <c r="J44" s="8">
        <v>11.728999999999999</v>
      </c>
    </row>
    <row r="45" spans="1:10">
      <c r="A45" s="5">
        <v>46265</v>
      </c>
      <c r="B45" s="5">
        <v>46272</v>
      </c>
      <c r="C45" s="6">
        <v>0.61111111111111105</v>
      </c>
      <c r="D45" s="7" t="s">
        <v>57</v>
      </c>
      <c r="E45" s="8">
        <v>17.5</v>
      </c>
      <c r="F45" s="8">
        <v>9.5</v>
      </c>
      <c r="G45" s="8">
        <v>11.773</v>
      </c>
      <c r="H45" s="8">
        <v>18</v>
      </c>
      <c r="I45" s="8">
        <v>9.3000000000000007</v>
      </c>
      <c r="J45" s="8">
        <v>11.787000000000001</v>
      </c>
    </row>
    <row r="46" spans="1:10">
      <c r="A46" s="5">
        <v>46272</v>
      </c>
      <c r="B46" s="5">
        <v>46279</v>
      </c>
      <c r="C46" s="6">
        <v>0.61111111111111105</v>
      </c>
      <c r="D46" s="7" t="s">
        <v>57</v>
      </c>
      <c r="E46" s="8">
        <v>17.5</v>
      </c>
      <c r="F46" s="8">
        <v>9.5</v>
      </c>
      <c r="G46" s="8">
        <v>11.818</v>
      </c>
      <c r="H46" s="8">
        <v>18</v>
      </c>
      <c r="I46" s="8">
        <v>9.3000000000000007</v>
      </c>
      <c r="J46" s="8">
        <v>11.843999999999999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L40" sqref="L40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2026-09-20T15:56:40Z</dcterms:modified>
</cp:coreProperties>
</file>