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1558C940-DA82-2942-B675-A4F696665BC9}" xr6:coauthVersionLast="47" xr6:coauthVersionMax="47" xr10:uidLastSave="{00000000-0000-0000-0000-000000000000}"/>
  <bookViews>
    <workbookView xWindow="17280" yWindow="780" windowWidth="18720" windowHeight="2070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<sst xmlns="http://schemas.openxmlformats.org/spreadsheetml/2006/main" count="401" uniqueCount="76">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</sst>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9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  <c:pt idx="33">
                  <c:v>46279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  <c:pt idx="29">
                  <c:v>4.3</c:v>
                </c:pt>
                <c:pt idx="30">
                  <c:v>4.2830000000000004</c:v>
                </c:pt>
                <c:pt idx="31">
                  <c:v>4.2850000000000001</c:v>
                </c:pt>
                <c:pt idx="32">
                  <c:v>4.2750000000000004</c:v>
                </c:pt>
                <c:pt idx="33">
                  <c:v>4.3129999999999997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  <c:pt idx="33">
                  <c:v>46279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  <c:pt idx="29">
                  <c:v>3.4950000000000001</c:v>
                </c:pt>
                <c:pt idx="30">
                  <c:v>3.48</c:v>
                </c:pt>
                <c:pt idx="31">
                  <c:v>3.4449999999999998</c:v>
                </c:pt>
                <c:pt idx="32">
                  <c:v>3.4</c:v>
                </c:pt>
                <c:pt idx="33">
                  <c:v>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  <c:pt idx="33">
                  <c:v>46279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  <c:pt idx="29">
                  <c:v>35.75</c:v>
                </c:pt>
                <c:pt idx="30">
                  <c:v>36.587000000000003</c:v>
                </c:pt>
                <c:pt idx="31">
                  <c:v>37.587000000000003</c:v>
                </c:pt>
                <c:pt idx="32">
                  <c:v>38.587000000000003</c:v>
                </c:pt>
                <c:pt idx="33">
                  <c:v>39.25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  <c:pt idx="33">
                  <c:v>46279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  <c:pt idx="29">
                  <c:v>17.437999999999999</c:v>
                </c:pt>
                <c:pt idx="30">
                  <c:v>17.937999999999999</c:v>
                </c:pt>
                <c:pt idx="31">
                  <c:v>18.437999999999999</c:v>
                </c:pt>
                <c:pt idx="32">
                  <c:v>18.638000000000002</c:v>
                </c:pt>
                <c:pt idx="33">
                  <c:v>18.937999999999999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  <c:pt idx="39">
                  <c:v>21.125</c:v>
                </c:pt>
                <c:pt idx="40">
                  <c:v>21.207999999999998</c:v>
                </c:pt>
                <c:pt idx="41">
                  <c:v>20.896000000000001</c:v>
                </c:pt>
                <c:pt idx="42">
                  <c:v>20.707999999999998</c:v>
                </c:pt>
                <c:pt idx="43">
                  <c:v>20.146000000000001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  <c:pt idx="39">
                  <c:v>14.731</c:v>
                </c:pt>
                <c:pt idx="40">
                  <c:v>15.923</c:v>
                </c:pt>
                <c:pt idx="41">
                  <c:v>16.808</c:v>
                </c:pt>
                <c:pt idx="42">
                  <c:v>16.808</c:v>
                </c:pt>
                <c:pt idx="43">
                  <c:v>16.808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  <c:pt idx="39">
                  <c:v>9</c:v>
                </c:pt>
                <c:pt idx="40">
                  <c:v>9.6329999999999991</c:v>
                </c:pt>
                <c:pt idx="41">
                  <c:v>9.9670000000000005</c:v>
                </c:pt>
                <c:pt idx="42">
                  <c:v>9.9670000000000005</c:v>
                </c:pt>
                <c:pt idx="43">
                  <c:v>9.9670000000000005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  <c:pt idx="39">
                  <c:v>2.9649999999999999</c:v>
                </c:pt>
                <c:pt idx="40">
                  <c:v>2.9649999999999999</c:v>
                </c:pt>
                <c:pt idx="41">
                  <c:v>2.9649999999999999</c:v>
                </c:pt>
                <c:pt idx="42">
                  <c:v>2.9649999999999999</c:v>
                </c:pt>
                <c:pt idx="43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  <c:pt idx="39">
                  <c:v>4.375</c:v>
                </c:pt>
                <c:pt idx="40">
                  <c:v>4.3</c:v>
                </c:pt>
                <c:pt idx="41">
                  <c:v>4.25</c:v>
                </c:pt>
                <c:pt idx="42">
                  <c:v>4.2249999999999996</c:v>
                </c:pt>
                <c:pt idx="43">
                  <c:v>4.2300000000000004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  <c:pt idx="39">
                  <c:v>6.65</c:v>
                </c:pt>
                <c:pt idx="40">
                  <c:v>6.55</c:v>
                </c:pt>
                <c:pt idx="41">
                  <c:v>6.5</c:v>
                </c:pt>
                <c:pt idx="42">
                  <c:v>6.45</c:v>
                </c:pt>
                <c:pt idx="43">
                  <c:v>6.45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  <c:pt idx="39">
                  <c:v>12.425000000000001</c:v>
                </c:pt>
                <c:pt idx="40">
                  <c:v>12.35</c:v>
                </c:pt>
                <c:pt idx="41">
                  <c:v>12.3</c:v>
                </c:pt>
                <c:pt idx="42">
                  <c:v>12.275</c:v>
                </c:pt>
                <c:pt idx="43">
                  <c:v>12.29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6"/>
  <sheetViews>
    <sheetView zoomScale="120" zoomScaleNormal="120" workbookViewId="0">
      <pane xSplit="4" ySplit="4" topLeftCell="I23" activePane="bottomRight" state="frozen"/>
      <selection pane="topRight" activeCell="E1" sqref="E1"/>
      <selection pane="bottomLeft" activeCell="A5" sqref="A5"/>
      <selection pane="bottomRight" activeCell="Q46" sqref="Q46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.16406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4.7</v>
      </c>
      <c r="F42" s="11">
        <v>4</v>
      </c>
      <c r="G42" s="11">
        <v>4.3</v>
      </c>
      <c r="H42" s="11">
        <v>3.8</v>
      </c>
      <c r="I42" s="11">
        <v>3.15</v>
      </c>
      <c r="J42" s="11">
        <v>3.4950000000000001</v>
      </c>
      <c r="K42" s="11">
        <v>55</v>
      </c>
      <c r="L42" s="11">
        <v>31</v>
      </c>
      <c r="M42" s="11">
        <v>35.75</v>
      </c>
      <c r="N42" s="11">
        <v>19</v>
      </c>
      <c r="O42" s="11">
        <v>16.5</v>
      </c>
      <c r="P42" s="11">
        <v>17.437999999999999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4.6500000000000004</v>
      </c>
      <c r="F43" s="11">
        <v>4</v>
      </c>
      <c r="G43" s="11">
        <v>4.2830000000000004</v>
      </c>
      <c r="H43" s="11">
        <v>3.75</v>
      </c>
      <c r="I43" s="11">
        <v>3.13</v>
      </c>
      <c r="J43" s="11">
        <v>3.48</v>
      </c>
      <c r="K43" s="11">
        <v>55</v>
      </c>
      <c r="L43" s="11">
        <v>32</v>
      </c>
      <c r="M43" s="11">
        <v>36.587000000000003</v>
      </c>
      <c r="N43" s="11">
        <v>19.5</v>
      </c>
      <c r="O43" s="11">
        <v>17</v>
      </c>
      <c r="P43" s="11">
        <v>17.937999999999999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4.5999999999999996</v>
      </c>
      <c r="F44" s="11">
        <v>4.08</v>
      </c>
      <c r="G44" s="11">
        <v>4.2850000000000001</v>
      </c>
      <c r="H44" s="11">
        <v>3.7</v>
      </c>
      <c r="I44" s="11">
        <v>3</v>
      </c>
      <c r="J44" s="11">
        <v>3.4449999999999998</v>
      </c>
      <c r="K44" s="11">
        <v>55</v>
      </c>
      <c r="L44" s="11">
        <v>33</v>
      </c>
      <c r="M44" s="11">
        <v>37.587000000000003</v>
      </c>
      <c r="N44" s="11">
        <v>20</v>
      </c>
      <c r="O44" s="11">
        <v>17.5</v>
      </c>
      <c r="P44" s="11">
        <v>18.437999999999999</v>
      </c>
    </row>
    <row r="45" spans="1:16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4.55</v>
      </c>
      <c r="F45" s="11">
        <v>4.0999999999999996</v>
      </c>
      <c r="G45" s="11">
        <v>4.2750000000000004</v>
      </c>
      <c r="H45" s="11">
        <v>3.68</v>
      </c>
      <c r="I45" s="11">
        <v>2.9</v>
      </c>
      <c r="J45" s="11">
        <v>3.4</v>
      </c>
      <c r="K45" s="11">
        <v>55</v>
      </c>
      <c r="L45" s="11">
        <v>33</v>
      </c>
      <c r="M45" s="11">
        <v>38.587000000000003</v>
      </c>
      <c r="N45" s="11">
        <v>20.2</v>
      </c>
      <c r="O45" s="11">
        <v>17.7</v>
      </c>
      <c r="P45" s="11">
        <v>18.638000000000002</v>
      </c>
    </row>
    <row r="46" spans="1:16">
      <c r="A46" s="8">
        <v>46272</v>
      </c>
      <c r="B46" s="8">
        <v>46279</v>
      </c>
      <c r="C46" s="9">
        <v>0.61111111111111105</v>
      </c>
      <c r="D46" s="10" t="s">
        <v>72</v>
      </c>
      <c r="E46" s="11">
        <v>4.55</v>
      </c>
      <c r="F46" s="11">
        <v>4.1500000000000004</v>
      </c>
      <c r="G46" s="11">
        <v>4.3129999999999997</v>
      </c>
      <c r="H46" s="11">
        <v>3.68</v>
      </c>
      <c r="I46" s="11">
        <v>2.9</v>
      </c>
      <c r="J46" s="11">
        <v>3.4</v>
      </c>
      <c r="K46" s="11">
        <v>54</v>
      </c>
      <c r="L46" s="11">
        <v>33</v>
      </c>
      <c r="M46" s="11">
        <v>39.25</v>
      </c>
      <c r="N46" s="11">
        <v>20.5</v>
      </c>
      <c r="O46" s="11">
        <v>18</v>
      </c>
      <c r="P46" s="11">
        <v>18.937999999999999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10"/>
  <sheetViews>
    <sheetView zoomScale="120" zoomScaleNormal="120" workbookViewId="0">
      <selection activeCell="N10" sqref="N10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.8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  <row r="10" spans="1:25">
      <c r="A10" s="8">
        <v>46234</v>
      </c>
      <c r="B10" s="8">
        <v>46265</v>
      </c>
      <c r="C10" s="9">
        <v>0.375</v>
      </c>
      <c r="D10" s="10" t="s">
        <v>7</v>
      </c>
      <c r="E10" s="11">
        <v>30.2</v>
      </c>
      <c r="F10" s="11">
        <v>29.6</v>
      </c>
      <c r="G10" s="11">
        <v>30.047999999999998</v>
      </c>
      <c r="H10" s="11">
        <v>23.3</v>
      </c>
      <c r="I10" s="11">
        <v>22.8</v>
      </c>
      <c r="J10" s="11">
        <v>23.11</v>
      </c>
      <c r="K10" s="11">
        <v>18.2</v>
      </c>
      <c r="L10" s="11">
        <v>17.55</v>
      </c>
      <c r="M10" s="11">
        <v>17.864999999999998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6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N46" sqref="N46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  <row r="42" spans="1:13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23</v>
      </c>
      <c r="F42" s="11">
        <v>17.5</v>
      </c>
      <c r="G42" s="11">
        <v>21.125</v>
      </c>
      <c r="H42" s="11">
        <v>18</v>
      </c>
      <c r="I42" s="11">
        <v>12</v>
      </c>
      <c r="J42" s="11">
        <v>14.731</v>
      </c>
      <c r="K42" s="11">
        <v>15</v>
      </c>
      <c r="L42" s="11">
        <v>6.5</v>
      </c>
      <c r="M42" s="11">
        <v>9</v>
      </c>
    </row>
    <row r="43" spans="1:13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23</v>
      </c>
      <c r="F43" s="11">
        <v>17.5</v>
      </c>
      <c r="G43" s="11">
        <v>21.207999999999998</v>
      </c>
      <c r="H43" s="11">
        <v>19</v>
      </c>
      <c r="I43" s="11">
        <v>14</v>
      </c>
      <c r="J43" s="11">
        <v>15.923</v>
      </c>
      <c r="K43" s="11">
        <v>15</v>
      </c>
      <c r="L43" s="11">
        <v>8</v>
      </c>
      <c r="M43" s="11">
        <v>9.6329999999999991</v>
      </c>
    </row>
    <row r="44" spans="1:13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22.5</v>
      </c>
      <c r="F44" s="11">
        <v>17</v>
      </c>
      <c r="G44" s="11">
        <v>20.896000000000001</v>
      </c>
      <c r="H44" s="11">
        <v>19</v>
      </c>
      <c r="I44" s="11">
        <v>14</v>
      </c>
      <c r="J44" s="11">
        <v>16.808</v>
      </c>
      <c r="K44" s="11">
        <v>15</v>
      </c>
      <c r="L44" s="11">
        <v>8</v>
      </c>
      <c r="M44" s="11">
        <v>9.9670000000000005</v>
      </c>
    </row>
    <row r="45" spans="1:13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22</v>
      </c>
      <c r="F45" s="11">
        <v>17.5</v>
      </c>
      <c r="G45" s="11">
        <v>20.707999999999998</v>
      </c>
      <c r="H45" s="11">
        <v>19</v>
      </c>
      <c r="I45" s="11">
        <v>14</v>
      </c>
      <c r="J45" s="11">
        <v>16.808</v>
      </c>
      <c r="K45" s="11">
        <v>15</v>
      </c>
      <c r="L45" s="11">
        <v>8</v>
      </c>
      <c r="M45" s="11">
        <v>9.9670000000000005</v>
      </c>
    </row>
    <row r="46" spans="1:13">
      <c r="A46" s="8">
        <v>46272</v>
      </c>
      <c r="B46" s="8">
        <v>46279</v>
      </c>
      <c r="C46" s="9">
        <v>0.61111111111111105</v>
      </c>
      <c r="D46" s="10" t="s">
        <v>72</v>
      </c>
      <c r="E46" s="11">
        <v>22.5</v>
      </c>
      <c r="F46" s="11">
        <v>17.5</v>
      </c>
      <c r="G46" s="11">
        <v>20.146000000000001</v>
      </c>
      <c r="H46" s="11">
        <v>19</v>
      </c>
      <c r="I46" s="11">
        <v>14</v>
      </c>
      <c r="J46" s="11">
        <v>16.808</v>
      </c>
      <c r="K46" s="11">
        <v>15</v>
      </c>
      <c r="L46" s="11">
        <v>8</v>
      </c>
      <c r="M46" s="11">
        <v>9.9670000000000005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6"/>
  <sheetViews>
    <sheetView zoomScale="120" zoomScaleNormal="120" workbookViewId="0">
      <pane xSplit="4" ySplit="4" topLeftCell="M24" activePane="bottomRight" state="frozen"/>
      <selection pane="topRight" activeCell="E1" sqref="E1"/>
      <selection pane="bottomLeft" activeCell="A5" sqref="A5"/>
      <selection pane="bottomRight" activeCell="Q46" sqref="Q46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13" width="13.1640625" style="11" bestFit="1" customWidth="1"/>
    <col min="14" max="16" width="14.1640625" style="11" bestFit="1" customWidth="1"/>
    <col min="17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3.2</v>
      </c>
      <c r="F42" s="11">
        <v>2.85</v>
      </c>
      <c r="G42" s="11">
        <v>2.9649999999999999</v>
      </c>
      <c r="H42" s="11">
        <v>4.9000000000000004</v>
      </c>
      <c r="I42" s="11">
        <v>4</v>
      </c>
      <c r="J42" s="11">
        <v>4.375</v>
      </c>
      <c r="K42" s="11">
        <v>7.1</v>
      </c>
      <c r="L42" s="11">
        <v>6.2</v>
      </c>
      <c r="M42" s="11">
        <v>6.65</v>
      </c>
      <c r="N42" s="11">
        <v>13</v>
      </c>
      <c r="O42" s="11">
        <v>12</v>
      </c>
      <c r="P42" s="11">
        <v>12.425000000000001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3.2</v>
      </c>
      <c r="F43" s="11">
        <v>2.85</v>
      </c>
      <c r="G43" s="11">
        <v>2.9649999999999999</v>
      </c>
      <c r="H43" s="11">
        <v>4.8</v>
      </c>
      <c r="I43" s="11">
        <v>3.9</v>
      </c>
      <c r="J43" s="11">
        <v>4.3</v>
      </c>
      <c r="K43" s="11">
        <v>7</v>
      </c>
      <c r="L43" s="11">
        <v>6</v>
      </c>
      <c r="M43" s="11">
        <v>6.55</v>
      </c>
      <c r="N43" s="11">
        <v>13</v>
      </c>
      <c r="O43" s="11">
        <v>12</v>
      </c>
      <c r="P43" s="11">
        <v>12.35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3.2</v>
      </c>
      <c r="F44" s="11">
        <v>2.85</v>
      </c>
      <c r="G44" s="11">
        <v>2.9649999999999999</v>
      </c>
      <c r="H44" s="11">
        <v>4.8</v>
      </c>
      <c r="I44" s="11">
        <v>3.9</v>
      </c>
      <c r="J44" s="11">
        <v>4.25</v>
      </c>
      <c r="K44" s="11">
        <v>7</v>
      </c>
      <c r="L44" s="11">
        <v>6</v>
      </c>
      <c r="M44" s="11">
        <v>6.5</v>
      </c>
      <c r="N44" s="11">
        <v>13</v>
      </c>
      <c r="O44" s="11">
        <v>12</v>
      </c>
      <c r="P44" s="11">
        <v>12.3</v>
      </c>
    </row>
    <row r="45" spans="1:16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3.2</v>
      </c>
      <c r="F45" s="11">
        <v>2.85</v>
      </c>
      <c r="G45" s="11">
        <v>2.9649999999999999</v>
      </c>
      <c r="H45" s="11">
        <v>4.8</v>
      </c>
      <c r="I45" s="11">
        <v>3.9</v>
      </c>
      <c r="J45" s="11">
        <v>4.2249999999999996</v>
      </c>
      <c r="K45" s="11">
        <v>7</v>
      </c>
      <c r="L45" s="11">
        <v>6</v>
      </c>
      <c r="M45" s="11">
        <v>6.45</v>
      </c>
      <c r="N45" s="11">
        <v>13</v>
      </c>
      <c r="O45" s="11">
        <v>12</v>
      </c>
      <c r="P45" s="11">
        <v>12.275</v>
      </c>
    </row>
    <row r="46" spans="1:16">
      <c r="A46" s="8">
        <v>46272</v>
      </c>
      <c r="B46" s="8">
        <v>46279</v>
      </c>
      <c r="C46" s="9">
        <v>0.61111111111111105</v>
      </c>
      <c r="D46" s="10" t="s">
        <v>72</v>
      </c>
      <c r="E46" s="11">
        <v>3.2</v>
      </c>
      <c r="F46" s="11">
        <v>2.85</v>
      </c>
      <c r="G46" s="11">
        <v>2.9649999999999999</v>
      </c>
      <c r="H46" s="11">
        <v>4.9000000000000004</v>
      </c>
      <c r="I46" s="11">
        <v>3.9</v>
      </c>
      <c r="J46" s="11">
        <v>4.2300000000000004</v>
      </c>
      <c r="K46" s="11">
        <v>7</v>
      </c>
      <c r="L46" s="11">
        <v>6</v>
      </c>
      <c r="M46" s="11">
        <v>6.45</v>
      </c>
      <c r="N46" s="11">
        <v>13</v>
      </c>
      <c r="O46" s="11">
        <v>12</v>
      </c>
      <c r="P46" s="11">
        <v>12.29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18" sqref="D18"/>
    </sheetView>
  </sheetViews>
  <sheetFormatPr baseColWidth="10" defaultColWidth="9" defaultRowHeight="14"/>
  <cols>
    <col min="1" max="1" width="11.33203125" style="21" bestFit="1" customWidth="1"/>
    <col min="2" max="2" width="14.1640625" style="21" bestFit="1" customWidth="1"/>
    <col min="3" max="3" width="12.33203125" style="20" bestFit="1" customWidth="1"/>
    <col min="4" max="4" width="11.33203125" style="21" bestFit="1" customWidth="1"/>
    <col min="5" max="13" width="13.1640625" style="22" bestFit="1" customWidth="1"/>
    <col min="14" max="16" width="14.1640625" style="22" bestFit="1" customWidth="1"/>
    <col min="17" max="25" width="9" style="22"/>
    <col min="26" max="16384" width="9" style="18"/>
  </cols>
  <sheetData>
    <row r="1" spans="1:25" s="16" customFormat="1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5"/>
  <sheetViews>
    <sheetView tabSelected="1" zoomScale="120" zoomScaleNormal="120" workbookViewId="0">
      <pane xSplit="4" ySplit="9" topLeftCell="P10" activePane="bottomRight" state="frozen"/>
      <selection pane="topRight" activeCell="E1" sqref="E1"/>
      <selection pane="bottomLeft" activeCell="A5" sqref="A5"/>
      <selection pane="bottomRight" activeCell="W25" sqref="W25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22" width="10.33203125" style="11" customWidth="1"/>
    <col min="23" max="24" width="7.83203125" style="11" bestFit="1" customWidth="1"/>
    <col min="25" max="25" width="9.33203125" style="11" bestFit="1" customWidth="1"/>
    <col min="26" max="28" width="10.6640625" style="11" customWidth="1"/>
    <col min="29" max="36" width="9" style="11"/>
    <col min="37" max="16384" width="9" style="7"/>
  </cols>
  <sheetData>
    <row r="1" spans="1:36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  <row r="22" spans="1:22">
      <c r="A22" s="8">
        <v>46248</v>
      </c>
      <c r="B22" s="8">
        <v>46248</v>
      </c>
      <c r="C22" s="9">
        <v>0.54166666666666663</v>
      </c>
      <c r="D22" s="10" t="s">
        <v>72</v>
      </c>
      <c r="E22" s="11">
        <v>178.67</v>
      </c>
      <c r="F22" s="11">
        <v>178.67</v>
      </c>
      <c r="G22" s="11">
        <v>178.67</v>
      </c>
      <c r="H22" s="11">
        <v>150.30000000000001</v>
      </c>
      <c r="I22" s="11">
        <v>115.7</v>
      </c>
      <c r="J22" s="11">
        <v>133</v>
      </c>
      <c r="K22" s="11">
        <v>239.99</v>
      </c>
      <c r="L22" s="11">
        <v>238.88</v>
      </c>
      <c r="M22" s="11">
        <v>239.44</v>
      </c>
      <c r="Q22" s="11">
        <v>390</v>
      </c>
      <c r="R22" s="11">
        <v>390</v>
      </c>
      <c r="S22" s="11">
        <v>390</v>
      </c>
      <c r="T22" s="11">
        <v>164.97</v>
      </c>
      <c r="U22" s="11">
        <v>164.97</v>
      </c>
      <c r="V22" s="11">
        <v>164.97</v>
      </c>
    </row>
    <row r="23" spans="1:22">
      <c r="A23" s="8">
        <v>46262</v>
      </c>
      <c r="B23" s="8">
        <v>46262</v>
      </c>
      <c r="C23" s="9">
        <v>0.4375</v>
      </c>
      <c r="D23" s="10" t="s">
        <v>72</v>
      </c>
      <c r="E23" s="11">
        <v>181.88</v>
      </c>
      <c r="F23" s="11">
        <v>178.67</v>
      </c>
      <c r="G23" s="11">
        <v>180.28</v>
      </c>
      <c r="H23" s="11">
        <v>150.30000000000001</v>
      </c>
      <c r="I23" s="11">
        <v>115.7</v>
      </c>
      <c r="J23" s="11">
        <v>133</v>
      </c>
      <c r="K23" s="11">
        <v>239.99</v>
      </c>
      <c r="L23" s="11">
        <v>239.99</v>
      </c>
      <c r="M23" s="11">
        <v>239.99</v>
      </c>
      <c r="Q23" s="11">
        <v>390</v>
      </c>
      <c r="R23" s="11">
        <v>390</v>
      </c>
      <c r="S23" s="11">
        <v>390</v>
      </c>
      <c r="T23" s="11">
        <v>189.97</v>
      </c>
      <c r="U23" s="11">
        <v>164.97</v>
      </c>
      <c r="V23" s="11">
        <v>177.47</v>
      </c>
    </row>
    <row r="24" spans="1:22">
      <c r="A24" s="8">
        <v>46276</v>
      </c>
      <c r="B24" s="8">
        <v>46276</v>
      </c>
      <c r="C24" s="9">
        <v>0.4375</v>
      </c>
      <c r="D24" s="10" t="s">
        <v>72</v>
      </c>
      <c r="E24" s="11">
        <v>181.88</v>
      </c>
      <c r="F24" s="11">
        <v>178.67</v>
      </c>
      <c r="G24" s="11">
        <v>180.28</v>
      </c>
      <c r="H24" s="11">
        <v>150.30000000000001</v>
      </c>
      <c r="I24" s="11">
        <v>115.7</v>
      </c>
      <c r="J24" s="11">
        <v>133</v>
      </c>
      <c r="K24" s="11">
        <v>239.99</v>
      </c>
      <c r="L24" s="11">
        <v>239.99</v>
      </c>
      <c r="M24" s="11">
        <v>239.99</v>
      </c>
      <c r="Q24" s="11">
        <v>390</v>
      </c>
      <c r="R24" s="11">
        <v>390</v>
      </c>
      <c r="S24" s="11">
        <v>390</v>
      </c>
      <c r="T24" s="11">
        <v>189.97</v>
      </c>
      <c r="U24" s="11">
        <v>164.97</v>
      </c>
      <c r="V24" s="11">
        <v>177.47</v>
      </c>
    </row>
    <row r="25" spans="1:22">
      <c r="A25" s="8">
        <v>46290</v>
      </c>
      <c r="B25" s="8">
        <v>46290</v>
      </c>
      <c r="C25" s="9">
        <v>0.54166666666666663</v>
      </c>
      <c r="D25" s="10" t="s">
        <v>72</v>
      </c>
      <c r="E25" s="11">
        <v>180.48</v>
      </c>
      <c r="F25" s="11">
        <v>180.38</v>
      </c>
      <c r="G25" s="11">
        <v>180.43</v>
      </c>
      <c r="H25" s="11">
        <v>150.30000000000001</v>
      </c>
      <c r="I25" s="11">
        <v>115.7</v>
      </c>
      <c r="J25" s="11">
        <v>133</v>
      </c>
      <c r="K25" s="11">
        <v>239.99</v>
      </c>
      <c r="L25" s="11">
        <v>239.99</v>
      </c>
      <c r="M25" s="11">
        <v>239.99</v>
      </c>
      <c r="Q25" s="11">
        <v>390</v>
      </c>
      <c r="R25" s="11">
        <v>390</v>
      </c>
      <c r="S25" s="11">
        <v>390</v>
      </c>
      <c r="T25" s="11">
        <v>189.97</v>
      </c>
      <c r="U25" s="11">
        <v>189.97</v>
      </c>
      <c r="V25" s="11">
        <v>189.97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Q26" sqref="Q26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2" t="s">
        <v>61</v>
      </c>
      <c r="C1" s="2" t="s">
        <v>62</v>
      </c>
    </row>
    <row r="2" spans="1:3">
      <c r="A2" s="2" t="s">
        <v>8</v>
      </c>
      <c r="B2" s="1" t="s">
        <v>9</v>
      </c>
      <c r="C2" s="1" t="s">
        <v>10</v>
      </c>
    </row>
    <row r="3" spans="1:3">
      <c r="A3" s="2"/>
      <c r="B3" s="1" t="s">
        <v>11</v>
      </c>
      <c r="C3" s="1" t="s">
        <v>10</v>
      </c>
    </row>
    <row r="4" spans="1:3">
      <c r="A4" s="2"/>
      <c r="B4" s="1" t="s">
        <v>12</v>
      </c>
      <c r="C4" s="1" t="s">
        <v>13</v>
      </c>
    </row>
    <row r="5" spans="1:3">
      <c r="A5" s="2"/>
      <c r="B5" s="1" t="s">
        <v>14</v>
      </c>
      <c r="C5" s="1" t="s">
        <v>15</v>
      </c>
    </row>
    <row r="6" spans="1:3">
      <c r="A6" s="2" t="s">
        <v>16</v>
      </c>
      <c r="B6" s="1" t="s">
        <v>17</v>
      </c>
      <c r="C6" s="1"/>
    </row>
    <row r="7" spans="1:3">
      <c r="A7" s="2"/>
      <c r="B7" s="1" t="s">
        <v>18</v>
      </c>
      <c r="C7" s="1"/>
    </row>
    <row r="8" spans="1:3">
      <c r="A8" s="2"/>
      <c r="B8" s="1" t="s">
        <v>19</v>
      </c>
      <c r="C8" s="1"/>
    </row>
    <row r="9" spans="1:3">
      <c r="A9" s="2" t="s">
        <v>20</v>
      </c>
      <c r="B9" s="1" t="s">
        <v>21</v>
      </c>
      <c r="C9" s="1" t="s">
        <v>22</v>
      </c>
    </row>
    <row r="10" spans="1:3">
      <c r="A10" s="2"/>
      <c r="B10" s="1" t="s">
        <v>23</v>
      </c>
      <c r="C10" s="1" t="s">
        <v>22</v>
      </c>
    </row>
    <row r="11" spans="1:3">
      <c r="A11" s="2"/>
      <c r="B11" s="1" t="s">
        <v>24</v>
      </c>
      <c r="C11" s="1" t="s">
        <v>22</v>
      </c>
    </row>
    <row r="12" spans="1:3">
      <c r="A12" s="2" t="s">
        <v>25</v>
      </c>
      <c r="B12" s="1" t="s">
        <v>26</v>
      </c>
      <c r="C12" s="1"/>
    </row>
    <row r="13" spans="1:3">
      <c r="A13" s="2"/>
      <c r="B13" s="1" t="s">
        <v>27</v>
      </c>
      <c r="C13" s="1"/>
    </row>
    <row r="14" spans="1:3">
      <c r="A14" s="2"/>
      <c r="B14" s="1" t="s">
        <v>28</v>
      </c>
      <c r="C14" s="1"/>
    </row>
    <row r="15" spans="1:3">
      <c r="A15" s="2"/>
      <c r="B15" s="1" t="s">
        <v>29</v>
      </c>
      <c r="C15" s="1"/>
    </row>
    <row r="16" spans="1:3">
      <c r="A16" s="2" t="s">
        <v>30</v>
      </c>
      <c r="B16" s="1" t="s">
        <v>31</v>
      </c>
      <c r="C16" s="1"/>
    </row>
    <row r="17" spans="1:3">
      <c r="A17" s="2"/>
      <c r="B17" s="1" t="s">
        <v>32</v>
      </c>
      <c r="C17" s="1"/>
    </row>
    <row r="18" spans="1:3">
      <c r="A18" s="2"/>
      <c r="B18" s="1" t="s">
        <v>33</v>
      </c>
      <c r="C18" s="1"/>
    </row>
    <row r="19" spans="1:3">
      <c r="A19" s="2" t="s">
        <v>34</v>
      </c>
      <c r="B19" s="1" t="s">
        <v>35</v>
      </c>
      <c r="C19" s="1" t="s">
        <v>36</v>
      </c>
    </row>
    <row r="20" spans="1:3">
      <c r="A20" s="2"/>
      <c r="B20" s="1" t="s">
        <v>37</v>
      </c>
      <c r="C20" s="1" t="s">
        <v>38</v>
      </c>
    </row>
    <row r="21" spans="1:3">
      <c r="A21" s="2"/>
      <c r="B21" s="1" t="s">
        <v>35</v>
      </c>
      <c r="C21" s="1" t="s">
        <v>39</v>
      </c>
    </row>
    <row r="22" spans="1:3">
      <c r="A22" s="2"/>
      <c r="B22" s="1" t="s">
        <v>35</v>
      </c>
      <c r="C22" s="1" t="s">
        <v>40</v>
      </c>
    </row>
    <row r="23" spans="1:3">
      <c r="A23" s="2"/>
      <c r="B23" s="1" t="s">
        <v>35</v>
      </c>
      <c r="C23" s="1" t="s">
        <v>41</v>
      </c>
    </row>
    <row r="24" spans="1:3">
      <c r="A24" s="2" t="s">
        <v>42</v>
      </c>
      <c r="B24" s="1" t="s">
        <v>43</v>
      </c>
      <c r="C24" s="1"/>
    </row>
    <row r="25" spans="1:3">
      <c r="A25" s="2"/>
      <c r="B25" s="1" t="s">
        <v>44</v>
      </c>
      <c r="C25" s="1"/>
    </row>
    <row r="26" spans="1:3">
      <c r="A26" s="2"/>
      <c r="B26" s="1" t="s">
        <v>45</v>
      </c>
      <c r="C26" s="1"/>
    </row>
    <row r="27" spans="1:3">
      <c r="A27" s="2"/>
      <c r="B27" s="1" t="s">
        <v>46</v>
      </c>
      <c r="C27" s="1"/>
    </row>
    <row r="28" spans="1:3">
      <c r="A28" s="2" t="s">
        <v>47</v>
      </c>
      <c r="B28" s="1" t="s">
        <v>48</v>
      </c>
      <c r="C28" s="1"/>
    </row>
    <row r="29" spans="1:3">
      <c r="A29" s="2"/>
      <c r="B29" s="1" t="s">
        <v>49</v>
      </c>
      <c r="C29" s="1"/>
    </row>
    <row r="30" spans="1:3">
      <c r="A30" s="2"/>
      <c r="B30" s="1" t="s">
        <v>50</v>
      </c>
      <c r="C30" s="1"/>
    </row>
    <row r="31" spans="1:3">
      <c r="A31" s="2"/>
      <c r="B31" s="1" t="s">
        <v>51</v>
      </c>
      <c r="C31" s="1"/>
    </row>
    <row r="32" spans="1:3">
      <c r="A32" s="2"/>
      <c r="B32" s="1" t="s">
        <v>52</v>
      </c>
      <c r="C32" s="1"/>
    </row>
    <row r="33" spans="1:3">
      <c r="A33" s="2"/>
      <c r="B33" s="1" t="s">
        <v>53</v>
      </c>
      <c r="C33" s="1"/>
    </row>
    <row r="34" spans="1:3">
      <c r="A34" s="2" t="s">
        <v>54</v>
      </c>
      <c r="B34" s="1" t="s">
        <v>55</v>
      </c>
      <c r="C34" s="1"/>
    </row>
    <row r="35" spans="1:3">
      <c r="A35" s="2"/>
      <c r="B35" s="1" t="s">
        <v>56</v>
      </c>
      <c r="C35" s="1"/>
    </row>
    <row r="36" spans="1:3">
      <c r="A36" s="2"/>
      <c r="B36" s="1" t="s">
        <v>57</v>
      </c>
      <c r="C36" s="1"/>
    </row>
    <row r="37" spans="1:3">
      <c r="A37" s="2"/>
      <c r="B37" s="1" t="s">
        <v>58</v>
      </c>
      <c r="C37" s="1"/>
    </row>
    <row r="38" spans="1:3">
      <c r="A38" s="2"/>
      <c r="B38" s="1" t="s">
        <v>59</v>
      </c>
      <c r="C38" s="1"/>
    </row>
    <row r="39" spans="1:3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2026-09-14T15:24:07Z</dcterms:modified>
</cp:coreProperties>
</file>