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freight/"/>
    </mc:Choice>
  </mc:AlternateContent>
  <xr:revisionPtr revIDLastSave="0" documentId="13_ncr:1_{24666637-B6CB-C34F-B8C6-FF17FCF9F00B}" xr6:coauthVersionLast="47" xr6:coauthVersionMax="47" xr10:uidLastSave="{00000000-0000-0000-0000-000000000000}"/>
  <bookViews>
    <workbookView xWindow="17920" yWindow="780" windowWidth="18080" windowHeight="20700" xr2:uid="{00000000-000D-0000-FFFF-FFFF00000000}"/>
  </bookViews>
  <sheets>
    <sheet name="BAI" sheetId="1" r:id="rId1"/>
    <sheet name="fig" sheetId="3" r:id="rId2"/>
    <sheet name="info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<sst xmlns="http://schemas.openxmlformats.org/spreadsheetml/2006/main" count="470" uniqueCount="18">
  <si>
    <t>BAI80</t>
    <phoneticPr fontId="4" type="noConversion"/>
  </si>
  <si>
    <t>BAI60</t>
    <phoneticPr fontId="4" type="noConversion"/>
  </si>
  <si>
    <t>BAI50</t>
    <phoneticPr fontId="4" type="noConversion"/>
  </si>
  <si>
    <t>BAI40</t>
    <phoneticPr fontId="4" type="noConversion"/>
  </si>
  <si>
    <t>BAI30</t>
    <phoneticPr fontId="4" type="noConversion"/>
  </si>
  <si>
    <t>BAI20</t>
    <phoneticPr fontId="4" type="noConversion"/>
  </si>
  <si>
    <t>BAI00</t>
    <phoneticPr fontId="4" type="noConversion"/>
  </si>
  <si>
    <t>Weekly(Mon)</t>
    <phoneticPr fontId="4" type="noConversion"/>
  </si>
  <si>
    <t>Frequency</t>
    <phoneticPr fontId="2" type="noConversion"/>
  </si>
  <si>
    <t>source</t>
    <phoneticPr fontId="4" type="noConversion"/>
  </si>
  <si>
    <t>Release Date</t>
  </si>
  <si>
    <t>Base Date</t>
  </si>
  <si>
    <t>Time</t>
  </si>
  <si>
    <t>Time Zone</t>
  </si>
  <si>
    <t>UTC+0</t>
  </si>
  <si>
    <t>UTC+1</t>
  </si>
  <si>
    <t>https://dashboard.tacindex.com/dashboard</t>
    <phoneticPr fontId="2" type="noConversion"/>
  </si>
  <si>
    <t>UTC+1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</si>
</sst>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(* #,##0_);_(* \(#,##0\);_(* &quot;-&quot;??_);_(@_)"/>
    <numFmt numFmtId="166" formatCode="yyyy\-mm\-dd;@"/>
    <numFmt numFmtId="167" formatCode="[$-409]h:mm:ss\ AM/PM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10"/>
      <color theme="1"/>
      <name val="Calibri"/>
      <family val="3"/>
      <charset val="129"/>
      <scheme val="minor"/>
    </font>
    <font>
      <u/>
      <sz val="10"/>
      <color theme="10"/>
      <name val="맑은 고딕"/>
      <family val="2"/>
      <charset val="129"/>
    </font>
    <font>
      <b/>
      <sz val="10"/>
      <color theme="1"/>
      <name val="Calibri"/>
      <family val="3"/>
      <charset val="129"/>
      <scheme val="minor"/>
    </font>
    <font>
      <sz val="11"/>
      <color theme="1"/>
      <name val="Verdana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5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6" fillId="0" borderId="0" xfId="2">
      <alignment vertical="center"/>
    </xf>
    <xf numFmtId="0" fontId="8" fillId="0" borderId="0" xfId="0" applyFont="1"/>
    <xf numFmtId="166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10" fillId="0" borderId="0" xfId="0" applyFont="1"/>
    <xf numFmtId="166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5" fontId="10" fillId="0" borderId="0" xfId="1" applyNumberFormat="1" applyFont="1">
      <alignment vertical="center"/>
    </xf>
    <xf numFmtId="165" fontId="9" fillId="0" borderId="0" xfId="1" applyNumberFormat="1" applyFont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BAI!$E$1:$E$1</c:f>
              <c:strCache>
                <c:ptCount val="1"/>
                <c:pt idx="0">
                  <c:v> BAI00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BAI!$B$2:$B$1428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  <c:pt idx="436">
                  <c:v>46160</c:v>
                </c:pt>
                <c:pt idx="437">
                  <c:v>46167</c:v>
                </c:pt>
                <c:pt idx="438">
                  <c:v>46174</c:v>
                </c:pt>
                <c:pt idx="439">
                  <c:v>46181</c:v>
                </c:pt>
                <c:pt idx="440">
                  <c:v>46188</c:v>
                </c:pt>
                <c:pt idx="441">
                  <c:v>46195</c:v>
                </c:pt>
                <c:pt idx="442">
                  <c:v>46202</c:v>
                </c:pt>
                <c:pt idx="443">
                  <c:v>46209</c:v>
                </c:pt>
                <c:pt idx="444">
                  <c:v>46216</c:v>
                </c:pt>
                <c:pt idx="445">
                  <c:v>46223</c:v>
                </c:pt>
                <c:pt idx="446">
                  <c:v>46230</c:v>
                </c:pt>
                <c:pt idx="447">
                  <c:v>46237</c:v>
                </c:pt>
                <c:pt idx="448">
                  <c:v>46244</c:v>
                </c:pt>
                <c:pt idx="449">
                  <c:v>46251</c:v>
                </c:pt>
                <c:pt idx="450">
                  <c:v>46258</c:v>
                </c:pt>
                <c:pt idx="451">
                  <c:v>46265</c:v>
                </c:pt>
                <c:pt idx="452">
                  <c:v>46272</c:v>
                </c:pt>
                <c:pt idx="453">
                  <c:v>46279</c:v>
                </c:pt>
                <c:pt idx="454">
                  <c:v>46286</c:v>
                </c:pt>
              </c:numCache>
            </c:numRef>
          </c:cat>
          <c:val>
            <c:numRef>
              <c:f>BAI!$E$2:$E$1428</c:f>
              <c:numCache>
                <c:formatCode>_(* #,##0_);_(* \(#,##0\);_(* "-"??_);_(@_)</c:formatCode>
                <c:ptCount val="1427"/>
                <c:pt idx="0">
                  <c:v>1833</c:v>
                </c:pt>
                <c:pt idx="1">
                  <c:v>1817</c:v>
                </c:pt>
                <c:pt idx="2">
                  <c:v>1703</c:v>
                </c:pt>
                <c:pt idx="3">
                  <c:v>1688</c:v>
                </c:pt>
                <c:pt idx="4">
                  <c:v>1736</c:v>
                </c:pt>
                <c:pt idx="5">
                  <c:v>1725</c:v>
                </c:pt>
                <c:pt idx="6">
                  <c:v>1804</c:v>
                </c:pt>
                <c:pt idx="7">
                  <c:v>1747</c:v>
                </c:pt>
                <c:pt idx="8">
                  <c:v>1727</c:v>
                </c:pt>
                <c:pt idx="9">
                  <c:v>1680</c:v>
                </c:pt>
                <c:pt idx="10">
                  <c:v>1719</c:v>
                </c:pt>
                <c:pt idx="11">
                  <c:v>1786</c:v>
                </c:pt>
                <c:pt idx="12">
                  <c:v>1758</c:v>
                </c:pt>
                <c:pt idx="13">
                  <c:v>1791</c:v>
                </c:pt>
                <c:pt idx="14">
                  <c:v>1764</c:v>
                </c:pt>
                <c:pt idx="15">
                  <c:v>1700</c:v>
                </c:pt>
                <c:pt idx="16">
                  <c:v>1800</c:v>
                </c:pt>
                <c:pt idx="17">
                  <c:v>1814</c:v>
                </c:pt>
                <c:pt idx="18">
                  <c:v>1783</c:v>
                </c:pt>
                <c:pt idx="19">
                  <c:v>1724</c:v>
                </c:pt>
                <c:pt idx="20">
                  <c:v>1705</c:v>
                </c:pt>
                <c:pt idx="21">
                  <c:v>1718</c:v>
                </c:pt>
                <c:pt idx="22">
                  <c:v>1658</c:v>
                </c:pt>
                <c:pt idx="23">
                  <c:v>1721</c:v>
                </c:pt>
                <c:pt idx="24">
                  <c:v>1710</c:v>
                </c:pt>
                <c:pt idx="25">
                  <c:v>1724</c:v>
                </c:pt>
                <c:pt idx="26">
                  <c:v>1727</c:v>
                </c:pt>
                <c:pt idx="27">
                  <c:v>1737</c:v>
                </c:pt>
                <c:pt idx="28">
                  <c:v>1734</c:v>
                </c:pt>
                <c:pt idx="29">
                  <c:v>1753</c:v>
                </c:pt>
                <c:pt idx="30">
                  <c:v>1748</c:v>
                </c:pt>
                <c:pt idx="31">
                  <c:v>1758</c:v>
                </c:pt>
                <c:pt idx="32">
                  <c:v>1703</c:v>
                </c:pt>
                <c:pt idx="33">
                  <c:v>1711</c:v>
                </c:pt>
                <c:pt idx="34">
                  <c:v>1722</c:v>
                </c:pt>
                <c:pt idx="35">
                  <c:v>1813</c:v>
                </c:pt>
                <c:pt idx="36">
                  <c:v>1886</c:v>
                </c:pt>
                <c:pt idx="37">
                  <c:v>1781</c:v>
                </c:pt>
                <c:pt idx="38">
                  <c:v>1813</c:v>
                </c:pt>
                <c:pt idx="39">
                  <c:v>1925</c:v>
                </c:pt>
                <c:pt idx="40">
                  <c:v>1898</c:v>
                </c:pt>
                <c:pt idx="41">
                  <c:v>1857</c:v>
                </c:pt>
                <c:pt idx="42">
                  <c:v>1938</c:v>
                </c:pt>
                <c:pt idx="43">
                  <c:v>1996</c:v>
                </c:pt>
                <c:pt idx="44">
                  <c:v>2038</c:v>
                </c:pt>
                <c:pt idx="45">
                  <c:v>2024</c:v>
                </c:pt>
                <c:pt idx="46">
                  <c:v>2086</c:v>
                </c:pt>
                <c:pt idx="47">
                  <c:v>2045</c:v>
                </c:pt>
                <c:pt idx="48">
                  <c:v>2056</c:v>
                </c:pt>
                <c:pt idx="49">
                  <c:v>1985</c:v>
                </c:pt>
                <c:pt idx="50">
                  <c:v>1976</c:v>
                </c:pt>
                <c:pt idx="51">
                  <c:v>1941</c:v>
                </c:pt>
                <c:pt idx="52">
                  <c:v>1884</c:v>
                </c:pt>
                <c:pt idx="53">
                  <c:v>1765</c:v>
                </c:pt>
                <c:pt idx="54">
                  <c:v>1736</c:v>
                </c:pt>
                <c:pt idx="55">
                  <c:v>1723</c:v>
                </c:pt>
                <c:pt idx="56">
                  <c:v>1722</c:v>
                </c:pt>
                <c:pt idx="57">
                  <c:v>1749</c:v>
                </c:pt>
                <c:pt idx="58">
                  <c:v>1787</c:v>
                </c:pt>
                <c:pt idx="59">
                  <c:v>1668</c:v>
                </c:pt>
                <c:pt idx="60">
                  <c:v>1646</c:v>
                </c:pt>
                <c:pt idx="61">
                  <c:v>1668</c:v>
                </c:pt>
                <c:pt idx="62">
                  <c:v>1699</c:v>
                </c:pt>
                <c:pt idx="63">
                  <c:v>1657</c:v>
                </c:pt>
                <c:pt idx="64">
                  <c:v>1657</c:v>
                </c:pt>
                <c:pt idx="65">
                  <c:v>1682</c:v>
                </c:pt>
                <c:pt idx="66">
                  <c:v>1681</c:v>
                </c:pt>
                <c:pt idx="67">
                  <c:v>1642</c:v>
                </c:pt>
                <c:pt idx="68">
                  <c:v>1579</c:v>
                </c:pt>
                <c:pt idx="69">
                  <c:v>1601</c:v>
                </c:pt>
                <c:pt idx="70">
                  <c:v>1600</c:v>
                </c:pt>
                <c:pt idx="71">
                  <c:v>1618</c:v>
                </c:pt>
                <c:pt idx="72">
                  <c:v>1604</c:v>
                </c:pt>
                <c:pt idx="73">
                  <c:v>1614</c:v>
                </c:pt>
                <c:pt idx="74">
                  <c:v>1548</c:v>
                </c:pt>
                <c:pt idx="75">
                  <c:v>1574</c:v>
                </c:pt>
                <c:pt idx="76">
                  <c:v>1539</c:v>
                </c:pt>
                <c:pt idx="77">
                  <c:v>1564</c:v>
                </c:pt>
                <c:pt idx="78">
                  <c:v>1587</c:v>
                </c:pt>
                <c:pt idx="79">
                  <c:v>1557</c:v>
                </c:pt>
                <c:pt idx="80">
                  <c:v>1557</c:v>
                </c:pt>
                <c:pt idx="81">
                  <c:v>1473</c:v>
                </c:pt>
                <c:pt idx="82">
                  <c:v>1513</c:v>
                </c:pt>
                <c:pt idx="83">
                  <c:v>1495</c:v>
                </c:pt>
                <c:pt idx="84">
                  <c:v>1494</c:v>
                </c:pt>
                <c:pt idx="85">
                  <c:v>1553</c:v>
                </c:pt>
                <c:pt idx="86">
                  <c:v>1479</c:v>
                </c:pt>
                <c:pt idx="87">
                  <c:v>1459</c:v>
                </c:pt>
                <c:pt idx="88">
                  <c:v>1539</c:v>
                </c:pt>
                <c:pt idx="89">
                  <c:v>1498</c:v>
                </c:pt>
                <c:pt idx="90">
                  <c:v>1505</c:v>
                </c:pt>
                <c:pt idx="91">
                  <c:v>1532</c:v>
                </c:pt>
                <c:pt idx="92">
                  <c:v>1545</c:v>
                </c:pt>
                <c:pt idx="93">
                  <c:v>1524</c:v>
                </c:pt>
                <c:pt idx="94">
                  <c:v>1553</c:v>
                </c:pt>
                <c:pt idx="95">
                  <c:v>1632</c:v>
                </c:pt>
                <c:pt idx="96">
                  <c:v>1620</c:v>
                </c:pt>
                <c:pt idx="97">
                  <c:v>1623</c:v>
                </c:pt>
                <c:pt idx="98">
                  <c:v>1623</c:v>
                </c:pt>
                <c:pt idx="99">
                  <c:v>1639</c:v>
                </c:pt>
                <c:pt idx="100">
                  <c:v>1632</c:v>
                </c:pt>
                <c:pt idx="101">
                  <c:v>1636</c:v>
                </c:pt>
                <c:pt idx="102">
                  <c:v>1611</c:v>
                </c:pt>
                <c:pt idx="103">
                  <c:v>1601</c:v>
                </c:pt>
                <c:pt idx="104">
                  <c:v>1545</c:v>
                </c:pt>
                <c:pt idx="105">
                  <c:v>1552</c:v>
                </c:pt>
                <c:pt idx="106">
                  <c:v>1478</c:v>
                </c:pt>
                <c:pt idx="107">
                  <c:v>1509</c:v>
                </c:pt>
                <c:pt idx="108">
                  <c:v>1523</c:v>
                </c:pt>
                <c:pt idx="109">
                  <c:v>1506</c:v>
                </c:pt>
                <c:pt idx="110">
                  <c:v>1510</c:v>
                </c:pt>
                <c:pt idx="111">
                  <c:v>1713</c:v>
                </c:pt>
                <c:pt idx="112">
                  <c:v>1692</c:v>
                </c:pt>
                <c:pt idx="113">
                  <c:v>1857</c:v>
                </c:pt>
                <c:pt idx="114">
                  <c:v>1844</c:v>
                </c:pt>
                <c:pt idx="115">
                  <c:v>2033</c:v>
                </c:pt>
                <c:pt idx="116">
                  <c:v>2426</c:v>
                </c:pt>
                <c:pt idx="117">
                  <c:v>2780</c:v>
                </c:pt>
                <c:pt idx="118">
                  <c:v>3024</c:v>
                </c:pt>
                <c:pt idx="119">
                  <c:v>3260</c:v>
                </c:pt>
                <c:pt idx="120">
                  <c:v>3316</c:v>
                </c:pt>
                <c:pt idx="121">
                  <c:v>3591</c:v>
                </c:pt>
                <c:pt idx="122">
                  <c:v>3872</c:v>
                </c:pt>
                <c:pt idx="123">
                  <c:v>3975</c:v>
                </c:pt>
                <c:pt idx="124">
                  <c:v>3843</c:v>
                </c:pt>
                <c:pt idx="125">
                  <c:v>3685</c:v>
                </c:pt>
                <c:pt idx="126">
                  <c:v>3216</c:v>
                </c:pt>
                <c:pt idx="127">
                  <c:v>2780</c:v>
                </c:pt>
                <c:pt idx="128">
                  <c:v>2555</c:v>
                </c:pt>
                <c:pt idx="129">
                  <c:v>2358</c:v>
                </c:pt>
                <c:pt idx="130">
                  <c:v>2292</c:v>
                </c:pt>
                <c:pt idx="131">
                  <c:v>2144</c:v>
                </c:pt>
                <c:pt idx="132">
                  <c:v>2143</c:v>
                </c:pt>
                <c:pt idx="133">
                  <c:v>2175</c:v>
                </c:pt>
                <c:pt idx="134">
                  <c:v>2278</c:v>
                </c:pt>
                <c:pt idx="135">
                  <c:v>2425</c:v>
                </c:pt>
                <c:pt idx="136">
                  <c:v>2378</c:v>
                </c:pt>
                <c:pt idx="137">
                  <c:v>2346</c:v>
                </c:pt>
                <c:pt idx="138">
                  <c:v>2308</c:v>
                </c:pt>
                <c:pt idx="139">
                  <c:v>2361</c:v>
                </c:pt>
                <c:pt idx="140">
                  <c:v>2425</c:v>
                </c:pt>
                <c:pt idx="141">
                  <c:v>2335</c:v>
                </c:pt>
                <c:pt idx="142">
                  <c:v>2322</c:v>
                </c:pt>
                <c:pt idx="143">
                  <c:v>2372</c:v>
                </c:pt>
                <c:pt idx="144">
                  <c:v>2409</c:v>
                </c:pt>
                <c:pt idx="145">
                  <c:v>2319</c:v>
                </c:pt>
                <c:pt idx="146">
                  <c:v>2479</c:v>
                </c:pt>
                <c:pt idx="147">
                  <c:v>2681</c:v>
                </c:pt>
                <c:pt idx="148">
                  <c:v>2917</c:v>
                </c:pt>
                <c:pt idx="149">
                  <c:v>3054</c:v>
                </c:pt>
                <c:pt idx="150">
                  <c:v>3056</c:v>
                </c:pt>
                <c:pt idx="151">
                  <c:v>2964</c:v>
                </c:pt>
                <c:pt idx="152">
                  <c:v>3072</c:v>
                </c:pt>
                <c:pt idx="153">
                  <c:v>3118</c:v>
                </c:pt>
                <c:pt idx="154">
                  <c:v>3221</c:v>
                </c:pt>
                <c:pt idx="155">
                  <c:v>3321</c:v>
                </c:pt>
                <c:pt idx="156">
                  <c:v>3162</c:v>
                </c:pt>
                <c:pt idx="157">
                  <c:v>3155</c:v>
                </c:pt>
                <c:pt idx="158">
                  <c:v>2826</c:v>
                </c:pt>
                <c:pt idx="159">
                  <c:v>2573</c:v>
                </c:pt>
                <c:pt idx="160">
                  <c:v>2577</c:v>
                </c:pt>
                <c:pt idx="161">
                  <c:v>2769</c:v>
                </c:pt>
                <c:pt idx="162">
                  <c:v>2939</c:v>
                </c:pt>
                <c:pt idx="163">
                  <c:v>3030</c:v>
                </c:pt>
                <c:pt idx="164">
                  <c:v>2619</c:v>
                </c:pt>
                <c:pt idx="165">
                  <c:v>2711</c:v>
                </c:pt>
                <c:pt idx="166">
                  <c:v>2694</c:v>
                </c:pt>
                <c:pt idx="167">
                  <c:v>2654</c:v>
                </c:pt>
                <c:pt idx="168">
                  <c:v>2731</c:v>
                </c:pt>
                <c:pt idx="169">
                  <c:v>2794</c:v>
                </c:pt>
                <c:pt idx="170">
                  <c:v>2981</c:v>
                </c:pt>
                <c:pt idx="171">
                  <c:v>3183</c:v>
                </c:pt>
                <c:pt idx="172">
                  <c:v>3228</c:v>
                </c:pt>
                <c:pt idx="173">
                  <c:v>3313</c:v>
                </c:pt>
                <c:pt idx="174">
                  <c:v>3449</c:v>
                </c:pt>
                <c:pt idx="175">
                  <c:v>3373</c:v>
                </c:pt>
                <c:pt idx="176">
                  <c:v>3208</c:v>
                </c:pt>
                <c:pt idx="177">
                  <c:v>3265</c:v>
                </c:pt>
                <c:pt idx="178">
                  <c:v>3071</c:v>
                </c:pt>
                <c:pt idx="179">
                  <c:v>3062</c:v>
                </c:pt>
                <c:pt idx="180">
                  <c:v>2967</c:v>
                </c:pt>
                <c:pt idx="181">
                  <c:v>2869</c:v>
                </c:pt>
                <c:pt idx="182">
                  <c:v>2899</c:v>
                </c:pt>
                <c:pt idx="183">
                  <c:v>2937</c:v>
                </c:pt>
                <c:pt idx="184">
                  <c:v>3110</c:v>
                </c:pt>
                <c:pt idx="185">
                  <c:v>3073</c:v>
                </c:pt>
                <c:pt idx="186">
                  <c:v>2966</c:v>
                </c:pt>
                <c:pt idx="187">
                  <c:v>3113</c:v>
                </c:pt>
                <c:pt idx="188">
                  <c:v>3094</c:v>
                </c:pt>
                <c:pt idx="189">
                  <c:v>3141</c:v>
                </c:pt>
                <c:pt idx="190">
                  <c:v>3228</c:v>
                </c:pt>
                <c:pt idx="191">
                  <c:v>3529</c:v>
                </c:pt>
                <c:pt idx="192">
                  <c:v>3630</c:v>
                </c:pt>
                <c:pt idx="193">
                  <c:v>3898</c:v>
                </c:pt>
                <c:pt idx="194">
                  <c:v>4076</c:v>
                </c:pt>
                <c:pt idx="195">
                  <c:v>4272</c:v>
                </c:pt>
                <c:pt idx="196">
                  <c:v>3994</c:v>
                </c:pt>
                <c:pt idx="197">
                  <c:v>4063</c:v>
                </c:pt>
                <c:pt idx="198">
                  <c:v>4188</c:v>
                </c:pt>
                <c:pt idx="199">
                  <c:v>4246</c:v>
                </c:pt>
                <c:pt idx="200">
                  <c:v>4247</c:v>
                </c:pt>
                <c:pt idx="201">
                  <c:v>4684</c:v>
                </c:pt>
                <c:pt idx="202">
                  <c:v>4640</c:v>
                </c:pt>
                <c:pt idx="203">
                  <c:v>4818</c:v>
                </c:pt>
                <c:pt idx="204">
                  <c:v>4895</c:v>
                </c:pt>
                <c:pt idx="205">
                  <c:v>5029</c:v>
                </c:pt>
                <c:pt idx="206">
                  <c:v>5254</c:v>
                </c:pt>
                <c:pt idx="207">
                  <c:v>4799</c:v>
                </c:pt>
                <c:pt idx="208">
                  <c:v>4735</c:v>
                </c:pt>
                <c:pt idx="209">
                  <c:v>4536</c:v>
                </c:pt>
                <c:pt idx="210">
                  <c:v>4207</c:v>
                </c:pt>
                <c:pt idx="211">
                  <c:v>3865</c:v>
                </c:pt>
                <c:pt idx="212">
                  <c:v>3954</c:v>
                </c:pt>
                <c:pt idx="213">
                  <c:v>3914</c:v>
                </c:pt>
                <c:pt idx="214">
                  <c:v>3766</c:v>
                </c:pt>
                <c:pt idx="215">
                  <c:v>3658</c:v>
                </c:pt>
                <c:pt idx="216">
                  <c:v>3644</c:v>
                </c:pt>
                <c:pt idx="217">
                  <c:v>3757</c:v>
                </c:pt>
                <c:pt idx="218">
                  <c:v>3340</c:v>
                </c:pt>
                <c:pt idx="219">
                  <c:v>3673</c:v>
                </c:pt>
                <c:pt idx="220">
                  <c:v>3808</c:v>
                </c:pt>
                <c:pt idx="221">
                  <c:v>3829</c:v>
                </c:pt>
                <c:pt idx="222">
                  <c:v>4096</c:v>
                </c:pt>
                <c:pt idx="223">
                  <c:v>4160</c:v>
                </c:pt>
                <c:pt idx="224">
                  <c:v>4194</c:v>
                </c:pt>
                <c:pt idx="225">
                  <c:v>4129</c:v>
                </c:pt>
                <c:pt idx="226">
                  <c:v>3905</c:v>
                </c:pt>
                <c:pt idx="227">
                  <c:v>3868</c:v>
                </c:pt>
                <c:pt idx="228">
                  <c:v>4068</c:v>
                </c:pt>
                <c:pt idx="229">
                  <c:v>3977</c:v>
                </c:pt>
                <c:pt idx="230">
                  <c:v>3929</c:v>
                </c:pt>
                <c:pt idx="231">
                  <c:v>4177</c:v>
                </c:pt>
                <c:pt idx="232">
                  <c:v>3814</c:v>
                </c:pt>
                <c:pt idx="233">
                  <c:v>3785</c:v>
                </c:pt>
                <c:pt idx="234">
                  <c:v>3795</c:v>
                </c:pt>
                <c:pt idx="235">
                  <c:v>3774</c:v>
                </c:pt>
                <c:pt idx="236">
                  <c:v>3719</c:v>
                </c:pt>
                <c:pt idx="237">
                  <c:v>3679</c:v>
                </c:pt>
                <c:pt idx="238">
                  <c:v>3625</c:v>
                </c:pt>
                <c:pt idx="239">
                  <c:v>3598</c:v>
                </c:pt>
                <c:pt idx="240">
                  <c:v>3477</c:v>
                </c:pt>
                <c:pt idx="241">
                  <c:v>3498</c:v>
                </c:pt>
                <c:pt idx="242">
                  <c:v>3487</c:v>
                </c:pt>
                <c:pt idx="243">
                  <c:v>3449</c:v>
                </c:pt>
                <c:pt idx="244">
                  <c:v>3344</c:v>
                </c:pt>
                <c:pt idx="245">
                  <c:v>3339</c:v>
                </c:pt>
                <c:pt idx="246">
                  <c:v>3403</c:v>
                </c:pt>
                <c:pt idx="247">
                  <c:v>3224</c:v>
                </c:pt>
                <c:pt idx="248">
                  <c:v>3133</c:v>
                </c:pt>
                <c:pt idx="249">
                  <c:v>2936</c:v>
                </c:pt>
                <c:pt idx="250">
                  <c:v>3003</c:v>
                </c:pt>
                <c:pt idx="251">
                  <c:v>3151</c:v>
                </c:pt>
                <c:pt idx="252">
                  <c:v>3042</c:v>
                </c:pt>
                <c:pt idx="253">
                  <c:v>2966</c:v>
                </c:pt>
                <c:pt idx="254">
                  <c:v>2997</c:v>
                </c:pt>
                <c:pt idx="255">
                  <c:v>2978</c:v>
                </c:pt>
                <c:pt idx="256">
                  <c:v>2875</c:v>
                </c:pt>
                <c:pt idx="257">
                  <c:v>2984</c:v>
                </c:pt>
                <c:pt idx="258">
                  <c:v>2880</c:v>
                </c:pt>
                <c:pt idx="259">
                  <c:v>3026</c:v>
                </c:pt>
                <c:pt idx="260">
                  <c:v>3060</c:v>
                </c:pt>
                <c:pt idx="261">
                  <c:v>3011</c:v>
                </c:pt>
                <c:pt idx="262">
                  <c:v>2818</c:v>
                </c:pt>
                <c:pt idx="263">
                  <c:v>2824</c:v>
                </c:pt>
                <c:pt idx="264">
                  <c:v>2604</c:v>
                </c:pt>
                <c:pt idx="265">
                  <c:v>2603</c:v>
                </c:pt>
                <c:pt idx="266">
                  <c:v>2638</c:v>
                </c:pt>
                <c:pt idx="267">
                  <c:v>2484</c:v>
                </c:pt>
                <c:pt idx="268">
                  <c:v>2404</c:v>
                </c:pt>
                <c:pt idx="269">
                  <c:v>2382</c:v>
                </c:pt>
                <c:pt idx="270">
                  <c:v>2465</c:v>
                </c:pt>
                <c:pt idx="271">
                  <c:v>2428</c:v>
                </c:pt>
                <c:pt idx="272">
                  <c:v>2503</c:v>
                </c:pt>
                <c:pt idx="273">
                  <c:v>2521</c:v>
                </c:pt>
                <c:pt idx="274">
                  <c:v>2484</c:v>
                </c:pt>
                <c:pt idx="275">
                  <c:v>2341</c:v>
                </c:pt>
                <c:pt idx="276">
                  <c:v>2361</c:v>
                </c:pt>
                <c:pt idx="277">
                  <c:v>2266</c:v>
                </c:pt>
                <c:pt idx="278">
                  <c:v>2247</c:v>
                </c:pt>
                <c:pt idx="279">
                  <c:v>2163</c:v>
                </c:pt>
                <c:pt idx="280">
                  <c:v>2079</c:v>
                </c:pt>
                <c:pt idx="281">
                  <c:v>2068</c:v>
                </c:pt>
                <c:pt idx="282">
                  <c:v>2031</c:v>
                </c:pt>
                <c:pt idx="283">
                  <c:v>2007</c:v>
                </c:pt>
                <c:pt idx="284">
                  <c:v>1988</c:v>
                </c:pt>
                <c:pt idx="285">
                  <c:v>2007</c:v>
                </c:pt>
                <c:pt idx="286">
                  <c:v>1958</c:v>
                </c:pt>
                <c:pt idx="287">
                  <c:v>1911</c:v>
                </c:pt>
                <c:pt idx="288">
                  <c:v>1900</c:v>
                </c:pt>
                <c:pt idx="289">
                  <c:v>1934</c:v>
                </c:pt>
                <c:pt idx="290">
                  <c:v>1880</c:v>
                </c:pt>
                <c:pt idx="291">
                  <c:v>1934</c:v>
                </c:pt>
                <c:pt idx="292">
                  <c:v>1896</c:v>
                </c:pt>
                <c:pt idx="293">
                  <c:v>1919</c:v>
                </c:pt>
                <c:pt idx="294">
                  <c:v>1901</c:v>
                </c:pt>
                <c:pt idx="295">
                  <c:v>1867</c:v>
                </c:pt>
                <c:pt idx="296">
                  <c:v>1859</c:v>
                </c:pt>
                <c:pt idx="297">
                  <c:v>1890</c:v>
                </c:pt>
                <c:pt idx="298">
                  <c:v>1893</c:v>
                </c:pt>
                <c:pt idx="299">
                  <c:v>1983</c:v>
                </c:pt>
                <c:pt idx="300">
                  <c:v>2064</c:v>
                </c:pt>
                <c:pt idx="301">
                  <c:v>2079</c:v>
                </c:pt>
                <c:pt idx="302">
                  <c:v>2032</c:v>
                </c:pt>
                <c:pt idx="303">
                  <c:v>2089</c:v>
                </c:pt>
                <c:pt idx="304">
                  <c:v>2123</c:v>
                </c:pt>
                <c:pt idx="305">
                  <c:v>2113</c:v>
                </c:pt>
                <c:pt idx="306">
                  <c:v>2205</c:v>
                </c:pt>
                <c:pt idx="307">
                  <c:v>2306</c:v>
                </c:pt>
                <c:pt idx="308">
                  <c:v>2381</c:v>
                </c:pt>
                <c:pt idx="309">
                  <c:v>2476</c:v>
                </c:pt>
                <c:pt idx="310">
                  <c:v>2591</c:v>
                </c:pt>
                <c:pt idx="311">
                  <c:v>2589</c:v>
                </c:pt>
                <c:pt idx="312">
                  <c:v>2589</c:v>
                </c:pt>
                <c:pt idx="313">
                  <c:v>2057</c:v>
                </c:pt>
                <c:pt idx="314">
                  <c:v>1921</c:v>
                </c:pt>
                <c:pt idx="315">
                  <c:v>1861</c:v>
                </c:pt>
                <c:pt idx="316">
                  <c:v>1853</c:v>
                </c:pt>
                <c:pt idx="317">
                  <c:v>1972</c:v>
                </c:pt>
                <c:pt idx="318">
                  <c:v>2025</c:v>
                </c:pt>
                <c:pt idx="319">
                  <c:v>2065</c:v>
                </c:pt>
                <c:pt idx="320">
                  <c:v>1895</c:v>
                </c:pt>
                <c:pt idx="321">
                  <c:v>1787</c:v>
                </c:pt>
                <c:pt idx="322">
                  <c:v>1848</c:v>
                </c:pt>
                <c:pt idx="323">
                  <c:v>1915</c:v>
                </c:pt>
                <c:pt idx="324">
                  <c:v>1994</c:v>
                </c:pt>
                <c:pt idx="325">
                  <c:v>2055</c:v>
                </c:pt>
                <c:pt idx="326">
                  <c:v>2073</c:v>
                </c:pt>
                <c:pt idx="327">
                  <c:v>2094</c:v>
                </c:pt>
                <c:pt idx="328">
                  <c:v>2078</c:v>
                </c:pt>
                <c:pt idx="329">
                  <c:v>2081</c:v>
                </c:pt>
                <c:pt idx="330">
                  <c:v>2073</c:v>
                </c:pt>
                <c:pt idx="331">
                  <c:v>2116</c:v>
                </c:pt>
                <c:pt idx="332">
                  <c:v>2100</c:v>
                </c:pt>
                <c:pt idx="333">
                  <c:v>2111</c:v>
                </c:pt>
                <c:pt idx="334">
                  <c:v>2130</c:v>
                </c:pt>
                <c:pt idx="335">
                  <c:v>2135</c:v>
                </c:pt>
                <c:pt idx="336">
                  <c:v>2109</c:v>
                </c:pt>
                <c:pt idx="337">
                  <c:v>2144</c:v>
                </c:pt>
                <c:pt idx="338">
                  <c:v>2139</c:v>
                </c:pt>
                <c:pt idx="339">
                  <c:v>2109</c:v>
                </c:pt>
                <c:pt idx="340">
                  <c:v>2155</c:v>
                </c:pt>
                <c:pt idx="341">
                  <c:v>2131</c:v>
                </c:pt>
                <c:pt idx="342">
                  <c:v>2074</c:v>
                </c:pt>
                <c:pt idx="343">
                  <c:v>2089</c:v>
                </c:pt>
                <c:pt idx="344">
                  <c:v>2064</c:v>
                </c:pt>
                <c:pt idx="345">
                  <c:v>2110</c:v>
                </c:pt>
                <c:pt idx="346">
                  <c:v>2107</c:v>
                </c:pt>
                <c:pt idx="347">
                  <c:v>2177</c:v>
                </c:pt>
                <c:pt idx="348">
                  <c:v>2179</c:v>
                </c:pt>
                <c:pt idx="349">
                  <c:v>2157</c:v>
                </c:pt>
                <c:pt idx="350">
                  <c:v>2176</c:v>
                </c:pt>
                <c:pt idx="351">
                  <c:v>2169</c:v>
                </c:pt>
                <c:pt idx="352">
                  <c:v>2219</c:v>
                </c:pt>
                <c:pt idx="353">
                  <c:v>2167</c:v>
                </c:pt>
                <c:pt idx="354">
                  <c:v>2141</c:v>
                </c:pt>
                <c:pt idx="355">
                  <c:v>2180</c:v>
                </c:pt>
                <c:pt idx="356">
                  <c:v>2250</c:v>
                </c:pt>
                <c:pt idx="357">
                  <c:v>2343</c:v>
                </c:pt>
                <c:pt idx="358">
                  <c:v>2367</c:v>
                </c:pt>
                <c:pt idx="359">
                  <c:v>2330</c:v>
                </c:pt>
                <c:pt idx="360">
                  <c:v>2342</c:v>
                </c:pt>
                <c:pt idx="361">
                  <c:v>2450</c:v>
                </c:pt>
                <c:pt idx="362">
                  <c:v>2581</c:v>
                </c:pt>
                <c:pt idx="363">
                  <c:v>2602</c:v>
                </c:pt>
                <c:pt idx="364">
                  <c:v>2510</c:v>
                </c:pt>
                <c:pt idx="365">
                  <c:v>2510</c:v>
                </c:pt>
                <c:pt idx="366">
                  <c:v>2418</c:v>
                </c:pt>
                <c:pt idx="367">
                  <c:v>2267</c:v>
                </c:pt>
                <c:pt idx="368">
                  <c:v>2160</c:v>
                </c:pt>
                <c:pt idx="369">
                  <c:v>2144</c:v>
                </c:pt>
                <c:pt idx="370">
                  <c:v>2160</c:v>
                </c:pt>
                <c:pt idx="371">
                  <c:v>2102</c:v>
                </c:pt>
                <c:pt idx="372">
                  <c:v>2138</c:v>
                </c:pt>
                <c:pt idx="373">
                  <c:v>2051</c:v>
                </c:pt>
                <c:pt idx="374">
                  <c:v>2034</c:v>
                </c:pt>
                <c:pt idx="375">
                  <c:v>2033</c:v>
                </c:pt>
                <c:pt idx="376">
                  <c:v>2079</c:v>
                </c:pt>
                <c:pt idx="377">
                  <c:v>2127</c:v>
                </c:pt>
                <c:pt idx="378">
                  <c:v>2178</c:v>
                </c:pt>
                <c:pt idx="379">
                  <c:v>2175</c:v>
                </c:pt>
                <c:pt idx="380">
                  <c:v>2144</c:v>
                </c:pt>
                <c:pt idx="381">
                  <c:v>2164</c:v>
                </c:pt>
                <c:pt idx="382">
                  <c:v>2089</c:v>
                </c:pt>
                <c:pt idx="383">
                  <c:v>1996</c:v>
                </c:pt>
                <c:pt idx="384">
                  <c:v>2025</c:v>
                </c:pt>
                <c:pt idx="385">
                  <c:v>2004</c:v>
                </c:pt>
                <c:pt idx="386">
                  <c:v>2012</c:v>
                </c:pt>
                <c:pt idx="387">
                  <c:v>2020</c:v>
                </c:pt>
                <c:pt idx="388">
                  <c:v>2008</c:v>
                </c:pt>
                <c:pt idx="389">
                  <c:v>2017</c:v>
                </c:pt>
                <c:pt idx="390">
                  <c:v>2010</c:v>
                </c:pt>
                <c:pt idx="391">
                  <c:v>1998</c:v>
                </c:pt>
                <c:pt idx="392">
                  <c:v>1997</c:v>
                </c:pt>
                <c:pt idx="393">
                  <c:v>2065</c:v>
                </c:pt>
                <c:pt idx="394">
                  <c:v>2058</c:v>
                </c:pt>
                <c:pt idx="395">
                  <c:v>2049</c:v>
                </c:pt>
                <c:pt idx="396">
                  <c:v>2027</c:v>
                </c:pt>
                <c:pt idx="397">
                  <c:v>2071</c:v>
                </c:pt>
                <c:pt idx="398">
                  <c:v>2034</c:v>
                </c:pt>
                <c:pt idx="399">
                  <c:v>1999</c:v>
                </c:pt>
                <c:pt idx="400">
                  <c:v>2051</c:v>
                </c:pt>
                <c:pt idx="401">
                  <c:v>2049</c:v>
                </c:pt>
                <c:pt idx="402">
                  <c:v>2034</c:v>
                </c:pt>
                <c:pt idx="403">
                  <c:v>2040</c:v>
                </c:pt>
                <c:pt idx="404">
                  <c:v>2039</c:v>
                </c:pt>
                <c:pt idx="405">
                  <c:v>2077</c:v>
                </c:pt>
                <c:pt idx="406">
                  <c:v>2053</c:v>
                </c:pt>
                <c:pt idx="407">
                  <c:v>2114</c:v>
                </c:pt>
                <c:pt idx="408">
                  <c:v>2183</c:v>
                </c:pt>
                <c:pt idx="409">
                  <c:v>2235</c:v>
                </c:pt>
                <c:pt idx="410">
                  <c:v>2280</c:v>
                </c:pt>
                <c:pt idx="411">
                  <c:v>2385</c:v>
                </c:pt>
                <c:pt idx="412">
                  <c:v>2349</c:v>
                </c:pt>
                <c:pt idx="413">
                  <c:v>2368</c:v>
                </c:pt>
                <c:pt idx="414">
                  <c:v>2521</c:v>
                </c:pt>
                <c:pt idx="415">
                  <c:v>2581</c:v>
                </c:pt>
                <c:pt idx="416">
                  <c:v>2495</c:v>
                </c:pt>
                <c:pt idx="417">
                  <c:v>2143</c:v>
                </c:pt>
                <c:pt idx="418">
                  <c:v>2155</c:v>
                </c:pt>
                <c:pt idx="419">
                  <c:v>2083</c:v>
                </c:pt>
                <c:pt idx="420">
                  <c:v>2014</c:v>
                </c:pt>
                <c:pt idx="421">
                  <c:v>2096</c:v>
                </c:pt>
                <c:pt idx="422">
                  <c:v>2086</c:v>
                </c:pt>
                <c:pt idx="423">
                  <c:v>2171</c:v>
                </c:pt>
                <c:pt idx="424">
                  <c:v>2040</c:v>
                </c:pt>
                <c:pt idx="425">
                  <c:v>2007</c:v>
                </c:pt>
                <c:pt idx="426">
                  <c:v>2012</c:v>
                </c:pt>
                <c:pt idx="427">
                  <c:v>2065</c:v>
                </c:pt>
                <c:pt idx="428">
                  <c:v>2192</c:v>
                </c:pt>
                <c:pt idx="429">
                  <c:v>2396</c:v>
                </c:pt>
                <c:pt idx="430">
                  <c:v>2519</c:v>
                </c:pt>
                <c:pt idx="431">
                  <c:v>2555</c:v>
                </c:pt>
                <c:pt idx="432">
                  <c:v>2663</c:v>
                </c:pt>
                <c:pt idx="433">
                  <c:v>2772</c:v>
                </c:pt>
                <c:pt idx="434">
                  <c:v>2738</c:v>
                </c:pt>
                <c:pt idx="435">
                  <c:v>2750</c:v>
                </c:pt>
                <c:pt idx="436">
                  <c:v>2614</c:v>
                </c:pt>
                <c:pt idx="437">
                  <c:v>2608</c:v>
                </c:pt>
                <c:pt idx="438">
                  <c:v>2680</c:v>
                </c:pt>
                <c:pt idx="439">
                  <c:v>2679</c:v>
                </c:pt>
                <c:pt idx="440">
                  <c:v>2715</c:v>
                </c:pt>
                <c:pt idx="441">
                  <c:v>2760</c:v>
                </c:pt>
                <c:pt idx="442">
                  <c:v>2623</c:v>
                </c:pt>
                <c:pt idx="443">
                  <c:v>2551</c:v>
                </c:pt>
                <c:pt idx="444">
                  <c:v>2486</c:v>
                </c:pt>
                <c:pt idx="445">
                  <c:v>2408</c:v>
                </c:pt>
                <c:pt idx="446">
                  <c:v>2393</c:v>
                </c:pt>
                <c:pt idx="447">
                  <c:v>2424</c:v>
                </c:pt>
                <c:pt idx="448">
                  <c:v>2420</c:v>
                </c:pt>
                <c:pt idx="449">
                  <c:v>2425</c:v>
                </c:pt>
                <c:pt idx="450">
                  <c:v>2419</c:v>
                </c:pt>
                <c:pt idx="451">
                  <c:v>2423</c:v>
                </c:pt>
                <c:pt idx="452">
                  <c:v>2438</c:v>
                </c:pt>
                <c:pt idx="453">
                  <c:v>2444</c:v>
                </c:pt>
                <c:pt idx="454">
                  <c:v>2466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18-4013-AFF2-EEEFCF8C2C0B}"/>
            </c:ext>
          </c:extLst>
        </c:ser>
        <c:ser>
          <c:idx val="1"/>
          <c:order val="1"/>
          <c:tx>
            <c:strRef>
              <c:f>BAI!$F$1:$F$1</c:f>
              <c:strCache>
                <c:ptCount val="1"/>
                <c:pt idx="0">
                  <c:v> BAI20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BAI!$B$2:$B$1428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  <c:pt idx="436">
                  <c:v>46160</c:v>
                </c:pt>
                <c:pt idx="437">
                  <c:v>46167</c:v>
                </c:pt>
                <c:pt idx="438">
                  <c:v>46174</c:v>
                </c:pt>
                <c:pt idx="439">
                  <c:v>46181</c:v>
                </c:pt>
                <c:pt idx="440">
                  <c:v>46188</c:v>
                </c:pt>
                <c:pt idx="441">
                  <c:v>46195</c:v>
                </c:pt>
                <c:pt idx="442">
                  <c:v>46202</c:v>
                </c:pt>
                <c:pt idx="443">
                  <c:v>46209</c:v>
                </c:pt>
                <c:pt idx="444">
                  <c:v>46216</c:v>
                </c:pt>
                <c:pt idx="445">
                  <c:v>46223</c:v>
                </c:pt>
                <c:pt idx="446">
                  <c:v>46230</c:v>
                </c:pt>
                <c:pt idx="447">
                  <c:v>46237</c:v>
                </c:pt>
                <c:pt idx="448">
                  <c:v>46244</c:v>
                </c:pt>
                <c:pt idx="449">
                  <c:v>46251</c:v>
                </c:pt>
                <c:pt idx="450">
                  <c:v>46258</c:v>
                </c:pt>
                <c:pt idx="451">
                  <c:v>46265</c:v>
                </c:pt>
                <c:pt idx="452">
                  <c:v>46272</c:v>
                </c:pt>
                <c:pt idx="453">
                  <c:v>46279</c:v>
                </c:pt>
                <c:pt idx="454">
                  <c:v>46286</c:v>
                </c:pt>
              </c:numCache>
            </c:numRef>
          </c:cat>
          <c:val>
            <c:numRef>
              <c:f>BAI!$F$2:$F$1428</c:f>
              <c:numCache>
                <c:formatCode>_(* #,##0_);_(* \(#,##0\);_(* "-"??_);_(@_)</c:formatCode>
                <c:ptCount val="1427"/>
                <c:pt idx="0">
                  <c:v>1460</c:v>
                </c:pt>
                <c:pt idx="1">
                  <c:v>1348</c:v>
                </c:pt>
                <c:pt idx="2">
                  <c:v>1433</c:v>
                </c:pt>
                <c:pt idx="3">
                  <c:v>1407</c:v>
                </c:pt>
                <c:pt idx="4">
                  <c:v>1442</c:v>
                </c:pt>
                <c:pt idx="5">
                  <c:v>1443</c:v>
                </c:pt>
                <c:pt idx="6">
                  <c:v>1577</c:v>
                </c:pt>
                <c:pt idx="7">
                  <c:v>1515</c:v>
                </c:pt>
                <c:pt idx="8">
                  <c:v>1557</c:v>
                </c:pt>
                <c:pt idx="9">
                  <c:v>1509</c:v>
                </c:pt>
                <c:pt idx="10">
                  <c:v>1489</c:v>
                </c:pt>
                <c:pt idx="11">
                  <c:v>1594</c:v>
                </c:pt>
                <c:pt idx="12">
                  <c:v>1556</c:v>
                </c:pt>
                <c:pt idx="13">
                  <c:v>1654</c:v>
                </c:pt>
                <c:pt idx="14">
                  <c:v>1525</c:v>
                </c:pt>
                <c:pt idx="15">
                  <c:v>1512</c:v>
                </c:pt>
                <c:pt idx="16">
                  <c:v>1605</c:v>
                </c:pt>
                <c:pt idx="17">
                  <c:v>1646</c:v>
                </c:pt>
                <c:pt idx="18">
                  <c:v>1503</c:v>
                </c:pt>
                <c:pt idx="19">
                  <c:v>1382</c:v>
                </c:pt>
                <c:pt idx="20">
                  <c:v>1434</c:v>
                </c:pt>
                <c:pt idx="21">
                  <c:v>1376</c:v>
                </c:pt>
                <c:pt idx="22">
                  <c:v>1409</c:v>
                </c:pt>
                <c:pt idx="23">
                  <c:v>1427</c:v>
                </c:pt>
                <c:pt idx="24">
                  <c:v>1410</c:v>
                </c:pt>
                <c:pt idx="25">
                  <c:v>1441</c:v>
                </c:pt>
                <c:pt idx="26">
                  <c:v>1400</c:v>
                </c:pt>
                <c:pt idx="27">
                  <c:v>1426</c:v>
                </c:pt>
                <c:pt idx="28">
                  <c:v>1407</c:v>
                </c:pt>
                <c:pt idx="29">
                  <c:v>1352</c:v>
                </c:pt>
                <c:pt idx="30">
                  <c:v>1424</c:v>
                </c:pt>
                <c:pt idx="31">
                  <c:v>1370</c:v>
                </c:pt>
                <c:pt idx="32">
                  <c:v>1354</c:v>
                </c:pt>
                <c:pt idx="33">
                  <c:v>1255</c:v>
                </c:pt>
                <c:pt idx="34">
                  <c:v>1307</c:v>
                </c:pt>
                <c:pt idx="35">
                  <c:v>1384</c:v>
                </c:pt>
                <c:pt idx="36">
                  <c:v>1404</c:v>
                </c:pt>
                <c:pt idx="37">
                  <c:v>1351</c:v>
                </c:pt>
                <c:pt idx="38">
                  <c:v>1354</c:v>
                </c:pt>
                <c:pt idx="39">
                  <c:v>1532</c:v>
                </c:pt>
                <c:pt idx="40">
                  <c:v>1361</c:v>
                </c:pt>
                <c:pt idx="41">
                  <c:v>1324</c:v>
                </c:pt>
                <c:pt idx="42">
                  <c:v>1394</c:v>
                </c:pt>
                <c:pt idx="43">
                  <c:v>1394</c:v>
                </c:pt>
                <c:pt idx="44">
                  <c:v>1382</c:v>
                </c:pt>
                <c:pt idx="45">
                  <c:v>1327</c:v>
                </c:pt>
                <c:pt idx="46">
                  <c:v>1354</c:v>
                </c:pt>
                <c:pt idx="47">
                  <c:v>1426</c:v>
                </c:pt>
                <c:pt idx="48">
                  <c:v>1452</c:v>
                </c:pt>
                <c:pt idx="49">
                  <c:v>1390</c:v>
                </c:pt>
                <c:pt idx="50">
                  <c:v>1376</c:v>
                </c:pt>
                <c:pt idx="51">
                  <c:v>1503</c:v>
                </c:pt>
                <c:pt idx="52">
                  <c:v>1545</c:v>
                </c:pt>
                <c:pt idx="53">
                  <c:v>1323</c:v>
                </c:pt>
                <c:pt idx="54">
                  <c:v>1373</c:v>
                </c:pt>
                <c:pt idx="55">
                  <c:v>1377</c:v>
                </c:pt>
                <c:pt idx="56">
                  <c:v>1436</c:v>
                </c:pt>
                <c:pt idx="57">
                  <c:v>1410</c:v>
                </c:pt>
                <c:pt idx="58">
                  <c:v>1389</c:v>
                </c:pt>
                <c:pt idx="59">
                  <c:v>1421</c:v>
                </c:pt>
                <c:pt idx="60">
                  <c:v>1396</c:v>
                </c:pt>
                <c:pt idx="61">
                  <c:v>1434</c:v>
                </c:pt>
                <c:pt idx="62">
                  <c:v>1505</c:v>
                </c:pt>
                <c:pt idx="63">
                  <c:v>1288</c:v>
                </c:pt>
                <c:pt idx="64">
                  <c:v>1367</c:v>
                </c:pt>
                <c:pt idx="65">
                  <c:v>1326</c:v>
                </c:pt>
                <c:pt idx="66">
                  <c:v>1234</c:v>
                </c:pt>
                <c:pt idx="67">
                  <c:v>1220</c:v>
                </c:pt>
                <c:pt idx="68">
                  <c:v>1260</c:v>
                </c:pt>
                <c:pt idx="69">
                  <c:v>1252</c:v>
                </c:pt>
                <c:pt idx="70">
                  <c:v>1224</c:v>
                </c:pt>
                <c:pt idx="71">
                  <c:v>1218</c:v>
                </c:pt>
                <c:pt idx="72">
                  <c:v>1191</c:v>
                </c:pt>
                <c:pt idx="73">
                  <c:v>1162</c:v>
                </c:pt>
                <c:pt idx="74">
                  <c:v>1133</c:v>
                </c:pt>
                <c:pt idx="75">
                  <c:v>1102</c:v>
                </c:pt>
                <c:pt idx="76">
                  <c:v>1145</c:v>
                </c:pt>
                <c:pt idx="77">
                  <c:v>1156</c:v>
                </c:pt>
                <c:pt idx="78">
                  <c:v>1139</c:v>
                </c:pt>
                <c:pt idx="79">
                  <c:v>1177</c:v>
                </c:pt>
                <c:pt idx="80">
                  <c:v>1131</c:v>
                </c:pt>
                <c:pt idx="81">
                  <c:v>1034</c:v>
                </c:pt>
                <c:pt idx="82">
                  <c:v>1057</c:v>
                </c:pt>
                <c:pt idx="83">
                  <c:v>1083</c:v>
                </c:pt>
                <c:pt idx="84">
                  <c:v>1096</c:v>
                </c:pt>
                <c:pt idx="85">
                  <c:v>1140</c:v>
                </c:pt>
                <c:pt idx="86">
                  <c:v>1111</c:v>
                </c:pt>
                <c:pt idx="87">
                  <c:v>1008</c:v>
                </c:pt>
                <c:pt idx="88">
                  <c:v>1107</c:v>
                </c:pt>
                <c:pt idx="89">
                  <c:v>1100</c:v>
                </c:pt>
                <c:pt idx="90">
                  <c:v>1073</c:v>
                </c:pt>
                <c:pt idx="91">
                  <c:v>1047</c:v>
                </c:pt>
                <c:pt idx="92">
                  <c:v>1046</c:v>
                </c:pt>
                <c:pt idx="93">
                  <c:v>1055</c:v>
                </c:pt>
                <c:pt idx="94">
                  <c:v>1038</c:v>
                </c:pt>
                <c:pt idx="95">
                  <c:v>1100</c:v>
                </c:pt>
                <c:pt idx="96">
                  <c:v>1006</c:v>
                </c:pt>
                <c:pt idx="97">
                  <c:v>963</c:v>
                </c:pt>
                <c:pt idx="98">
                  <c:v>964</c:v>
                </c:pt>
                <c:pt idx="99">
                  <c:v>928</c:v>
                </c:pt>
                <c:pt idx="100">
                  <c:v>957</c:v>
                </c:pt>
                <c:pt idx="101">
                  <c:v>1013</c:v>
                </c:pt>
                <c:pt idx="102">
                  <c:v>1005</c:v>
                </c:pt>
                <c:pt idx="103">
                  <c:v>1045</c:v>
                </c:pt>
                <c:pt idx="104">
                  <c:v>1052</c:v>
                </c:pt>
                <c:pt idx="105">
                  <c:v>1053</c:v>
                </c:pt>
                <c:pt idx="106">
                  <c:v>965</c:v>
                </c:pt>
                <c:pt idx="107">
                  <c:v>1008</c:v>
                </c:pt>
                <c:pt idx="108">
                  <c:v>1043</c:v>
                </c:pt>
                <c:pt idx="109">
                  <c:v>1037</c:v>
                </c:pt>
                <c:pt idx="110">
                  <c:v>1122</c:v>
                </c:pt>
                <c:pt idx="111">
                  <c:v>1908</c:v>
                </c:pt>
                <c:pt idx="112">
                  <c:v>1682</c:v>
                </c:pt>
                <c:pt idx="113">
                  <c:v>2071</c:v>
                </c:pt>
                <c:pt idx="114">
                  <c:v>1639</c:v>
                </c:pt>
                <c:pt idx="115">
                  <c:v>1764</c:v>
                </c:pt>
                <c:pt idx="116">
                  <c:v>1875</c:v>
                </c:pt>
                <c:pt idx="117">
                  <c:v>2129</c:v>
                </c:pt>
                <c:pt idx="118">
                  <c:v>1931</c:v>
                </c:pt>
                <c:pt idx="119">
                  <c:v>1999</c:v>
                </c:pt>
                <c:pt idx="120">
                  <c:v>1863</c:v>
                </c:pt>
                <c:pt idx="121">
                  <c:v>2042</c:v>
                </c:pt>
                <c:pt idx="122">
                  <c:v>1559</c:v>
                </c:pt>
                <c:pt idx="123">
                  <c:v>1820</c:v>
                </c:pt>
                <c:pt idx="124">
                  <c:v>1687</c:v>
                </c:pt>
                <c:pt idx="125">
                  <c:v>1507</c:v>
                </c:pt>
                <c:pt idx="126">
                  <c:v>1529</c:v>
                </c:pt>
                <c:pt idx="127">
                  <c:v>1548</c:v>
                </c:pt>
                <c:pt idx="128">
                  <c:v>1584</c:v>
                </c:pt>
                <c:pt idx="129">
                  <c:v>1674</c:v>
                </c:pt>
                <c:pt idx="130">
                  <c:v>1662</c:v>
                </c:pt>
                <c:pt idx="131">
                  <c:v>1669</c:v>
                </c:pt>
                <c:pt idx="132">
                  <c:v>1618</c:v>
                </c:pt>
                <c:pt idx="133">
                  <c:v>1665</c:v>
                </c:pt>
                <c:pt idx="134">
                  <c:v>1724</c:v>
                </c:pt>
                <c:pt idx="135">
                  <c:v>1782</c:v>
                </c:pt>
                <c:pt idx="136">
                  <c:v>1728</c:v>
                </c:pt>
                <c:pt idx="137">
                  <c:v>1691</c:v>
                </c:pt>
                <c:pt idx="138">
                  <c:v>1787</c:v>
                </c:pt>
                <c:pt idx="139">
                  <c:v>1708</c:v>
                </c:pt>
                <c:pt idx="140">
                  <c:v>1667</c:v>
                </c:pt>
                <c:pt idx="141">
                  <c:v>1609</c:v>
                </c:pt>
                <c:pt idx="142">
                  <c:v>1624</c:v>
                </c:pt>
                <c:pt idx="143">
                  <c:v>1690</c:v>
                </c:pt>
                <c:pt idx="144">
                  <c:v>1653</c:v>
                </c:pt>
                <c:pt idx="145">
                  <c:v>1415</c:v>
                </c:pt>
                <c:pt idx="146">
                  <c:v>1521</c:v>
                </c:pt>
                <c:pt idx="147">
                  <c:v>1520</c:v>
                </c:pt>
                <c:pt idx="148">
                  <c:v>1592</c:v>
                </c:pt>
                <c:pt idx="149">
                  <c:v>1582</c:v>
                </c:pt>
                <c:pt idx="150">
                  <c:v>1691</c:v>
                </c:pt>
                <c:pt idx="151">
                  <c:v>1671</c:v>
                </c:pt>
                <c:pt idx="152">
                  <c:v>1683</c:v>
                </c:pt>
                <c:pt idx="153">
                  <c:v>1863</c:v>
                </c:pt>
                <c:pt idx="154">
                  <c:v>1891</c:v>
                </c:pt>
                <c:pt idx="155">
                  <c:v>2124</c:v>
                </c:pt>
                <c:pt idx="156">
                  <c:v>1970</c:v>
                </c:pt>
                <c:pt idx="157">
                  <c:v>1964</c:v>
                </c:pt>
                <c:pt idx="158">
                  <c:v>1948</c:v>
                </c:pt>
                <c:pt idx="159">
                  <c:v>1818</c:v>
                </c:pt>
                <c:pt idx="160">
                  <c:v>1826</c:v>
                </c:pt>
                <c:pt idx="161">
                  <c:v>1902</c:v>
                </c:pt>
                <c:pt idx="162">
                  <c:v>1934</c:v>
                </c:pt>
                <c:pt idx="163">
                  <c:v>1904</c:v>
                </c:pt>
                <c:pt idx="164">
                  <c:v>1845</c:v>
                </c:pt>
                <c:pt idx="165">
                  <c:v>2123</c:v>
                </c:pt>
                <c:pt idx="166">
                  <c:v>1902</c:v>
                </c:pt>
                <c:pt idx="167">
                  <c:v>2126</c:v>
                </c:pt>
                <c:pt idx="168">
                  <c:v>2138</c:v>
                </c:pt>
                <c:pt idx="169">
                  <c:v>1902</c:v>
                </c:pt>
                <c:pt idx="170">
                  <c:v>1808</c:v>
                </c:pt>
                <c:pt idx="171">
                  <c:v>1837</c:v>
                </c:pt>
                <c:pt idx="172">
                  <c:v>1966</c:v>
                </c:pt>
                <c:pt idx="173">
                  <c:v>1920</c:v>
                </c:pt>
                <c:pt idx="174">
                  <c:v>1931</c:v>
                </c:pt>
                <c:pt idx="175">
                  <c:v>1849</c:v>
                </c:pt>
                <c:pt idx="176">
                  <c:v>1874</c:v>
                </c:pt>
                <c:pt idx="177">
                  <c:v>1945</c:v>
                </c:pt>
                <c:pt idx="178">
                  <c:v>1825</c:v>
                </c:pt>
                <c:pt idx="179">
                  <c:v>1775</c:v>
                </c:pt>
                <c:pt idx="180">
                  <c:v>1679</c:v>
                </c:pt>
                <c:pt idx="181">
                  <c:v>1742</c:v>
                </c:pt>
                <c:pt idx="182">
                  <c:v>1772</c:v>
                </c:pt>
                <c:pt idx="183">
                  <c:v>1815</c:v>
                </c:pt>
                <c:pt idx="184">
                  <c:v>1767</c:v>
                </c:pt>
                <c:pt idx="185">
                  <c:v>1755</c:v>
                </c:pt>
                <c:pt idx="186">
                  <c:v>1780</c:v>
                </c:pt>
                <c:pt idx="187">
                  <c:v>1752</c:v>
                </c:pt>
                <c:pt idx="188">
                  <c:v>1749</c:v>
                </c:pt>
                <c:pt idx="189">
                  <c:v>1788</c:v>
                </c:pt>
                <c:pt idx="190">
                  <c:v>1753</c:v>
                </c:pt>
                <c:pt idx="191">
                  <c:v>1851</c:v>
                </c:pt>
                <c:pt idx="192">
                  <c:v>1971</c:v>
                </c:pt>
                <c:pt idx="193">
                  <c:v>2320</c:v>
                </c:pt>
                <c:pt idx="194">
                  <c:v>2183</c:v>
                </c:pt>
                <c:pt idx="195">
                  <c:v>2477</c:v>
                </c:pt>
                <c:pt idx="196">
                  <c:v>2172</c:v>
                </c:pt>
                <c:pt idx="197">
                  <c:v>2134</c:v>
                </c:pt>
                <c:pt idx="198">
                  <c:v>2313</c:v>
                </c:pt>
                <c:pt idx="199">
                  <c:v>2736</c:v>
                </c:pt>
                <c:pt idx="200">
                  <c:v>2547</c:v>
                </c:pt>
                <c:pt idx="201">
                  <c:v>2756</c:v>
                </c:pt>
                <c:pt idx="202">
                  <c:v>2678</c:v>
                </c:pt>
                <c:pt idx="203">
                  <c:v>2490</c:v>
                </c:pt>
                <c:pt idx="204">
                  <c:v>2645</c:v>
                </c:pt>
                <c:pt idx="205">
                  <c:v>2730</c:v>
                </c:pt>
                <c:pt idx="206">
                  <c:v>2623</c:v>
                </c:pt>
                <c:pt idx="207">
                  <c:v>2790</c:v>
                </c:pt>
                <c:pt idx="208">
                  <c:v>2651</c:v>
                </c:pt>
                <c:pt idx="209">
                  <c:v>2726</c:v>
                </c:pt>
                <c:pt idx="210">
                  <c:v>2372</c:v>
                </c:pt>
                <c:pt idx="211">
                  <c:v>2422</c:v>
                </c:pt>
                <c:pt idx="212">
                  <c:v>2340</c:v>
                </c:pt>
                <c:pt idx="213">
                  <c:v>2212</c:v>
                </c:pt>
                <c:pt idx="214">
                  <c:v>2476</c:v>
                </c:pt>
                <c:pt idx="215">
                  <c:v>2714</c:v>
                </c:pt>
                <c:pt idx="216">
                  <c:v>2624</c:v>
                </c:pt>
                <c:pt idx="217">
                  <c:v>2767</c:v>
                </c:pt>
                <c:pt idx="218">
                  <c:v>2501</c:v>
                </c:pt>
                <c:pt idx="219">
                  <c:v>2571</c:v>
                </c:pt>
                <c:pt idx="220">
                  <c:v>2978</c:v>
                </c:pt>
                <c:pt idx="221">
                  <c:v>2996</c:v>
                </c:pt>
                <c:pt idx="222">
                  <c:v>3097</c:v>
                </c:pt>
                <c:pt idx="223">
                  <c:v>3105</c:v>
                </c:pt>
                <c:pt idx="224">
                  <c:v>3167</c:v>
                </c:pt>
                <c:pt idx="225">
                  <c:v>2691</c:v>
                </c:pt>
                <c:pt idx="226">
                  <c:v>2450</c:v>
                </c:pt>
                <c:pt idx="227">
                  <c:v>2587</c:v>
                </c:pt>
                <c:pt idx="228">
                  <c:v>2964</c:v>
                </c:pt>
                <c:pt idx="229">
                  <c:v>2629</c:v>
                </c:pt>
                <c:pt idx="230">
                  <c:v>2585</c:v>
                </c:pt>
                <c:pt idx="231">
                  <c:v>2943</c:v>
                </c:pt>
                <c:pt idx="232">
                  <c:v>2514</c:v>
                </c:pt>
                <c:pt idx="233">
                  <c:v>2640</c:v>
                </c:pt>
                <c:pt idx="234">
                  <c:v>2829</c:v>
                </c:pt>
                <c:pt idx="235">
                  <c:v>2424</c:v>
                </c:pt>
                <c:pt idx="236">
                  <c:v>2366</c:v>
                </c:pt>
                <c:pt idx="237">
                  <c:v>2344</c:v>
                </c:pt>
                <c:pt idx="238">
                  <c:v>2381</c:v>
                </c:pt>
                <c:pt idx="239">
                  <c:v>2379</c:v>
                </c:pt>
                <c:pt idx="240">
                  <c:v>2176</c:v>
                </c:pt>
                <c:pt idx="241">
                  <c:v>2101</c:v>
                </c:pt>
                <c:pt idx="242">
                  <c:v>2031</c:v>
                </c:pt>
                <c:pt idx="243">
                  <c:v>1953</c:v>
                </c:pt>
                <c:pt idx="244">
                  <c:v>1966</c:v>
                </c:pt>
                <c:pt idx="245">
                  <c:v>2082</c:v>
                </c:pt>
                <c:pt idx="246">
                  <c:v>2025</c:v>
                </c:pt>
                <c:pt idx="247">
                  <c:v>1946</c:v>
                </c:pt>
                <c:pt idx="248">
                  <c:v>1905</c:v>
                </c:pt>
                <c:pt idx="249">
                  <c:v>1880</c:v>
                </c:pt>
                <c:pt idx="250">
                  <c:v>1773</c:v>
                </c:pt>
                <c:pt idx="251">
                  <c:v>1992</c:v>
                </c:pt>
                <c:pt idx="252">
                  <c:v>1904</c:v>
                </c:pt>
                <c:pt idx="253">
                  <c:v>1996</c:v>
                </c:pt>
                <c:pt idx="254">
                  <c:v>2157</c:v>
                </c:pt>
                <c:pt idx="255">
                  <c:v>2144</c:v>
                </c:pt>
                <c:pt idx="256">
                  <c:v>1943</c:v>
                </c:pt>
                <c:pt idx="257">
                  <c:v>1919</c:v>
                </c:pt>
                <c:pt idx="258">
                  <c:v>1995</c:v>
                </c:pt>
                <c:pt idx="259">
                  <c:v>2116</c:v>
                </c:pt>
                <c:pt idx="260">
                  <c:v>2349</c:v>
                </c:pt>
                <c:pt idx="261">
                  <c:v>2075</c:v>
                </c:pt>
                <c:pt idx="262">
                  <c:v>1868</c:v>
                </c:pt>
                <c:pt idx="263">
                  <c:v>1815</c:v>
                </c:pt>
                <c:pt idx="264">
                  <c:v>1709</c:v>
                </c:pt>
                <c:pt idx="265">
                  <c:v>1857</c:v>
                </c:pt>
                <c:pt idx="266">
                  <c:v>2035</c:v>
                </c:pt>
                <c:pt idx="267">
                  <c:v>1733</c:v>
                </c:pt>
                <c:pt idx="268">
                  <c:v>1798</c:v>
                </c:pt>
                <c:pt idx="269">
                  <c:v>1786</c:v>
                </c:pt>
                <c:pt idx="270">
                  <c:v>1895</c:v>
                </c:pt>
                <c:pt idx="271">
                  <c:v>1775</c:v>
                </c:pt>
                <c:pt idx="272">
                  <c:v>1691</c:v>
                </c:pt>
                <c:pt idx="273">
                  <c:v>1719</c:v>
                </c:pt>
                <c:pt idx="274">
                  <c:v>1750</c:v>
                </c:pt>
                <c:pt idx="275">
                  <c:v>1672</c:v>
                </c:pt>
                <c:pt idx="276">
                  <c:v>1612</c:v>
                </c:pt>
                <c:pt idx="277">
                  <c:v>1545</c:v>
                </c:pt>
                <c:pt idx="278">
                  <c:v>1499</c:v>
                </c:pt>
                <c:pt idx="279">
                  <c:v>1516</c:v>
                </c:pt>
                <c:pt idx="280">
                  <c:v>1393</c:v>
                </c:pt>
                <c:pt idx="281">
                  <c:v>1322</c:v>
                </c:pt>
                <c:pt idx="282">
                  <c:v>1337</c:v>
                </c:pt>
                <c:pt idx="283">
                  <c:v>1303</c:v>
                </c:pt>
                <c:pt idx="284">
                  <c:v>1244</c:v>
                </c:pt>
                <c:pt idx="285">
                  <c:v>1244</c:v>
                </c:pt>
                <c:pt idx="286">
                  <c:v>1234</c:v>
                </c:pt>
                <c:pt idx="287">
                  <c:v>1140</c:v>
                </c:pt>
                <c:pt idx="288">
                  <c:v>1094</c:v>
                </c:pt>
                <c:pt idx="289">
                  <c:v>1138</c:v>
                </c:pt>
                <c:pt idx="290">
                  <c:v>1161</c:v>
                </c:pt>
                <c:pt idx="291">
                  <c:v>1274</c:v>
                </c:pt>
                <c:pt idx="292">
                  <c:v>1170</c:v>
                </c:pt>
                <c:pt idx="293">
                  <c:v>1146</c:v>
                </c:pt>
                <c:pt idx="294">
                  <c:v>1140</c:v>
                </c:pt>
                <c:pt idx="295">
                  <c:v>1094</c:v>
                </c:pt>
                <c:pt idx="296">
                  <c:v>1064</c:v>
                </c:pt>
                <c:pt idx="297">
                  <c:v>1080</c:v>
                </c:pt>
                <c:pt idx="298">
                  <c:v>1055</c:v>
                </c:pt>
                <c:pt idx="299">
                  <c:v>1095</c:v>
                </c:pt>
                <c:pt idx="300">
                  <c:v>1093</c:v>
                </c:pt>
                <c:pt idx="301">
                  <c:v>1110</c:v>
                </c:pt>
                <c:pt idx="302">
                  <c:v>1041</c:v>
                </c:pt>
                <c:pt idx="303">
                  <c:v>1021</c:v>
                </c:pt>
                <c:pt idx="304">
                  <c:v>1060</c:v>
                </c:pt>
                <c:pt idx="305">
                  <c:v>995</c:v>
                </c:pt>
                <c:pt idx="306">
                  <c:v>1099</c:v>
                </c:pt>
                <c:pt idx="307">
                  <c:v>969</c:v>
                </c:pt>
                <c:pt idx="308">
                  <c:v>971</c:v>
                </c:pt>
                <c:pt idx="309">
                  <c:v>1011</c:v>
                </c:pt>
                <c:pt idx="310">
                  <c:v>1029</c:v>
                </c:pt>
                <c:pt idx="311">
                  <c:v>1095</c:v>
                </c:pt>
                <c:pt idx="312">
                  <c:v>1095</c:v>
                </c:pt>
                <c:pt idx="313">
                  <c:v>1084</c:v>
                </c:pt>
                <c:pt idx="314">
                  <c:v>1031</c:v>
                </c:pt>
                <c:pt idx="315">
                  <c:v>938</c:v>
                </c:pt>
                <c:pt idx="316">
                  <c:v>971</c:v>
                </c:pt>
                <c:pt idx="317">
                  <c:v>944</c:v>
                </c:pt>
                <c:pt idx="318">
                  <c:v>1014</c:v>
                </c:pt>
                <c:pt idx="319">
                  <c:v>1016</c:v>
                </c:pt>
                <c:pt idx="320">
                  <c:v>1084</c:v>
                </c:pt>
                <c:pt idx="321">
                  <c:v>1100</c:v>
                </c:pt>
                <c:pt idx="322">
                  <c:v>1032</c:v>
                </c:pt>
                <c:pt idx="323">
                  <c:v>1180</c:v>
                </c:pt>
                <c:pt idx="324">
                  <c:v>1132</c:v>
                </c:pt>
                <c:pt idx="325">
                  <c:v>1078</c:v>
                </c:pt>
                <c:pt idx="326">
                  <c:v>1005</c:v>
                </c:pt>
                <c:pt idx="327">
                  <c:v>1031</c:v>
                </c:pt>
                <c:pt idx="328">
                  <c:v>990</c:v>
                </c:pt>
                <c:pt idx="329">
                  <c:v>953</c:v>
                </c:pt>
                <c:pt idx="330">
                  <c:v>933</c:v>
                </c:pt>
                <c:pt idx="331">
                  <c:v>942</c:v>
                </c:pt>
                <c:pt idx="332">
                  <c:v>911</c:v>
                </c:pt>
                <c:pt idx="333">
                  <c:v>956</c:v>
                </c:pt>
                <c:pt idx="334">
                  <c:v>904</c:v>
                </c:pt>
                <c:pt idx="335">
                  <c:v>964</c:v>
                </c:pt>
                <c:pt idx="336">
                  <c:v>897</c:v>
                </c:pt>
                <c:pt idx="337">
                  <c:v>967</c:v>
                </c:pt>
                <c:pt idx="338">
                  <c:v>961</c:v>
                </c:pt>
                <c:pt idx="339">
                  <c:v>931</c:v>
                </c:pt>
                <c:pt idx="340">
                  <c:v>1009</c:v>
                </c:pt>
                <c:pt idx="341">
                  <c:v>973</c:v>
                </c:pt>
                <c:pt idx="342">
                  <c:v>910</c:v>
                </c:pt>
                <c:pt idx="343">
                  <c:v>916</c:v>
                </c:pt>
                <c:pt idx="344">
                  <c:v>882</c:v>
                </c:pt>
                <c:pt idx="345">
                  <c:v>953</c:v>
                </c:pt>
                <c:pt idx="346">
                  <c:v>930</c:v>
                </c:pt>
                <c:pt idx="347">
                  <c:v>992</c:v>
                </c:pt>
                <c:pt idx="348">
                  <c:v>957</c:v>
                </c:pt>
                <c:pt idx="349">
                  <c:v>898</c:v>
                </c:pt>
                <c:pt idx="350">
                  <c:v>915</c:v>
                </c:pt>
                <c:pt idx="351">
                  <c:v>967</c:v>
                </c:pt>
                <c:pt idx="352">
                  <c:v>971</c:v>
                </c:pt>
                <c:pt idx="353">
                  <c:v>868</c:v>
                </c:pt>
                <c:pt idx="354">
                  <c:v>846</c:v>
                </c:pt>
                <c:pt idx="355">
                  <c:v>876</c:v>
                </c:pt>
                <c:pt idx="356">
                  <c:v>886</c:v>
                </c:pt>
                <c:pt idx="357">
                  <c:v>963</c:v>
                </c:pt>
                <c:pt idx="358">
                  <c:v>942</c:v>
                </c:pt>
                <c:pt idx="359">
                  <c:v>930</c:v>
                </c:pt>
                <c:pt idx="360">
                  <c:v>945</c:v>
                </c:pt>
                <c:pt idx="361">
                  <c:v>1075</c:v>
                </c:pt>
                <c:pt idx="362">
                  <c:v>1281</c:v>
                </c:pt>
                <c:pt idx="363">
                  <c:v>1304</c:v>
                </c:pt>
                <c:pt idx="364">
                  <c:v>1212</c:v>
                </c:pt>
                <c:pt idx="365">
                  <c:v>1212</c:v>
                </c:pt>
                <c:pt idx="366">
                  <c:v>1452</c:v>
                </c:pt>
                <c:pt idx="367">
                  <c:v>1345</c:v>
                </c:pt>
                <c:pt idx="368">
                  <c:v>1265</c:v>
                </c:pt>
                <c:pt idx="369">
                  <c:v>1176</c:v>
                </c:pt>
                <c:pt idx="370">
                  <c:v>1197</c:v>
                </c:pt>
                <c:pt idx="371">
                  <c:v>1331</c:v>
                </c:pt>
                <c:pt idx="372">
                  <c:v>1413</c:v>
                </c:pt>
                <c:pt idx="373">
                  <c:v>1201</c:v>
                </c:pt>
                <c:pt idx="374">
                  <c:v>1190</c:v>
                </c:pt>
                <c:pt idx="375">
                  <c:v>1178</c:v>
                </c:pt>
                <c:pt idx="376">
                  <c:v>1086</c:v>
                </c:pt>
                <c:pt idx="377">
                  <c:v>1189</c:v>
                </c:pt>
                <c:pt idx="378">
                  <c:v>1288</c:v>
                </c:pt>
                <c:pt idx="379">
                  <c:v>1106</c:v>
                </c:pt>
                <c:pt idx="380">
                  <c:v>1092</c:v>
                </c:pt>
                <c:pt idx="381">
                  <c:v>1144</c:v>
                </c:pt>
                <c:pt idx="382">
                  <c:v>1007</c:v>
                </c:pt>
                <c:pt idx="383">
                  <c:v>957</c:v>
                </c:pt>
                <c:pt idx="384">
                  <c:v>974</c:v>
                </c:pt>
                <c:pt idx="385">
                  <c:v>981</c:v>
                </c:pt>
                <c:pt idx="386">
                  <c:v>983</c:v>
                </c:pt>
                <c:pt idx="387">
                  <c:v>919</c:v>
                </c:pt>
                <c:pt idx="388">
                  <c:v>903</c:v>
                </c:pt>
                <c:pt idx="389">
                  <c:v>934</c:v>
                </c:pt>
                <c:pt idx="390">
                  <c:v>987</c:v>
                </c:pt>
                <c:pt idx="391">
                  <c:v>943</c:v>
                </c:pt>
                <c:pt idx="392">
                  <c:v>936</c:v>
                </c:pt>
                <c:pt idx="393">
                  <c:v>950</c:v>
                </c:pt>
                <c:pt idx="394">
                  <c:v>1006</c:v>
                </c:pt>
                <c:pt idx="395">
                  <c:v>1046</c:v>
                </c:pt>
                <c:pt idx="396">
                  <c:v>925</c:v>
                </c:pt>
                <c:pt idx="397">
                  <c:v>986</c:v>
                </c:pt>
                <c:pt idx="398">
                  <c:v>1000</c:v>
                </c:pt>
                <c:pt idx="399">
                  <c:v>969</c:v>
                </c:pt>
                <c:pt idx="400">
                  <c:v>905</c:v>
                </c:pt>
                <c:pt idx="401">
                  <c:v>968</c:v>
                </c:pt>
                <c:pt idx="402">
                  <c:v>875</c:v>
                </c:pt>
                <c:pt idx="403">
                  <c:v>908</c:v>
                </c:pt>
                <c:pt idx="404">
                  <c:v>849</c:v>
                </c:pt>
                <c:pt idx="405">
                  <c:v>822</c:v>
                </c:pt>
                <c:pt idx="406">
                  <c:v>837</c:v>
                </c:pt>
                <c:pt idx="407">
                  <c:v>863</c:v>
                </c:pt>
                <c:pt idx="408">
                  <c:v>882</c:v>
                </c:pt>
                <c:pt idx="409">
                  <c:v>976</c:v>
                </c:pt>
                <c:pt idx="410">
                  <c:v>910</c:v>
                </c:pt>
                <c:pt idx="411">
                  <c:v>962</c:v>
                </c:pt>
                <c:pt idx="412">
                  <c:v>930</c:v>
                </c:pt>
                <c:pt idx="413">
                  <c:v>892</c:v>
                </c:pt>
                <c:pt idx="414">
                  <c:v>978</c:v>
                </c:pt>
                <c:pt idx="415">
                  <c:v>1058</c:v>
                </c:pt>
                <c:pt idx="416">
                  <c:v>1139</c:v>
                </c:pt>
                <c:pt idx="417">
                  <c:v>1084</c:v>
                </c:pt>
                <c:pt idx="418">
                  <c:v>1201</c:v>
                </c:pt>
                <c:pt idx="419">
                  <c:v>1111</c:v>
                </c:pt>
                <c:pt idx="420">
                  <c:v>1016</c:v>
                </c:pt>
                <c:pt idx="421">
                  <c:v>1106</c:v>
                </c:pt>
                <c:pt idx="422">
                  <c:v>1065</c:v>
                </c:pt>
                <c:pt idx="423">
                  <c:v>1101</c:v>
                </c:pt>
                <c:pt idx="424">
                  <c:v>1056</c:v>
                </c:pt>
                <c:pt idx="425">
                  <c:v>1104</c:v>
                </c:pt>
                <c:pt idx="426">
                  <c:v>956</c:v>
                </c:pt>
                <c:pt idx="427">
                  <c:v>1031</c:v>
                </c:pt>
                <c:pt idx="428">
                  <c:v>1158</c:v>
                </c:pt>
                <c:pt idx="429">
                  <c:v>1198</c:v>
                </c:pt>
                <c:pt idx="430">
                  <c:v>1173</c:v>
                </c:pt>
                <c:pt idx="431">
                  <c:v>1157</c:v>
                </c:pt>
                <c:pt idx="432">
                  <c:v>1208</c:v>
                </c:pt>
                <c:pt idx="433">
                  <c:v>1182</c:v>
                </c:pt>
                <c:pt idx="434">
                  <c:v>1109</c:v>
                </c:pt>
                <c:pt idx="435">
                  <c:v>1101</c:v>
                </c:pt>
                <c:pt idx="436">
                  <c:v>1075</c:v>
                </c:pt>
                <c:pt idx="437">
                  <c:v>1157</c:v>
                </c:pt>
                <c:pt idx="438">
                  <c:v>1055</c:v>
                </c:pt>
                <c:pt idx="439">
                  <c:v>1088</c:v>
                </c:pt>
                <c:pt idx="440">
                  <c:v>1160</c:v>
                </c:pt>
                <c:pt idx="441">
                  <c:v>1222</c:v>
                </c:pt>
                <c:pt idx="442">
                  <c:v>1206</c:v>
                </c:pt>
                <c:pt idx="443">
                  <c:v>1171</c:v>
                </c:pt>
                <c:pt idx="444">
                  <c:v>1165</c:v>
                </c:pt>
                <c:pt idx="445">
                  <c:v>1104</c:v>
                </c:pt>
                <c:pt idx="446">
                  <c:v>1020</c:v>
                </c:pt>
                <c:pt idx="447">
                  <c:v>1222</c:v>
                </c:pt>
                <c:pt idx="448">
                  <c:v>1094</c:v>
                </c:pt>
                <c:pt idx="449">
                  <c:v>1055</c:v>
                </c:pt>
                <c:pt idx="450">
                  <c:v>1039</c:v>
                </c:pt>
                <c:pt idx="451">
                  <c:v>1011</c:v>
                </c:pt>
                <c:pt idx="452">
                  <c:v>1104</c:v>
                </c:pt>
                <c:pt idx="453">
                  <c:v>1139</c:v>
                </c:pt>
                <c:pt idx="454">
                  <c:v>1100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18-4013-AFF2-EEEFCF8C2C0B}"/>
            </c:ext>
          </c:extLst>
        </c:ser>
        <c:ser>
          <c:idx val="2"/>
          <c:order val="2"/>
          <c:tx>
            <c:strRef>
              <c:f>BAI!$G$1:$G$1</c:f>
              <c:strCache>
                <c:ptCount val="1"/>
                <c:pt idx="0">
                  <c:v> BAI30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BAI!$B$2:$B$1428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  <c:pt idx="436">
                  <c:v>46160</c:v>
                </c:pt>
                <c:pt idx="437">
                  <c:v>46167</c:v>
                </c:pt>
                <c:pt idx="438">
                  <c:v>46174</c:v>
                </c:pt>
                <c:pt idx="439">
                  <c:v>46181</c:v>
                </c:pt>
                <c:pt idx="440">
                  <c:v>46188</c:v>
                </c:pt>
                <c:pt idx="441">
                  <c:v>46195</c:v>
                </c:pt>
                <c:pt idx="442">
                  <c:v>46202</c:v>
                </c:pt>
                <c:pt idx="443">
                  <c:v>46209</c:v>
                </c:pt>
                <c:pt idx="444">
                  <c:v>46216</c:v>
                </c:pt>
                <c:pt idx="445">
                  <c:v>46223</c:v>
                </c:pt>
                <c:pt idx="446">
                  <c:v>46230</c:v>
                </c:pt>
                <c:pt idx="447">
                  <c:v>46237</c:v>
                </c:pt>
                <c:pt idx="448">
                  <c:v>46244</c:v>
                </c:pt>
                <c:pt idx="449">
                  <c:v>46251</c:v>
                </c:pt>
                <c:pt idx="450">
                  <c:v>46258</c:v>
                </c:pt>
                <c:pt idx="451">
                  <c:v>46265</c:v>
                </c:pt>
                <c:pt idx="452">
                  <c:v>46272</c:v>
                </c:pt>
                <c:pt idx="453">
                  <c:v>46279</c:v>
                </c:pt>
                <c:pt idx="454">
                  <c:v>46286</c:v>
                </c:pt>
              </c:numCache>
            </c:numRef>
          </c:cat>
          <c:val>
            <c:numRef>
              <c:f>BAI!$G$2:$G$1428</c:f>
              <c:numCache>
                <c:formatCode>_(* #,##0_);_(* \(#,##0\);_(* "-"??_);_(@_)</c:formatCode>
                <c:ptCount val="1427"/>
                <c:pt idx="0">
                  <c:v>2417</c:v>
                </c:pt>
                <c:pt idx="1">
                  <c:v>2452</c:v>
                </c:pt>
                <c:pt idx="2">
                  <c:v>2242</c:v>
                </c:pt>
                <c:pt idx="3">
                  <c:v>2205</c:v>
                </c:pt>
                <c:pt idx="4">
                  <c:v>2313</c:v>
                </c:pt>
                <c:pt idx="5">
                  <c:v>2247</c:v>
                </c:pt>
                <c:pt idx="6">
                  <c:v>2293</c:v>
                </c:pt>
                <c:pt idx="7">
                  <c:v>2253</c:v>
                </c:pt>
                <c:pt idx="8">
                  <c:v>2233</c:v>
                </c:pt>
                <c:pt idx="9">
                  <c:v>2217</c:v>
                </c:pt>
                <c:pt idx="10">
                  <c:v>2205</c:v>
                </c:pt>
                <c:pt idx="11">
                  <c:v>2312</c:v>
                </c:pt>
                <c:pt idx="12">
                  <c:v>2248</c:v>
                </c:pt>
                <c:pt idx="13">
                  <c:v>2210</c:v>
                </c:pt>
                <c:pt idx="14">
                  <c:v>2315</c:v>
                </c:pt>
                <c:pt idx="15">
                  <c:v>2140</c:v>
                </c:pt>
                <c:pt idx="16">
                  <c:v>2240</c:v>
                </c:pt>
                <c:pt idx="17">
                  <c:v>2398</c:v>
                </c:pt>
                <c:pt idx="18">
                  <c:v>2359</c:v>
                </c:pt>
                <c:pt idx="19">
                  <c:v>2287</c:v>
                </c:pt>
                <c:pt idx="20">
                  <c:v>2265</c:v>
                </c:pt>
                <c:pt idx="21">
                  <c:v>2347</c:v>
                </c:pt>
                <c:pt idx="22">
                  <c:v>2198</c:v>
                </c:pt>
                <c:pt idx="23">
                  <c:v>2376</c:v>
                </c:pt>
                <c:pt idx="24">
                  <c:v>2388</c:v>
                </c:pt>
                <c:pt idx="25">
                  <c:v>2524</c:v>
                </c:pt>
                <c:pt idx="26">
                  <c:v>2356</c:v>
                </c:pt>
                <c:pt idx="27">
                  <c:v>2391</c:v>
                </c:pt>
                <c:pt idx="28">
                  <c:v>2473</c:v>
                </c:pt>
                <c:pt idx="29">
                  <c:v>2476</c:v>
                </c:pt>
                <c:pt idx="30">
                  <c:v>2481</c:v>
                </c:pt>
                <c:pt idx="31">
                  <c:v>2506</c:v>
                </c:pt>
                <c:pt idx="32">
                  <c:v>2419</c:v>
                </c:pt>
                <c:pt idx="33">
                  <c:v>2532</c:v>
                </c:pt>
                <c:pt idx="34">
                  <c:v>2466</c:v>
                </c:pt>
                <c:pt idx="35">
                  <c:v>2489</c:v>
                </c:pt>
                <c:pt idx="36">
                  <c:v>2752</c:v>
                </c:pt>
                <c:pt idx="37">
                  <c:v>2650</c:v>
                </c:pt>
                <c:pt idx="38">
                  <c:v>2688</c:v>
                </c:pt>
                <c:pt idx="39">
                  <c:v>2843</c:v>
                </c:pt>
                <c:pt idx="40">
                  <c:v>2972</c:v>
                </c:pt>
                <c:pt idx="41">
                  <c:v>2765</c:v>
                </c:pt>
                <c:pt idx="42">
                  <c:v>2940</c:v>
                </c:pt>
                <c:pt idx="43">
                  <c:v>3003</c:v>
                </c:pt>
                <c:pt idx="44">
                  <c:v>3130</c:v>
                </c:pt>
                <c:pt idx="45">
                  <c:v>3213</c:v>
                </c:pt>
                <c:pt idx="46">
                  <c:v>3365</c:v>
                </c:pt>
                <c:pt idx="47">
                  <c:v>3164</c:v>
                </c:pt>
                <c:pt idx="48">
                  <c:v>3179</c:v>
                </c:pt>
                <c:pt idx="49">
                  <c:v>3061</c:v>
                </c:pt>
                <c:pt idx="50">
                  <c:v>2977</c:v>
                </c:pt>
                <c:pt idx="51">
                  <c:v>2898</c:v>
                </c:pt>
                <c:pt idx="52">
                  <c:v>2767</c:v>
                </c:pt>
                <c:pt idx="53">
                  <c:v>2430</c:v>
                </c:pt>
                <c:pt idx="54">
                  <c:v>2391</c:v>
                </c:pt>
                <c:pt idx="55">
                  <c:v>2287</c:v>
                </c:pt>
                <c:pt idx="56">
                  <c:v>2350</c:v>
                </c:pt>
                <c:pt idx="57">
                  <c:v>2415</c:v>
                </c:pt>
                <c:pt idx="58">
                  <c:v>2353</c:v>
                </c:pt>
                <c:pt idx="59">
                  <c:v>2099</c:v>
                </c:pt>
                <c:pt idx="60">
                  <c:v>2166</c:v>
                </c:pt>
                <c:pt idx="61">
                  <c:v>2190</c:v>
                </c:pt>
                <c:pt idx="62">
                  <c:v>2162</c:v>
                </c:pt>
                <c:pt idx="63">
                  <c:v>2169</c:v>
                </c:pt>
                <c:pt idx="64">
                  <c:v>2243</c:v>
                </c:pt>
                <c:pt idx="65">
                  <c:v>2257</c:v>
                </c:pt>
                <c:pt idx="66">
                  <c:v>2344</c:v>
                </c:pt>
                <c:pt idx="67">
                  <c:v>2343</c:v>
                </c:pt>
                <c:pt idx="68">
                  <c:v>2276</c:v>
                </c:pt>
                <c:pt idx="69">
                  <c:v>2226</c:v>
                </c:pt>
                <c:pt idx="70">
                  <c:v>2292</c:v>
                </c:pt>
                <c:pt idx="71">
                  <c:v>2389</c:v>
                </c:pt>
                <c:pt idx="72">
                  <c:v>2278</c:v>
                </c:pt>
                <c:pt idx="73">
                  <c:v>2397</c:v>
                </c:pt>
                <c:pt idx="74">
                  <c:v>2206</c:v>
                </c:pt>
                <c:pt idx="75">
                  <c:v>2323</c:v>
                </c:pt>
                <c:pt idx="76">
                  <c:v>2240</c:v>
                </c:pt>
                <c:pt idx="77">
                  <c:v>2184</c:v>
                </c:pt>
                <c:pt idx="78">
                  <c:v>2268</c:v>
                </c:pt>
                <c:pt idx="79">
                  <c:v>2242</c:v>
                </c:pt>
                <c:pt idx="80">
                  <c:v>2224</c:v>
                </c:pt>
                <c:pt idx="81">
                  <c:v>2155</c:v>
                </c:pt>
                <c:pt idx="82">
                  <c:v>2192</c:v>
                </c:pt>
                <c:pt idx="83">
                  <c:v>2144</c:v>
                </c:pt>
                <c:pt idx="84">
                  <c:v>2160</c:v>
                </c:pt>
                <c:pt idx="85">
                  <c:v>2124</c:v>
                </c:pt>
                <c:pt idx="86">
                  <c:v>2090</c:v>
                </c:pt>
                <c:pt idx="87">
                  <c:v>2126</c:v>
                </c:pt>
                <c:pt idx="88">
                  <c:v>2209</c:v>
                </c:pt>
                <c:pt idx="89">
                  <c:v>2203</c:v>
                </c:pt>
                <c:pt idx="90">
                  <c:v>2212</c:v>
                </c:pt>
                <c:pt idx="91">
                  <c:v>2209</c:v>
                </c:pt>
                <c:pt idx="92">
                  <c:v>2208</c:v>
                </c:pt>
                <c:pt idx="93">
                  <c:v>2252</c:v>
                </c:pt>
                <c:pt idx="94">
                  <c:v>2265</c:v>
                </c:pt>
                <c:pt idx="95">
                  <c:v>2449</c:v>
                </c:pt>
                <c:pt idx="96">
                  <c:v>2525</c:v>
                </c:pt>
                <c:pt idx="97">
                  <c:v>2618</c:v>
                </c:pt>
                <c:pt idx="98">
                  <c:v>2539</c:v>
                </c:pt>
                <c:pt idx="99">
                  <c:v>2573</c:v>
                </c:pt>
                <c:pt idx="100">
                  <c:v>2579</c:v>
                </c:pt>
                <c:pt idx="101">
                  <c:v>2490</c:v>
                </c:pt>
                <c:pt idx="102">
                  <c:v>2482</c:v>
                </c:pt>
                <c:pt idx="103">
                  <c:v>2406</c:v>
                </c:pt>
                <c:pt idx="104">
                  <c:v>2263</c:v>
                </c:pt>
                <c:pt idx="105">
                  <c:v>2236</c:v>
                </c:pt>
                <c:pt idx="106">
                  <c:v>2121</c:v>
                </c:pt>
                <c:pt idx="107">
                  <c:v>2174</c:v>
                </c:pt>
                <c:pt idx="108">
                  <c:v>2138</c:v>
                </c:pt>
                <c:pt idx="109">
                  <c:v>2090</c:v>
                </c:pt>
                <c:pt idx="110">
                  <c:v>2115</c:v>
                </c:pt>
                <c:pt idx="111">
                  <c:v>2066</c:v>
                </c:pt>
                <c:pt idx="112">
                  <c:v>2038</c:v>
                </c:pt>
                <c:pt idx="113">
                  <c:v>2110</c:v>
                </c:pt>
                <c:pt idx="114">
                  <c:v>2254</c:v>
                </c:pt>
                <c:pt idx="115">
                  <c:v>2461</c:v>
                </c:pt>
                <c:pt idx="116">
                  <c:v>2985</c:v>
                </c:pt>
                <c:pt idx="117">
                  <c:v>3291</c:v>
                </c:pt>
                <c:pt idx="118">
                  <c:v>3778</c:v>
                </c:pt>
                <c:pt idx="119">
                  <c:v>3728</c:v>
                </c:pt>
                <c:pt idx="120">
                  <c:v>3636</c:v>
                </c:pt>
                <c:pt idx="121">
                  <c:v>4370</c:v>
                </c:pt>
                <c:pt idx="122">
                  <c:v>5269</c:v>
                </c:pt>
                <c:pt idx="123">
                  <c:v>5250</c:v>
                </c:pt>
                <c:pt idx="124">
                  <c:v>4406</c:v>
                </c:pt>
                <c:pt idx="125">
                  <c:v>4918</c:v>
                </c:pt>
                <c:pt idx="126">
                  <c:v>4570</c:v>
                </c:pt>
                <c:pt idx="127">
                  <c:v>3812</c:v>
                </c:pt>
                <c:pt idx="128">
                  <c:v>3453</c:v>
                </c:pt>
                <c:pt idx="129">
                  <c:v>3449</c:v>
                </c:pt>
                <c:pt idx="130">
                  <c:v>3375</c:v>
                </c:pt>
                <c:pt idx="131">
                  <c:v>2822</c:v>
                </c:pt>
                <c:pt idx="132">
                  <c:v>2821</c:v>
                </c:pt>
                <c:pt idx="133">
                  <c:v>3019</c:v>
                </c:pt>
                <c:pt idx="134">
                  <c:v>3213</c:v>
                </c:pt>
                <c:pt idx="135">
                  <c:v>3249</c:v>
                </c:pt>
                <c:pt idx="136">
                  <c:v>3199</c:v>
                </c:pt>
                <c:pt idx="137">
                  <c:v>3302</c:v>
                </c:pt>
                <c:pt idx="138">
                  <c:v>3137</c:v>
                </c:pt>
                <c:pt idx="139">
                  <c:v>3139</c:v>
                </c:pt>
                <c:pt idx="140">
                  <c:v>3161</c:v>
                </c:pt>
                <c:pt idx="141">
                  <c:v>3164</c:v>
                </c:pt>
                <c:pt idx="142">
                  <c:v>3127</c:v>
                </c:pt>
                <c:pt idx="143">
                  <c:v>3217</c:v>
                </c:pt>
                <c:pt idx="144">
                  <c:v>3360</c:v>
                </c:pt>
                <c:pt idx="145">
                  <c:v>3298</c:v>
                </c:pt>
                <c:pt idx="146">
                  <c:v>3420</c:v>
                </c:pt>
                <c:pt idx="147">
                  <c:v>3788</c:v>
                </c:pt>
                <c:pt idx="148">
                  <c:v>4333</c:v>
                </c:pt>
                <c:pt idx="149">
                  <c:v>4797</c:v>
                </c:pt>
                <c:pt idx="150">
                  <c:v>4846</c:v>
                </c:pt>
                <c:pt idx="151">
                  <c:v>4690</c:v>
                </c:pt>
                <c:pt idx="152">
                  <c:v>4573</c:v>
                </c:pt>
                <c:pt idx="153">
                  <c:v>4445</c:v>
                </c:pt>
                <c:pt idx="154">
                  <c:v>4765</c:v>
                </c:pt>
                <c:pt idx="155">
                  <c:v>4970</c:v>
                </c:pt>
                <c:pt idx="156">
                  <c:v>4714</c:v>
                </c:pt>
                <c:pt idx="157">
                  <c:v>4479</c:v>
                </c:pt>
                <c:pt idx="158">
                  <c:v>3663</c:v>
                </c:pt>
                <c:pt idx="159">
                  <c:v>3513</c:v>
                </c:pt>
                <c:pt idx="160">
                  <c:v>3502</c:v>
                </c:pt>
                <c:pt idx="161">
                  <c:v>3749</c:v>
                </c:pt>
                <c:pt idx="162">
                  <c:v>3963</c:v>
                </c:pt>
                <c:pt idx="163">
                  <c:v>4036</c:v>
                </c:pt>
                <c:pt idx="164">
                  <c:v>3554</c:v>
                </c:pt>
                <c:pt idx="165">
                  <c:v>3230</c:v>
                </c:pt>
                <c:pt idx="166">
                  <c:v>3432</c:v>
                </c:pt>
                <c:pt idx="167">
                  <c:v>3431</c:v>
                </c:pt>
                <c:pt idx="168">
                  <c:v>3548</c:v>
                </c:pt>
                <c:pt idx="169">
                  <c:v>3771</c:v>
                </c:pt>
                <c:pt idx="170">
                  <c:v>4254</c:v>
                </c:pt>
                <c:pt idx="171">
                  <c:v>4679</c:v>
                </c:pt>
                <c:pt idx="172">
                  <c:v>4977</c:v>
                </c:pt>
                <c:pt idx="173">
                  <c:v>5089</c:v>
                </c:pt>
                <c:pt idx="174">
                  <c:v>5306</c:v>
                </c:pt>
                <c:pt idx="175">
                  <c:v>5388</c:v>
                </c:pt>
                <c:pt idx="176">
                  <c:v>4822</c:v>
                </c:pt>
                <c:pt idx="177">
                  <c:v>4728</c:v>
                </c:pt>
                <c:pt idx="178">
                  <c:v>4515</c:v>
                </c:pt>
                <c:pt idx="179">
                  <c:v>4680</c:v>
                </c:pt>
                <c:pt idx="180">
                  <c:v>4537</c:v>
                </c:pt>
                <c:pt idx="181">
                  <c:v>4376</c:v>
                </c:pt>
                <c:pt idx="182">
                  <c:v>4359</c:v>
                </c:pt>
                <c:pt idx="183">
                  <c:v>4357</c:v>
                </c:pt>
                <c:pt idx="184">
                  <c:v>4655</c:v>
                </c:pt>
                <c:pt idx="185">
                  <c:v>4655</c:v>
                </c:pt>
                <c:pt idx="186">
                  <c:v>4601</c:v>
                </c:pt>
                <c:pt idx="187">
                  <c:v>4862</c:v>
                </c:pt>
                <c:pt idx="188">
                  <c:v>4659</c:v>
                </c:pt>
                <c:pt idx="189">
                  <c:v>4894</c:v>
                </c:pt>
                <c:pt idx="190">
                  <c:v>5027</c:v>
                </c:pt>
                <c:pt idx="191">
                  <c:v>5190</c:v>
                </c:pt>
                <c:pt idx="192">
                  <c:v>5205</c:v>
                </c:pt>
                <c:pt idx="193">
                  <c:v>5600</c:v>
                </c:pt>
                <c:pt idx="194">
                  <c:v>6147</c:v>
                </c:pt>
                <c:pt idx="195">
                  <c:v>5977</c:v>
                </c:pt>
                <c:pt idx="196">
                  <c:v>5621</c:v>
                </c:pt>
                <c:pt idx="197">
                  <c:v>6117</c:v>
                </c:pt>
                <c:pt idx="198">
                  <c:v>6624</c:v>
                </c:pt>
                <c:pt idx="199">
                  <c:v>6195</c:v>
                </c:pt>
                <c:pt idx="200">
                  <c:v>6332</c:v>
                </c:pt>
                <c:pt idx="201">
                  <c:v>6997</c:v>
                </c:pt>
                <c:pt idx="202">
                  <c:v>7282</c:v>
                </c:pt>
                <c:pt idx="203">
                  <c:v>7470</c:v>
                </c:pt>
                <c:pt idx="204">
                  <c:v>7697</c:v>
                </c:pt>
                <c:pt idx="205">
                  <c:v>7736</c:v>
                </c:pt>
                <c:pt idx="206">
                  <c:v>8369</c:v>
                </c:pt>
                <c:pt idx="207">
                  <c:v>7206</c:v>
                </c:pt>
                <c:pt idx="208">
                  <c:v>7541</c:v>
                </c:pt>
                <c:pt idx="209">
                  <c:v>6488</c:v>
                </c:pt>
                <c:pt idx="210">
                  <c:v>6745</c:v>
                </c:pt>
                <c:pt idx="211">
                  <c:v>6155</c:v>
                </c:pt>
                <c:pt idx="212">
                  <c:v>6437</c:v>
                </c:pt>
                <c:pt idx="213">
                  <c:v>6275</c:v>
                </c:pt>
                <c:pt idx="214">
                  <c:v>5852</c:v>
                </c:pt>
                <c:pt idx="215">
                  <c:v>5180</c:v>
                </c:pt>
                <c:pt idx="216">
                  <c:v>5329</c:v>
                </c:pt>
                <c:pt idx="217">
                  <c:v>5557</c:v>
                </c:pt>
                <c:pt idx="218">
                  <c:v>4713</c:v>
                </c:pt>
                <c:pt idx="219">
                  <c:v>4691</c:v>
                </c:pt>
                <c:pt idx="220">
                  <c:v>5045</c:v>
                </c:pt>
                <c:pt idx="221">
                  <c:v>4862</c:v>
                </c:pt>
                <c:pt idx="222">
                  <c:v>5312</c:v>
                </c:pt>
                <c:pt idx="223">
                  <c:v>5665</c:v>
                </c:pt>
                <c:pt idx="224">
                  <c:v>5703</c:v>
                </c:pt>
                <c:pt idx="225">
                  <c:v>5923</c:v>
                </c:pt>
                <c:pt idx="226">
                  <c:v>5686</c:v>
                </c:pt>
                <c:pt idx="227">
                  <c:v>5836</c:v>
                </c:pt>
                <c:pt idx="228">
                  <c:v>6012</c:v>
                </c:pt>
                <c:pt idx="229">
                  <c:v>5783</c:v>
                </c:pt>
                <c:pt idx="230">
                  <c:v>5742</c:v>
                </c:pt>
                <c:pt idx="231">
                  <c:v>5651</c:v>
                </c:pt>
                <c:pt idx="232">
                  <c:v>5371</c:v>
                </c:pt>
                <c:pt idx="233">
                  <c:v>5375</c:v>
                </c:pt>
                <c:pt idx="234">
                  <c:v>5200</c:v>
                </c:pt>
                <c:pt idx="235">
                  <c:v>5213</c:v>
                </c:pt>
                <c:pt idx="236">
                  <c:v>5316</c:v>
                </c:pt>
                <c:pt idx="237">
                  <c:v>5461</c:v>
                </c:pt>
                <c:pt idx="238">
                  <c:v>5311</c:v>
                </c:pt>
                <c:pt idx="239">
                  <c:v>5283</c:v>
                </c:pt>
                <c:pt idx="240">
                  <c:v>5148</c:v>
                </c:pt>
                <c:pt idx="241">
                  <c:v>5238</c:v>
                </c:pt>
                <c:pt idx="242">
                  <c:v>5296</c:v>
                </c:pt>
                <c:pt idx="243">
                  <c:v>5209</c:v>
                </c:pt>
                <c:pt idx="244">
                  <c:v>4920</c:v>
                </c:pt>
                <c:pt idx="245">
                  <c:v>5002</c:v>
                </c:pt>
                <c:pt idx="246">
                  <c:v>5089</c:v>
                </c:pt>
                <c:pt idx="247">
                  <c:v>4991</c:v>
                </c:pt>
                <c:pt idx="248">
                  <c:v>4824</c:v>
                </c:pt>
                <c:pt idx="249">
                  <c:v>4352</c:v>
                </c:pt>
                <c:pt idx="250">
                  <c:v>4390</c:v>
                </c:pt>
                <c:pt idx="251">
                  <c:v>4410</c:v>
                </c:pt>
                <c:pt idx="252">
                  <c:v>4361</c:v>
                </c:pt>
                <c:pt idx="253">
                  <c:v>4247</c:v>
                </c:pt>
                <c:pt idx="254">
                  <c:v>4466</c:v>
                </c:pt>
                <c:pt idx="255">
                  <c:v>4236</c:v>
                </c:pt>
                <c:pt idx="256">
                  <c:v>4375</c:v>
                </c:pt>
                <c:pt idx="257">
                  <c:v>4349</c:v>
                </c:pt>
                <c:pt idx="258">
                  <c:v>4149</c:v>
                </c:pt>
                <c:pt idx="259">
                  <c:v>4359</c:v>
                </c:pt>
                <c:pt idx="260">
                  <c:v>4276</c:v>
                </c:pt>
                <c:pt idx="261">
                  <c:v>4291</c:v>
                </c:pt>
                <c:pt idx="262">
                  <c:v>4074</c:v>
                </c:pt>
                <c:pt idx="263">
                  <c:v>3967</c:v>
                </c:pt>
                <c:pt idx="264">
                  <c:v>3746</c:v>
                </c:pt>
                <c:pt idx="265">
                  <c:v>3786</c:v>
                </c:pt>
                <c:pt idx="266">
                  <c:v>3443</c:v>
                </c:pt>
                <c:pt idx="267">
                  <c:v>3310</c:v>
                </c:pt>
                <c:pt idx="268">
                  <c:v>3317</c:v>
                </c:pt>
                <c:pt idx="269">
                  <c:v>3404</c:v>
                </c:pt>
                <c:pt idx="270">
                  <c:v>3470</c:v>
                </c:pt>
                <c:pt idx="271">
                  <c:v>3405</c:v>
                </c:pt>
                <c:pt idx="272">
                  <c:v>3540</c:v>
                </c:pt>
                <c:pt idx="273">
                  <c:v>3494</c:v>
                </c:pt>
                <c:pt idx="274">
                  <c:v>3537</c:v>
                </c:pt>
                <c:pt idx="275">
                  <c:v>3322</c:v>
                </c:pt>
                <c:pt idx="276">
                  <c:v>3295</c:v>
                </c:pt>
                <c:pt idx="277">
                  <c:v>3239</c:v>
                </c:pt>
                <c:pt idx="278">
                  <c:v>3276</c:v>
                </c:pt>
                <c:pt idx="279">
                  <c:v>3281</c:v>
                </c:pt>
                <c:pt idx="280">
                  <c:v>3203</c:v>
                </c:pt>
                <c:pt idx="281">
                  <c:v>3219</c:v>
                </c:pt>
                <c:pt idx="282">
                  <c:v>3204</c:v>
                </c:pt>
                <c:pt idx="283">
                  <c:v>3160</c:v>
                </c:pt>
                <c:pt idx="284">
                  <c:v>3176</c:v>
                </c:pt>
                <c:pt idx="285">
                  <c:v>3123</c:v>
                </c:pt>
                <c:pt idx="286">
                  <c:v>3188</c:v>
                </c:pt>
                <c:pt idx="287">
                  <c:v>3073</c:v>
                </c:pt>
                <c:pt idx="288">
                  <c:v>3024</c:v>
                </c:pt>
                <c:pt idx="289">
                  <c:v>2983</c:v>
                </c:pt>
                <c:pt idx="290">
                  <c:v>2947</c:v>
                </c:pt>
                <c:pt idx="291">
                  <c:v>3033</c:v>
                </c:pt>
                <c:pt idx="292">
                  <c:v>3043</c:v>
                </c:pt>
                <c:pt idx="293">
                  <c:v>3096</c:v>
                </c:pt>
                <c:pt idx="294">
                  <c:v>3048</c:v>
                </c:pt>
                <c:pt idx="295">
                  <c:v>3099</c:v>
                </c:pt>
                <c:pt idx="296">
                  <c:v>3042</c:v>
                </c:pt>
                <c:pt idx="297">
                  <c:v>3146</c:v>
                </c:pt>
                <c:pt idx="298">
                  <c:v>3138</c:v>
                </c:pt>
                <c:pt idx="299">
                  <c:v>3203</c:v>
                </c:pt>
                <c:pt idx="300">
                  <c:v>3265</c:v>
                </c:pt>
                <c:pt idx="301">
                  <c:v>3472</c:v>
                </c:pt>
                <c:pt idx="302">
                  <c:v>3470</c:v>
                </c:pt>
                <c:pt idx="303">
                  <c:v>3564</c:v>
                </c:pt>
                <c:pt idx="304">
                  <c:v>3645</c:v>
                </c:pt>
                <c:pt idx="305">
                  <c:v>3667</c:v>
                </c:pt>
                <c:pt idx="306">
                  <c:v>3690</c:v>
                </c:pt>
                <c:pt idx="307">
                  <c:v>4116</c:v>
                </c:pt>
                <c:pt idx="308">
                  <c:v>4175</c:v>
                </c:pt>
                <c:pt idx="309">
                  <c:v>4370</c:v>
                </c:pt>
                <c:pt idx="310">
                  <c:v>4680</c:v>
                </c:pt>
                <c:pt idx="311">
                  <c:v>4747</c:v>
                </c:pt>
                <c:pt idx="312">
                  <c:v>4747</c:v>
                </c:pt>
                <c:pt idx="313">
                  <c:v>3659</c:v>
                </c:pt>
                <c:pt idx="314">
                  <c:v>3442</c:v>
                </c:pt>
                <c:pt idx="315">
                  <c:v>3320</c:v>
                </c:pt>
                <c:pt idx="316">
                  <c:v>3151</c:v>
                </c:pt>
                <c:pt idx="317">
                  <c:v>3338</c:v>
                </c:pt>
                <c:pt idx="318">
                  <c:v>3397</c:v>
                </c:pt>
                <c:pt idx="319">
                  <c:v>3497</c:v>
                </c:pt>
                <c:pt idx="320">
                  <c:v>3043</c:v>
                </c:pt>
                <c:pt idx="321">
                  <c:v>2866</c:v>
                </c:pt>
                <c:pt idx="322">
                  <c:v>2989</c:v>
                </c:pt>
                <c:pt idx="323">
                  <c:v>3099</c:v>
                </c:pt>
                <c:pt idx="324">
                  <c:v>3260</c:v>
                </c:pt>
                <c:pt idx="325">
                  <c:v>3408</c:v>
                </c:pt>
                <c:pt idx="326">
                  <c:v>3554</c:v>
                </c:pt>
                <c:pt idx="327">
                  <c:v>3579</c:v>
                </c:pt>
                <c:pt idx="328">
                  <c:v>3573</c:v>
                </c:pt>
                <c:pt idx="329">
                  <c:v>3622</c:v>
                </c:pt>
                <c:pt idx="330">
                  <c:v>3625</c:v>
                </c:pt>
                <c:pt idx="331">
                  <c:v>3647</c:v>
                </c:pt>
                <c:pt idx="332">
                  <c:v>3617</c:v>
                </c:pt>
                <c:pt idx="333">
                  <c:v>3536</c:v>
                </c:pt>
                <c:pt idx="334">
                  <c:v>3599</c:v>
                </c:pt>
                <c:pt idx="335">
                  <c:v>3635</c:v>
                </c:pt>
                <c:pt idx="336">
                  <c:v>3717</c:v>
                </c:pt>
                <c:pt idx="337">
                  <c:v>3791</c:v>
                </c:pt>
                <c:pt idx="338">
                  <c:v>3730</c:v>
                </c:pt>
                <c:pt idx="339">
                  <c:v>3720</c:v>
                </c:pt>
                <c:pt idx="340">
                  <c:v>3698</c:v>
                </c:pt>
                <c:pt idx="341">
                  <c:v>3703</c:v>
                </c:pt>
                <c:pt idx="342">
                  <c:v>3657</c:v>
                </c:pt>
                <c:pt idx="343">
                  <c:v>3695</c:v>
                </c:pt>
                <c:pt idx="344">
                  <c:v>3692</c:v>
                </c:pt>
                <c:pt idx="345">
                  <c:v>3724</c:v>
                </c:pt>
                <c:pt idx="346">
                  <c:v>3747</c:v>
                </c:pt>
                <c:pt idx="347">
                  <c:v>3820</c:v>
                </c:pt>
                <c:pt idx="348">
                  <c:v>3801</c:v>
                </c:pt>
                <c:pt idx="349">
                  <c:v>3810</c:v>
                </c:pt>
                <c:pt idx="350">
                  <c:v>3816</c:v>
                </c:pt>
                <c:pt idx="351">
                  <c:v>3803</c:v>
                </c:pt>
                <c:pt idx="352">
                  <c:v>3813</c:v>
                </c:pt>
                <c:pt idx="353">
                  <c:v>3734</c:v>
                </c:pt>
                <c:pt idx="354">
                  <c:v>3752</c:v>
                </c:pt>
                <c:pt idx="355">
                  <c:v>3813</c:v>
                </c:pt>
                <c:pt idx="356">
                  <c:v>3924</c:v>
                </c:pt>
                <c:pt idx="357">
                  <c:v>4040</c:v>
                </c:pt>
                <c:pt idx="358">
                  <c:v>4048</c:v>
                </c:pt>
                <c:pt idx="359">
                  <c:v>4125</c:v>
                </c:pt>
                <c:pt idx="360">
                  <c:v>4190</c:v>
                </c:pt>
                <c:pt idx="361">
                  <c:v>4307</c:v>
                </c:pt>
                <c:pt idx="362">
                  <c:v>4510</c:v>
                </c:pt>
                <c:pt idx="363">
                  <c:v>4556</c:v>
                </c:pt>
                <c:pt idx="364">
                  <c:v>4411</c:v>
                </c:pt>
                <c:pt idx="365">
                  <c:v>4411</c:v>
                </c:pt>
                <c:pt idx="366">
                  <c:v>3923</c:v>
                </c:pt>
                <c:pt idx="367">
                  <c:v>3703</c:v>
                </c:pt>
                <c:pt idx="368">
                  <c:v>3591</c:v>
                </c:pt>
                <c:pt idx="369">
                  <c:v>3620</c:v>
                </c:pt>
                <c:pt idx="370">
                  <c:v>3641</c:v>
                </c:pt>
                <c:pt idx="371">
                  <c:v>3505</c:v>
                </c:pt>
                <c:pt idx="372">
                  <c:v>3475</c:v>
                </c:pt>
                <c:pt idx="373">
                  <c:v>3426</c:v>
                </c:pt>
                <c:pt idx="374">
                  <c:v>3391</c:v>
                </c:pt>
                <c:pt idx="375">
                  <c:v>3475</c:v>
                </c:pt>
                <c:pt idx="376">
                  <c:v>3517</c:v>
                </c:pt>
                <c:pt idx="377">
                  <c:v>3512</c:v>
                </c:pt>
                <c:pt idx="378">
                  <c:v>3604</c:v>
                </c:pt>
                <c:pt idx="379">
                  <c:v>3707</c:v>
                </c:pt>
                <c:pt idx="380">
                  <c:v>3571</c:v>
                </c:pt>
                <c:pt idx="381">
                  <c:v>3538</c:v>
                </c:pt>
                <c:pt idx="382">
                  <c:v>3494</c:v>
                </c:pt>
                <c:pt idx="383">
                  <c:v>3377</c:v>
                </c:pt>
                <c:pt idx="384">
                  <c:v>3414</c:v>
                </c:pt>
                <c:pt idx="385">
                  <c:v>3419</c:v>
                </c:pt>
                <c:pt idx="386">
                  <c:v>3378</c:v>
                </c:pt>
                <c:pt idx="387">
                  <c:v>3406</c:v>
                </c:pt>
                <c:pt idx="388">
                  <c:v>3433</c:v>
                </c:pt>
                <c:pt idx="389">
                  <c:v>3351</c:v>
                </c:pt>
                <c:pt idx="390">
                  <c:v>3364</c:v>
                </c:pt>
                <c:pt idx="391">
                  <c:v>3313</c:v>
                </c:pt>
                <c:pt idx="392">
                  <c:v>3394</c:v>
                </c:pt>
                <c:pt idx="393">
                  <c:v>3455</c:v>
                </c:pt>
                <c:pt idx="394">
                  <c:v>3435</c:v>
                </c:pt>
                <c:pt idx="395">
                  <c:v>3447</c:v>
                </c:pt>
                <c:pt idx="396">
                  <c:v>3390</c:v>
                </c:pt>
                <c:pt idx="397">
                  <c:v>3460</c:v>
                </c:pt>
                <c:pt idx="398">
                  <c:v>3527</c:v>
                </c:pt>
                <c:pt idx="399">
                  <c:v>3445</c:v>
                </c:pt>
                <c:pt idx="400">
                  <c:v>3494</c:v>
                </c:pt>
                <c:pt idx="401">
                  <c:v>3484</c:v>
                </c:pt>
                <c:pt idx="402">
                  <c:v>3538</c:v>
                </c:pt>
                <c:pt idx="403">
                  <c:v>3517</c:v>
                </c:pt>
                <c:pt idx="404">
                  <c:v>3594</c:v>
                </c:pt>
                <c:pt idx="405">
                  <c:v>3649</c:v>
                </c:pt>
                <c:pt idx="406">
                  <c:v>3710</c:v>
                </c:pt>
                <c:pt idx="407">
                  <c:v>3735</c:v>
                </c:pt>
                <c:pt idx="408">
                  <c:v>3832</c:v>
                </c:pt>
                <c:pt idx="409">
                  <c:v>3860</c:v>
                </c:pt>
                <c:pt idx="410">
                  <c:v>4001</c:v>
                </c:pt>
                <c:pt idx="411">
                  <c:v>4147</c:v>
                </c:pt>
                <c:pt idx="412">
                  <c:v>4088</c:v>
                </c:pt>
                <c:pt idx="413">
                  <c:v>4162</c:v>
                </c:pt>
                <c:pt idx="414">
                  <c:v>4245</c:v>
                </c:pt>
                <c:pt idx="415">
                  <c:v>4363</c:v>
                </c:pt>
                <c:pt idx="416">
                  <c:v>4323</c:v>
                </c:pt>
                <c:pt idx="417">
                  <c:v>3770</c:v>
                </c:pt>
                <c:pt idx="418">
                  <c:v>3527</c:v>
                </c:pt>
                <c:pt idx="419">
                  <c:v>3514</c:v>
                </c:pt>
                <c:pt idx="420">
                  <c:v>3432</c:v>
                </c:pt>
                <c:pt idx="421">
                  <c:v>3436</c:v>
                </c:pt>
                <c:pt idx="422">
                  <c:v>3492</c:v>
                </c:pt>
                <c:pt idx="423">
                  <c:v>3544</c:v>
                </c:pt>
                <c:pt idx="424">
                  <c:v>3423</c:v>
                </c:pt>
                <c:pt idx="425">
                  <c:v>3156</c:v>
                </c:pt>
                <c:pt idx="426">
                  <c:v>3430</c:v>
                </c:pt>
                <c:pt idx="427">
                  <c:v>3472</c:v>
                </c:pt>
                <c:pt idx="428">
                  <c:v>3599</c:v>
                </c:pt>
                <c:pt idx="429">
                  <c:v>3871</c:v>
                </c:pt>
                <c:pt idx="430">
                  <c:v>4205</c:v>
                </c:pt>
                <c:pt idx="431">
                  <c:v>4345</c:v>
                </c:pt>
                <c:pt idx="432">
                  <c:v>4575</c:v>
                </c:pt>
                <c:pt idx="433">
                  <c:v>4823</c:v>
                </c:pt>
                <c:pt idx="434">
                  <c:v>4632</c:v>
                </c:pt>
                <c:pt idx="435">
                  <c:v>4707</c:v>
                </c:pt>
                <c:pt idx="436">
                  <c:v>4592</c:v>
                </c:pt>
                <c:pt idx="437">
                  <c:v>4552</c:v>
                </c:pt>
                <c:pt idx="438">
                  <c:v>4735</c:v>
                </c:pt>
                <c:pt idx="439">
                  <c:v>4673</c:v>
                </c:pt>
                <c:pt idx="440">
                  <c:v>4766</c:v>
                </c:pt>
                <c:pt idx="441">
                  <c:v>4758</c:v>
                </c:pt>
                <c:pt idx="442">
                  <c:v>4442</c:v>
                </c:pt>
                <c:pt idx="443">
                  <c:v>4412</c:v>
                </c:pt>
                <c:pt idx="444">
                  <c:v>4280</c:v>
                </c:pt>
                <c:pt idx="445">
                  <c:v>4009</c:v>
                </c:pt>
                <c:pt idx="446">
                  <c:v>4017</c:v>
                </c:pt>
                <c:pt idx="447">
                  <c:v>4136</c:v>
                </c:pt>
                <c:pt idx="448">
                  <c:v>4011</c:v>
                </c:pt>
                <c:pt idx="449">
                  <c:v>4147</c:v>
                </c:pt>
                <c:pt idx="450">
                  <c:v>4231</c:v>
                </c:pt>
                <c:pt idx="451">
                  <c:v>4211</c:v>
                </c:pt>
                <c:pt idx="452">
                  <c:v>4186</c:v>
                </c:pt>
                <c:pt idx="453">
                  <c:v>4194</c:v>
                </c:pt>
                <c:pt idx="454">
                  <c:v>4208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218-4013-AFF2-EEEFCF8C2C0B}"/>
            </c:ext>
          </c:extLst>
        </c:ser>
        <c:ser>
          <c:idx val="3"/>
          <c:order val="3"/>
          <c:tx>
            <c:strRef>
              <c:f>BAI!$H$1:$H$1</c:f>
              <c:strCache>
                <c:ptCount val="1"/>
                <c:pt idx="0">
                  <c:v> BAI40 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BAI!$B$2:$B$1428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  <c:pt idx="436">
                  <c:v>46160</c:v>
                </c:pt>
                <c:pt idx="437">
                  <c:v>46167</c:v>
                </c:pt>
                <c:pt idx="438">
                  <c:v>46174</c:v>
                </c:pt>
                <c:pt idx="439">
                  <c:v>46181</c:v>
                </c:pt>
                <c:pt idx="440">
                  <c:v>46188</c:v>
                </c:pt>
                <c:pt idx="441">
                  <c:v>46195</c:v>
                </c:pt>
                <c:pt idx="442">
                  <c:v>46202</c:v>
                </c:pt>
                <c:pt idx="443">
                  <c:v>46209</c:v>
                </c:pt>
                <c:pt idx="444">
                  <c:v>46216</c:v>
                </c:pt>
                <c:pt idx="445">
                  <c:v>46223</c:v>
                </c:pt>
                <c:pt idx="446">
                  <c:v>46230</c:v>
                </c:pt>
                <c:pt idx="447">
                  <c:v>46237</c:v>
                </c:pt>
                <c:pt idx="448">
                  <c:v>46244</c:v>
                </c:pt>
                <c:pt idx="449">
                  <c:v>46251</c:v>
                </c:pt>
                <c:pt idx="450">
                  <c:v>46258</c:v>
                </c:pt>
                <c:pt idx="451">
                  <c:v>46265</c:v>
                </c:pt>
                <c:pt idx="452">
                  <c:v>46272</c:v>
                </c:pt>
                <c:pt idx="453">
                  <c:v>46279</c:v>
                </c:pt>
                <c:pt idx="454">
                  <c:v>46286</c:v>
                </c:pt>
              </c:numCache>
            </c:numRef>
          </c:cat>
          <c:val>
            <c:numRef>
              <c:f>BAI!$H$2:$H$1428</c:f>
              <c:numCache>
                <c:formatCode>_(* #,##0_);_(* \(#,##0\);_(* "-"??_);_(@_)</c:formatCode>
                <c:ptCount val="1427"/>
                <c:pt idx="0">
                  <c:v>1430</c:v>
                </c:pt>
                <c:pt idx="1">
                  <c:v>1651</c:v>
                </c:pt>
                <c:pt idx="2">
                  <c:v>1393</c:v>
                </c:pt>
                <c:pt idx="3">
                  <c:v>1408</c:v>
                </c:pt>
                <c:pt idx="4">
                  <c:v>1307</c:v>
                </c:pt>
                <c:pt idx="5">
                  <c:v>1254</c:v>
                </c:pt>
                <c:pt idx="6">
                  <c:v>1441</c:v>
                </c:pt>
                <c:pt idx="7">
                  <c:v>1451</c:v>
                </c:pt>
                <c:pt idx="8">
                  <c:v>1142</c:v>
                </c:pt>
                <c:pt idx="9">
                  <c:v>1222</c:v>
                </c:pt>
                <c:pt idx="10">
                  <c:v>1194</c:v>
                </c:pt>
                <c:pt idx="11">
                  <c:v>1186</c:v>
                </c:pt>
                <c:pt idx="12">
                  <c:v>1159</c:v>
                </c:pt>
                <c:pt idx="13">
                  <c:v>1046</c:v>
                </c:pt>
                <c:pt idx="14">
                  <c:v>1085</c:v>
                </c:pt>
                <c:pt idx="15">
                  <c:v>1033</c:v>
                </c:pt>
                <c:pt idx="16">
                  <c:v>1034</c:v>
                </c:pt>
                <c:pt idx="17">
                  <c:v>1001</c:v>
                </c:pt>
                <c:pt idx="18">
                  <c:v>1082</c:v>
                </c:pt>
                <c:pt idx="19">
                  <c:v>1035</c:v>
                </c:pt>
                <c:pt idx="20">
                  <c:v>1007</c:v>
                </c:pt>
                <c:pt idx="21">
                  <c:v>998</c:v>
                </c:pt>
                <c:pt idx="22">
                  <c:v>963</c:v>
                </c:pt>
                <c:pt idx="23">
                  <c:v>998</c:v>
                </c:pt>
                <c:pt idx="24">
                  <c:v>973</c:v>
                </c:pt>
                <c:pt idx="25">
                  <c:v>982</c:v>
                </c:pt>
                <c:pt idx="26">
                  <c:v>942</c:v>
                </c:pt>
                <c:pt idx="27">
                  <c:v>1026</c:v>
                </c:pt>
                <c:pt idx="28">
                  <c:v>1008</c:v>
                </c:pt>
                <c:pt idx="29">
                  <c:v>1039</c:v>
                </c:pt>
                <c:pt idx="30">
                  <c:v>1022</c:v>
                </c:pt>
                <c:pt idx="31">
                  <c:v>1041</c:v>
                </c:pt>
                <c:pt idx="32">
                  <c:v>1039</c:v>
                </c:pt>
                <c:pt idx="33">
                  <c:v>1070</c:v>
                </c:pt>
                <c:pt idx="34">
                  <c:v>1010</c:v>
                </c:pt>
                <c:pt idx="35">
                  <c:v>1021</c:v>
                </c:pt>
                <c:pt idx="36">
                  <c:v>1048</c:v>
                </c:pt>
                <c:pt idx="37">
                  <c:v>1055</c:v>
                </c:pt>
                <c:pt idx="38">
                  <c:v>1046</c:v>
                </c:pt>
                <c:pt idx="39">
                  <c:v>1054</c:v>
                </c:pt>
                <c:pt idx="40">
                  <c:v>1061</c:v>
                </c:pt>
                <c:pt idx="41">
                  <c:v>1078</c:v>
                </c:pt>
                <c:pt idx="42">
                  <c:v>1091</c:v>
                </c:pt>
                <c:pt idx="43">
                  <c:v>1083</c:v>
                </c:pt>
                <c:pt idx="44">
                  <c:v>1088</c:v>
                </c:pt>
                <c:pt idx="45">
                  <c:v>1078</c:v>
                </c:pt>
                <c:pt idx="46">
                  <c:v>1107</c:v>
                </c:pt>
                <c:pt idx="47">
                  <c:v>1171</c:v>
                </c:pt>
                <c:pt idx="48">
                  <c:v>1154</c:v>
                </c:pt>
                <c:pt idx="49">
                  <c:v>1138</c:v>
                </c:pt>
                <c:pt idx="50">
                  <c:v>1145</c:v>
                </c:pt>
                <c:pt idx="51">
                  <c:v>1153</c:v>
                </c:pt>
                <c:pt idx="52">
                  <c:v>1009</c:v>
                </c:pt>
                <c:pt idx="53">
                  <c:v>1080</c:v>
                </c:pt>
                <c:pt idx="54">
                  <c:v>1026</c:v>
                </c:pt>
                <c:pt idx="55">
                  <c:v>1048</c:v>
                </c:pt>
                <c:pt idx="56">
                  <c:v>1080</c:v>
                </c:pt>
                <c:pt idx="57">
                  <c:v>1042</c:v>
                </c:pt>
                <c:pt idx="58">
                  <c:v>1021</c:v>
                </c:pt>
                <c:pt idx="59">
                  <c:v>955</c:v>
                </c:pt>
                <c:pt idx="60">
                  <c:v>971</c:v>
                </c:pt>
                <c:pt idx="61">
                  <c:v>1052</c:v>
                </c:pt>
                <c:pt idx="62">
                  <c:v>1150</c:v>
                </c:pt>
                <c:pt idx="63">
                  <c:v>1140</c:v>
                </c:pt>
                <c:pt idx="64">
                  <c:v>1002</c:v>
                </c:pt>
                <c:pt idx="65">
                  <c:v>1026</c:v>
                </c:pt>
                <c:pt idx="66">
                  <c:v>1018</c:v>
                </c:pt>
                <c:pt idx="67">
                  <c:v>1033</c:v>
                </c:pt>
                <c:pt idx="68">
                  <c:v>970</c:v>
                </c:pt>
                <c:pt idx="69">
                  <c:v>1069</c:v>
                </c:pt>
                <c:pt idx="70">
                  <c:v>991</c:v>
                </c:pt>
                <c:pt idx="71">
                  <c:v>1007</c:v>
                </c:pt>
                <c:pt idx="72">
                  <c:v>1015</c:v>
                </c:pt>
                <c:pt idx="73">
                  <c:v>971</c:v>
                </c:pt>
                <c:pt idx="74">
                  <c:v>993</c:v>
                </c:pt>
                <c:pt idx="75">
                  <c:v>945</c:v>
                </c:pt>
                <c:pt idx="76">
                  <c:v>1038</c:v>
                </c:pt>
                <c:pt idx="77">
                  <c:v>997</c:v>
                </c:pt>
                <c:pt idx="78">
                  <c:v>938</c:v>
                </c:pt>
                <c:pt idx="79">
                  <c:v>860</c:v>
                </c:pt>
                <c:pt idx="80">
                  <c:v>882</c:v>
                </c:pt>
                <c:pt idx="81">
                  <c:v>887</c:v>
                </c:pt>
                <c:pt idx="82">
                  <c:v>865</c:v>
                </c:pt>
                <c:pt idx="83">
                  <c:v>888</c:v>
                </c:pt>
                <c:pt idx="84">
                  <c:v>881</c:v>
                </c:pt>
                <c:pt idx="85">
                  <c:v>904</c:v>
                </c:pt>
                <c:pt idx="86">
                  <c:v>862</c:v>
                </c:pt>
                <c:pt idx="87">
                  <c:v>867</c:v>
                </c:pt>
                <c:pt idx="88">
                  <c:v>872</c:v>
                </c:pt>
                <c:pt idx="89">
                  <c:v>844</c:v>
                </c:pt>
                <c:pt idx="90">
                  <c:v>885</c:v>
                </c:pt>
                <c:pt idx="91">
                  <c:v>886</c:v>
                </c:pt>
                <c:pt idx="92">
                  <c:v>912</c:v>
                </c:pt>
                <c:pt idx="93">
                  <c:v>866</c:v>
                </c:pt>
                <c:pt idx="94">
                  <c:v>911</c:v>
                </c:pt>
                <c:pt idx="95">
                  <c:v>933</c:v>
                </c:pt>
                <c:pt idx="96">
                  <c:v>887</c:v>
                </c:pt>
                <c:pt idx="97">
                  <c:v>921</c:v>
                </c:pt>
                <c:pt idx="98">
                  <c:v>843</c:v>
                </c:pt>
                <c:pt idx="99">
                  <c:v>897</c:v>
                </c:pt>
                <c:pt idx="100">
                  <c:v>897</c:v>
                </c:pt>
                <c:pt idx="101">
                  <c:v>929</c:v>
                </c:pt>
                <c:pt idx="102">
                  <c:v>965</c:v>
                </c:pt>
                <c:pt idx="103">
                  <c:v>957</c:v>
                </c:pt>
                <c:pt idx="104">
                  <c:v>969</c:v>
                </c:pt>
                <c:pt idx="105">
                  <c:v>865</c:v>
                </c:pt>
                <c:pt idx="106">
                  <c:v>915</c:v>
                </c:pt>
                <c:pt idx="107">
                  <c:v>931</c:v>
                </c:pt>
                <c:pt idx="108">
                  <c:v>963</c:v>
                </c:pt>
                <c:pt idx="109">
                  <c:v>951</c:v>
                </c:pt>
                <c:pt idx="110">
                  <c:v>944</c:v>
                </c:pt>
                <c:pt idx="111">
                  <c:v>1034</c:v>
                </c:pt>
                <c:pt idx="112">
                  <c:v>1202</c:v>
                </c:pt>
                <c:pt idx="113">
                  <c:v>1325</c:v>
                </c:pt>
                <c:pt idx="114">
                  <c:v>1425</c:v>
                </c:pt>
                <c:pt idx="115">
                  <c:v>1287</c:v>
                </c:pt>
                <c:pt idx="116">
                  <c:v>1611</c:v>
                </c:pt>
                <c:pt idx="117">
                  <c:v>2068</c:v>
                </c:pt>
                <c:pt idx="118">
                  <c:v>2074</c:v>
                </c:pt>
                <c:pt idx="119">
                  <c:v>2552</c:v>
                </c:pt>
                <c:pt idx="120">
                  <c:v>2503</c:v>
                </c:pt>
                <c:pt idx="121">
                  <c:v>2399</c:v>
                </c:pt>
                <c:pt idx="122">
                  <c:v>2482</c:v>
                </c:pt>
                <c:pt idx="123">
                  <c:v>2409</c:v>
                </c:pt>
                <c:pt idx="124">
                  <c:v>2272</c:v>
                </c:pt>
                <c:pt idx="125">
                  <c:v>2194</c:v>
                </c:pt>
                <c:pt idx="126">
                  <c:v>2159</c:v>
                </c:pt>
                <c:pt idx="127">
                  <c:v>2217</c:v>
                </c:pt>
                <c:pt idx="128">
                  <c:v>2301</c:v>
                </c:pt>
                <c:pt idx="129">
                  <c:v>1852</c:v>
                </c:pt>
                <c:pt idx="130">
                  <c:v>1688</c:v>
                </c:pt>
                <c:pt idx="131">
                  <c:v>1862</c:v>
                </c:pt>
                <c:pt idx="132">
                  <c:v>1701</c:v>
                </c:pt>
                <c:pt idx="133">
                  <c:v>1663</c:v>
                </c:pt>
                <c:pt idx="134">
                  <c:v>1795</c:v>
                </c:pt>
                <c:pt idx="135">
                  <c:v>1854</c:v>
                </c:pt>
                <c:pt idx="136">
                  <c:v>1886</c:v>
                </c:pt>
                <c:pt idx="137">
                  <c:v>1951</c:v>
                </c:pt>
                <c:pt idx="138">
                  <c:v>2140</c:v>
                </c:pt>
                <c:pt idx="139">
                  <c:v>2034</c:v>
                </c:pt>
                <c:pt idx="140">
                  <c:v>2269</c:v>
                </c:pt>
                <c:pt idx="141">
                  <c:v>2089</c:v>
                </c:pt>
                <c:pt idx="142">
                  <c:v>1972</c:v>
                </c:pt>
                <c:pt idx="143">
                  <c:v>1962</c:v>
                </c:pt>
                <c:pt idx="144">
                  <c:v>2052</c:v>
                </c:pt>
                <c:pt idx="145">
                  <c:v>2047</c:v>
                </c:pt>
                <c:pt idx="146">
                  <c:v>2033</c:v>
                </c:pt>
                <c:pt idx="147">
                  <c:v>2153</c:v>
                </c:pt>
                <c:pt idx="148">
                  <c:v>2235</c:v>
                </c:pt>
                <c:pt idx="149">
                  <c:v>2275</c:v>
                </c:pt>
                <c:pt idx="150">
                  <c:v>2139</c:v>
                </c:pt>
                <c:pt idx="151">
                  <c:v>2145</c:v>
                </c:pt>
                <c:pt idx="152">
                  <c:v>2479</c:v>
                </c:pt>
                <c:pt idx="153">
                  <c:v>2527</c:v>
                </c:pt>
                <c:pt idx="154">
                  <c:v>2497</c:v>
                </c:pt>
                <c:pt idx="155">
                  <c:v>2437</c:v>
                </c:pt>
                <c:pt idx="156">
                  <c:v>2541</c:v>
                </c:pt>
                <c:pt idx="157">
                  <c:v>2780</c:v>
                </c:pt>
                <c:pt idx="158">
                  <c:v>2563</c:v>
                </c:pt>
                <c:pt idx="159">
                  <c:v>2559</c:v>
                </c:pt>
                <c:pt idx="160">
                  <c:v>2460</c:v>
                </c:pt>
                <c:pt idx="161">
                  <c:v>2435</c:v>
                </c:pt>
                <c:pt idx="162">
                  <c:v>2391</c:v>
                </c:pt>
                <c:pt idx="163">
                  <c:v>2366</c:v>
                </c:pt>
                <c:pt idx="164">
                  <c:v>2607</c:v>
                </c:pt>
                <c:pt idx="165">
                  <c:v>2649</c:v>
                </c:pt>
                <c:pt idx="166">
                  <c:v>2607</c:v>
                </c:pt>
                <c:pt idx="167">
                  <c:v>2637</c:v>
                </c:pt>
                <c:pt idx="168">
                  <c:v>2511</c:v>
                </c:pt>
                <c:pt idx="169">
                  <c:v>2795</c:v>
                </c:pt>
                <c:pt idx="170">
                  <c:v>2768</c:v>
                </c:pt>
                <c:pt idx="171">
                  <c:v>2700</c:v>
                </c:pt>
                <c:pt idx="172">
                  <c:v>2737</c:v>
                </c:pt>
                <c:pt idx="173">
                  <c:v>2607</c:v>
                </c:pt>
                <c:pt idx="174">
                  <c:v>2750</c:v>
                </c:pt>
                <c:pt idx="175">
                  <c:v>2962</c:v>
                </c:pt>
                <c:pt idx="176">
                  <c:v>2784</c:v>
                </c:pt>
                <c:pt idx="177">
                  <c:v>2928</c:v>
                </c:pt>
                <c:pt idx="178">
                  <c:v>2738</c:v>
                </c:pt>
                <c:pt idx="179">
                  <c:v>2577</c:v>
                </c:pt>
                <c:pt idx="180">
                  <c:v>2741</c:v>
                </c:pt>
                <c:pt idx="181">
                  <c:v>2733</c:v>
                </c:pt>
                <c:pt idx="182">
                  <c:v>2638</c:v>
                </c:pt>
                <c:pt idx="183">
                  <c:v>2597</c:v>
                </c:pt>
                <c:pt idx="184">
                  <c:v>2751</c:v>
                </c:pt>
                <c:pt idx="185">
                  <c:v>2676</c:v>
                </c:pt>
                <c:pt idx="186">
                  <c:v>2531</c:v>
                </c:pt>
                <c:pt idx="187">
                  <c:v>2604</c:v>
                </c:pt>
                <c:pt idx="188">
                  <c:v>2827</c:v>
                </c:pt>
                <c:pt idx="189">
                  <c:v>2670</c:v>
                </c:pt>
                <c:pt idx="190">
                  <c:v>2671</c:v>
                </c:pt>
                <c:pt idx="191">
                  <c:v>2575</c:v>
                </c:pt>
                <c:pt idx="192">
                  <c:v>2746</c:v>
                </c:pt>
                <c:pt idx="193">
                  <c:v>2784</c:v>
                </c:pt>
                <c:pt idx="194">
                  <c:v>2567</c:v>
                </c:pt>
                <c:pt idx="195">
                  <c:v>2815</c:v>
                </c:pt>
                <c:pt idx="196">
                  <c:v>2754</c:v>
                </c:pt>
                <c:pt idx="197">
                  <c:v>2794</c:v>
                </c:pt>
                <c:pt idx="198">
                  <c:v>3077</c:v>
                </c:pt>
                <c:pt idx="199">
                  <c:v>3065</c:v>
                </c:pt>
                <c:pt idx="200">
                  <c:v>2901</c:v>
                </c:pt>
                <c:pt idx="201">
                  <c:v>2859</c:v>
                </c:pt>
                <c:pt idx="202">
                  <c:v>2670</c:v>
                </c:pt>
                <c:pt idx="203">
                  <c:v>3004</c:v>
                </c:pt>
                <c:pt idx="204">
                  <c:v>2991</c:v>
                </c:pt>
                <c:pt idx="205">
                  <c:v>3015</c:v>
                </c:pt>
                <c:pt idx="206">
                  <c:v>3121</c:v>
                </c:pt>
                <c:pt idx="207">
                  <c:v>3081</c:v>
                </c:pt>
                <c:pt idx="208">
                  <c:v>2839</c:v>
                </c:pt>
                <c:pt idx="209">
                  <c:v>3527</c:v>
                </c:pt>
                <c:pt idx="210">
                  <c:v>3042</c:v>
                </c:pt>
                <c:pt idx="211">
                  <c:v>2962</c:v>
                </c:pt>
                <c:pt idx="212">
                  <c:v>2617</c:v>
                </c:pt>
                <c:pt idx="213">
                  <c:v>2670</c:v>
                </c:pt>
                <c:pt idx="214">
                  <c:v>2724</c:v>
                </c:pt>
                <c:pt idx="215">
                  <c:v>2849</c:v>
                </c:pt>
                <c:pt idx="216">
                  <c:v>2648</c:v>
                </c:pt>
                <c:pt idx="217">
                  <c:v>2787</c:v>
                </c:pt>
                <c:pt idx="218">
                  <c:v>2342</c:v>
                </c:pt>
                <c:pt idx="219">
                  <c:v>2557</c:v>
                </c:pt>
                <c:pt idx="220">
                  <c:v>2522</c:v>
                </c:pt>
                <c:pt idx="221">
                  <c:v>2934</c:v>
                </c:pt>
                <c:pt idx="222">
                  <c:v>2852</c:v>
                </c:pt>
                <c:pt idx="223">
                  <c:v>2876</c:v>
                </c:pt>
                <c:pt idx="224">
                  <c:v>3362</c:v>
                </c:pt>
                <c:pt idx="225">
                  <c:v>2795</c:v>
                </c:pt>
                <c:pt idx="226">
                  <c:v>2789</c:v>
                </c:pt>
                <c:pt idx="227">
                  <c:v>2729</c:v>
                </c:pt>
                <c:pt idx="228">
                  <c:v>3001</c:v>
                </c:pt>
                <c:pt idx="229">
                  <c:v>3046</c:v>
                </c:pt>
                <c:pt idx="230">
                  <c:v>2887</c:v>
                </c:pt>
                <c:pt idx="231">
                  <c:v>3244</c:v>
                </c:pt>
                <c:pt idx="232">
                  <c:v>2566</c:v>
                </c:pt>
                <c:pt idx="233">
                  <c:v>2492</c:v>
                </c:pt>
                <c:pt idx="234">
                  <c:v>2458</c:v>
                </c:pt>
                <c:pt idx="235">
                  <c:v>2577</c:v>
                </c:pt>
                <c:pt idx="236">
                  <c:v>2404</c:v>
                </c:pt>
                <c:pt idx="237">
                  <c:v>2538</c:v>
                </c:pt>
                <c:pt idx="238">
                  <c:v>2440</c:v>
                </c:pt>
                <c:pt idx="239">
                  <c:v>2493</c:v>
                </c:pt>
                <c:pt idx="240">
                  <c:v>2378</c:v>
                </c:pt>
                <c:pt idx="241">
                  <c:v>2263</c:v>
                </c:pt>
                <c:pt idx="242">
                  <c:v>2187</c:v>
                </c:pt>
                <c:pt idx="243">
                  <c:v>2265</c:v>
                </c:pt>
                <c:pt idx="244">
                  <c:v>2288</c:v>
                </c:pt>
                <c:pt idx="245">
                  <c:v>2106</c:v>
                </c:pt>
                <c:pt idx="246">
                  <c:v>2174</c:v>
                </c:pt>
                <c:pt idx="247">
                  <c:v>2212</c:v>
                </c:pt>
                <c:pt idx="248">
                  <c:v>2010</c:v>
                </c:pt>
                <c:pt idx="249">
                  <c:v>1933</c:v>
                </c:pt>
                <c:pt idx="250">
                  <c:v>2324</c:v>
                </c:pt>
                <c:pt idx="251">
                  <c:v>2268</c:v>
                </c:pt>
                <c:pt idx="252">
                  <c:v>2247</c:v>
                </c:pt>
                <c:pt idx="253">
                  <c:v>2160</c:v>
                </c:pt>
                <c:pt idx="254">
                  <c:v>2189</c:v>
                </c:pt>
                <c:pt idx="255">
                  <c:v>2247</c:v>
                </c:pt>
                <c:pt idx="256">
                  <c:v>2153</c:v>
                </c:pt>
                <c:pt idx="257">
                  <c:v>2309</c:v>
                </c:pt>
                <c:pt idx="258">
                  <c:v>2490</c:v>
                </c:pt>
                <c:pt idx="259">
                  <c:v>2190</c:v>
                </c:pt>
                <c:pt idx="260">
                  <c:v>2215</c:v>
                </c:pt>
                <c:pt idx="261">
                  <c:v>2035</c:v>
                </c:pt>
                <c:pt idx="262">
                  <c:v>1968</c:v>
                </c:pt>
                <c:pt idx="263">
                  <c:v>2182</c:v>
                </c:pt>
                <c:pt idx="264">
                  <c:v>1921</c:v>
                </c:pt>
                <c:pt idx="265">
                  <c:v>1981</c:v>
                </c:pt>
                <c:pt idx="266">
                  <c:v>1987</c:v>
                </c:pt>
                <c:pt idx="267">
                  <c:v>1903</c:v>
                </c:pt>
                <c:pt idx="268">
                  <c:v>1814</c:v>
                </c:pt>
                <c:pt idx="269">
                  <c:v>1777</c:v>
                </c:pt>
                <c:pt idx="270">
                  <c:v>1818</c:v>
                </c:pt>
                <c:pt idx="271">
                  <c:v>1645</c:v>
                </c:pt>
                <c:pt idx="272">
                  <c:v>1661</c:v>
                </c:pt>
                <c:pt idx="273">
                  <c:v>1714</c:v>
                </c:pt>
                <c:pt idx="274">
                  <c:v>1705</c:v>
                </c:pt>
                <c:pt idx="275">
                  <c:v>1598</c:v>
                </c:pt>
                <c:pt idx="276">
                  <c:v>1896</c:v>
                </c:pt>
                <c:pt idx="277">
                  <c:v>1677</c:v>
                </c:pt>
                <c:pt idx="278">
                  <c:v>1591</c:v>
                </c:pt>
                <c:pt idx="279">
                  <c:v>1579</c:v>
                </c:pt>
                <c:pt idx="280">
                  <c:v>1424</c:v>
                </c:pt>
                <c:pt idx="281">
                  <c:v>1459</c:v>
                </c:pt>
                <c:pt idx="282">
                  <c:v>1335</c:v>
                </c:pt>
                <c:pt idx="283">
                  <c:v>1401</c:v>
                </c:pt>
                <c:pt idx="284">
                  <c:v>1224</c:v>
                </c:pt>
                <c:pt idx="285">
                  <c:v>1451</c:v>
                </c:pt>
                <c:pt idx="286">
                  <c:v>1231</c:v>
                </c:pt>
                <c:pt idx="287">
                  <c:v>1234</c:v>
                </c:pt>
                <c:pt idx="288">
                  <c:v>1174</c:v>
                </c:pt>
                <c:pt idx="289">
                  <c:v>1190</c:v>
                </c:pt>
                <c:pt idx="290">
                  <c:v>1156</c:v>
                </c:pt>
                <c:pt idx="291">
                  <c:v>1211</c:v>
                </c:pt>
                <c:pt idx="292">
                  <c:v>1098</c:v>
                </c:pt>
                <c:pt idx="293">
                  <c:v>1104</c:v>
                </c:pt>
                <c:pt idx="294">
                  <c:v>1062</c:v>
                </c:pt>
                <c:pt idx="295">
                  <c:v>999</c:v>
                </c:pt>
                <c:pt idx="296">
                  <c:v>1001</c:v>
                </c:pt>
                <c:pt idx="297">
                  <c:v>994</c:v>
                </c:pt>
                <c:pt idx="298">
                  <c:v>947</c:v>
                </c:pt>
                <c:pt idx="299">
                  <c:v>1000</c:v>
                </c:pt>
                <c:pt idx="300">
                  <c:v>1046</c:v>
                </c:pt>
                <c:pt idx="301">
                  <c:v>957</c:v>
                </c:pt>
                <c:pt idx="302">
                  <c:v>919</c:v>
                </c:pt>
                <c:pt idx="303">
                  <c:v>907</c:v>
                </c:pt>
                <c:pt idx="304">
                  <c:v>916</c:v>
                </c:pt>
                <c:pt idx="305">
                  <c:v>930</c:v>
                </c:pt>
                <c:pt idx="306">
                  <c:v>1008</c:v>
                </c:pt>
                <c:pt idx="307">
                  <c:v>924</c:v>
                </c:pt>
                <c:pt idx="308">
                  <c:v>980</c:v>
                </c:pt>
                <c:pt idx="309">
                  <c:v>945</c:v>
                </c:pt>
                <c:pt idx="310">
                  <c:v>986</c:v>
                </c:pt>
                <c:pt idx="311">
                  <c:v>936</c:v>
                </c:pt>
                <c:pt idx="312">
                  <c:v>936</c:v>
                </c:pt>
                <c:pt idx="313">
                  <c:v>983</c:v>
                </c:pt>
                <c:pt idx="314">
                  <c:v>972</c:v>
                </c:pt>
                <c:pt idx="315">
                  <c:v>964</c:v>
                </c:pt>
                <c:pt idx="316">
                  <c:v>936</c:v>
                </c:pt>
                <c:pt idx="317">
                  <c:v>991</c:v>
                </c:pt>
                <c:pt idx="318">
                  <c:v>968</c:v>
                </c:pt>
                <c:pt idx="319">
                  <c:v>948</c:v>
                </c:pt>
                <c:pt idx="320">
                  <c:v>883</c:v>
                </c:pt>
                <c:pt idx="321">
                  <c:v>899</c:v>
                </c:pt>
                <c:pt idx="322">
                  <c:v>939</c:v>
                </c:pt>
                <c:pt idx="323">
                  <c:v>865</c:v>
                </c:pt>
                <c:pt idx="324">
                  <c:v>957</c:v>
                </c:pt>
                <c:pt idx="325">
                  <c:v>938</c:v>
                </c:pt>
                <c:pt idx="326">
                  <c:v>964</c:v>
                </c:pt>
                <c:pt idx="327">
                  <c:v>978</c:v>
                </c:pt>
                <c:pt idx="328">
                  <c:v>921</c:v>
                </c:pt>
                <c:pt idx="329">
                  <c:v>848</c:v>
                </c:pt>
                <c:pt idx="330">
                  <c:v>901</c:v>
                </c:pt>
                <c:pt idx="331">
                  <c:v>960</c:v>
                </c:pt>
                <c:pt idx="332">
                  <c:v>940</c:v>
                </c:pt>
                <c:pt idx="333">
                  <c:v>908</c:v>
                </c:pt>
                <c:pt idx="334">
                  <c:v>876</c:v>
                </c:pt>
                <c:pt idx="335">
                  <c:v>844</c:v>
                </c:pt>
                <c:pt idx="336">
                  <c:v>851</c:v>
                </c:pt>
                <c:pt idx="337">
                  <c:v>865</c:v>
                </c:pt>
                <c:pt idx="338">
                  <c:v>860</c:v>
                </c:pt>
                <c:pt idx="339">
                  <c:v>898</c:v>
                </c:pt>
                <c:pt idx="340">
                  <c:v>870</c:v>
                </c:pt>
                <c:pt idx="341">
                  <c:v>939</c:v>
                </c:pt>
                <c:pt idx="342">
                  <c:v>874</c:v>
                </c:pt>
                <c:pt idx="343">
                  <c:v>895</c:v>
                </c:pt>
                <c:pt idx="344">
                  <c:v>838</c:v>
                </c:pt>
                <c:pt idx="345">
                  <c:v>869</c:v>
                </c:pt>
                <c:pt idx="346">
                  <c:v>862</c:v>
                </c:pt>
                <c:pt idx="347">
                  <c:v>938</c:v>
                </c:pt>
                <c:pt idx="348">
                  <c:v>925</c:v>
                </c:pt>
                <c:pt idx="349">
                  <c:v>942</c:v>
                </c:pt>
                <c:pt idx="350">
                  <c:v>1049</c:v>
                </c:pt>
                <c:pt idx="351">
                  <c:v>964</c:v>
                </c:pt>
                <c:pt idx="352">
                  <c:v>1032</c:v>
                </c:pt>
                <c:pt idx="353">
                  <c:v>947</c:v>
                </c:pt>
                <c:pt idx="354">
                  <c:v>948</c:v>
                </c:pt>
                <c:pt idx="355">
                  <c:v>933</c:v>
                </c:pt>
                <c:pt idx="356">
                  <c:v>1008</c:v>
                </c:pt>
                <c:pt idx="357">
                  <c:v>1092</c:v>
                </c:pt>
                <c:pt idx="358">
                  <c:v>1088</c:v>
                </c:pt>
                <c:pt idx="359">
                  <c:v>1017</c:v>
                </c:pt>
                <c:pt idx="360">
                  <c:v>1086</c:v>
                </c:pt>
                <c:pt idx="361">
                  <c:v>1075</c:v>
                </c:pt>
                <c:pt idx="362">
                  <c:v>1030</c:v>
                </c:pt>
                <c:pt idx="363">
                  <c:v>1163</c:v>
                </c:pt>
                <c:pt idx="364">
                  <c:v>1232</c:v>
                </c:pt>
                <c:pt idx="365">
                  <c:v>1232</c:v>
                </c:pt>
                <c:pt idx="366">
                  <c:v>1161</c:v>
                </c:pt>
                <c:pt idx="367">
                  <c:v>1164</c:v>
                </c:pt>
                <c:pt idx="368">
                  <c:v>1061</c:v>
                </c:pt>
                <c:pt idx="369">
                  <c:v>1103</c:v>
                </c:pt>
                <c:pt idx="370">
                  <c:v>1197</c:v>
                </c:pt>
                <c:pt idx="371">
                  <c:v>1031</c:v>
                </c:pt>
                <c:pt idx="372">
                  <c:v>925</c:v>
                </c:pt>
                <c:pt idx="373">
                  <c:v>973</c:v>
                </c:pt>
                <c:pt idx="374">
                  <c:v>990</c:v>
                </c:pt>
                <c:pt idx="375">
                  <c:v>912</c:v>
                </c:pt>
                <c:pt idx="376">
                  <c:v>1014</c:v>
                </c:pt>
                <c:pt idx="377">
                  <c:v>856</c:v>
                </c:pt>
                <c:pt idx="378">
                  <c:v>989</c:v>
                </c:pt>
                <c:pt idx="379">
                  <c:v>868</c:v>
                </c:pt>
                <c:pt idx="380">
                  <c:v>834</c:v>
                </c:pt>
                <c:pt idx="381">
                  <c:v>908</c:v>
                </c:pt>
                <c:pt idx="382">
                  <c:v>782</c:v>
                </c:pt>
                <c:pt idx="383">
                  <c:v>703</c:v>
                </c:pt>
                <c:pt idx="384">
                  <c:v>853</c:v>
                </c:pt>
                <c:pt idx="385">
                  <c:v>847</c:v>
                </c:pt>
                <c:pt idx="386">
                  <c:v>840</c:v>
                </c:pt>
                <c:pt idx="387">
                  <c:v>888</c:v>
                </c:pt>
                <c:pt idx="388">
                  <c:v>882</c:v>
                </c:pt>
                <c:pt idx="389">
                  <c:v>1096</c:v>
                </c:pt>
                <c:pt idx="390">
                  <c:v>1039</c:v>
                </c:pt>
                <c:pt idx="391">
                  <c:v>1182</c:v>
                </c:pt>
                <c:pt idx="392">
                  <c:v>1046</c:v>
                </c:pt>
                <c:pt idx="393">
                  <c:v>1165</c:v>
                </c:pt>
                <c:pt idx="394">
                  <c:v>1259</c:v>
                </c:pt>
                <c:pt idx="395">
                  <c:v>1053</c:v>
                </c:pt>
                <c:pt idx="396">
                  <c:v>1075</c:v>
                </c:pt>
                <c:pt idx="397">
                  <c:v>1166</c:v>
                </c:pt>
                <c:pt idx="398">
                  <c:v>1044</c:v>
                </c:pt>
                <c:pt idx="399">
                  <c:v>980</c:v>
                </c:pt>
                <c:pt idx="400">
                  <c:v>1094</c:v>
                </c:pt>
                <c:pt idx="401">
                  <c:v>1179</c:v>
                </c:pt>
                <c:pt idx="402">
                  <c:v>1075</c:v>
                </c:pt>
                <c:pt idx="403">
                  <c:v>1041</c:v>
                </c:pt>
                <c:pt idx="404">
                  <c:v>1015</c:v>
                </c:pt>
                <c:pt idx="405">
                  <c:v>1173</c:v>
                </c:pt>
                <c:pt idx="406">
                  <c:v>1034</c:v>
                </c:pt>
                <c:pt idx="407">
                  <c:v>1081</c:v>
                </c:pt>
                <c:pt idx="408">
                  <c:v>1076</c:v>
                </c:pt>
                <c:pt idx="409">
                  <c:v>947</c:v>
                </c:pt>
                <c:pt idx="410">
                  <c:v>1089</c:v>
                </c:pt>
                <c:pt idx="411">
                  <c:v>1187</c:v>
                </c:pt>
                <c:pt idx="412">
                  <c:v>1172</c:v>
                </c:pt>
                <c:pt idx="413">
                  <c:v>1153</c:v>
                </c:pt>
                <c:pt idx="414">
                  <c:v>1056</c:v>
                </c:pt>
                <c:pt idx="415">
                  <c:v>1153</c:v>
                </c:pt>
                <c:pt idx="416">
                  <c:v>1107</c:v>
                </c:pt>
                <c:pt idx="417">
                  <c:v>983</c:v>
                </c:pt>
                <c:pt idx="418">
                  <c:v>1164</c:v>
                </c:pt>
                <c:pt idx="419">
                  <c:v>1078</c:v>
                </c:pt>
                <c:pt idx="420">
                  <c:v>982</c:v>
                </c:pt>
                <c:pt idx="421">
                  <c:v>1120</c:v>
                </c:pt>
                <c:pt idx="422">
                  <c:v>1090</c:v>
                </c:pt>
                <c:pt idx="423">
                  <c:v>1330</c:v>
                </c:pt>
                <c:pt idx="424">
                  <c:v>1099</c:v>
                </c:pt>
                <c:pt idx="425">
                  <c:v>1187</c:v>
                </c:pt>
                <c:pt idx="426">
                  <c:v>1291</c:v>
                </c:pt>
                <c:pt idx="427">
                  <c:v>1236</c:v>
                </c:pt>
                <c:pt idx="428">
                  <c:v>1226</c:v>
                </c:pt>
                <c:pt idx="429">
                  <c:v>1296</c:v>
                </c:pt>
                <c:pt idx="430">
                  <c:v>1292</c:v>
                </c:pt>
                <c:pt idx="431">
                  <c:v>1474</c:v>
                </c:pt>
                <c:pt idx="432">
                  <c:v>1473</c:v>
                </c:pt>
                <c:pt idx="433">
                  <c:v>1500</c:v>
                </c:pt>
                <c:pt idx="434">
                  <c:v>1460</c:v>
                </c:pt>
                <c:pt idx="435">
                  <c:v>1380</c:v>
                </c:pt>
                <c:pt idx="436">
                  <c:v>1190</c:v>
                </c:pt>
                <c:pt idx="437">
                  <c:v>1155</c:v>
                </c:pt>
                <c:pt idx="438">
                  <c:v>1520</c:v>
                </c:pt>
                <c:pt idx="439">
                  <c:v>1235</c:v>
                </c:pt>
                <c:pt idx="440">
                  <c:v>1281</c:v>
                </c:pt>
                <c:pt idx="441">
                  <c:v>1270</c:v>
                </c:pt>
                <c:pt idx="442">
                  <c:v>1203</c:v>
                </c:pt>
                <c:pt idx="443">
                  <c:v>1065</c:v>
                </c:pt>
                <c:pt idx="444">
                  <c:v>1164</c:v>
                </c:pt>
                <c:pt idx="445">
                  <c:v>1178</c:v>
                </c:pt>
                <c:pt idx="446">
                  <c:v>1265</c:v>
                </c:pt>
                <c:pt idx="447">
                  <c:v>950</c:v>
                </c:pt>
                <c:pt idx="448">
                  <c:v>1250</c:v>
                </c:pt>
                <c:pt idx="449">
                  <c:v>1144</c:v>
                </c:pt>
                <c:pt idx="450">
                  <c:v>1056</c:v>
                </c:pt>
                <c:pt idx="451">
                  <c:v>1179</c:v>
                </c:pt>
                <c:pt idx="452">
                  <c:v>1161</c:v>
                </c:pt>
                <c:pt idx="453">
                  <c:v>1055</c:v>
                </c:pt>
                <c:pt idx="454">
                  <c:v>1160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18-4013-AFF2-EEEFCF8C2C0B}"/>
            </c:ext>
          </c:extLst>
        </c:ser>
        <c:ser>
          <c:idx val="4"/>
          <c:order val="4"/>
          <c:tx>
            <c:strRef>
              <c:f>BAI!$I$1:$I$1</c:f>
              <c:strCache>
                <c:ptCount val="1"/>
                <c:pt idx="0">
                  <c:v> BAI50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BAI!$B$2:$B$1428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  <c:pt idx="436">
                  <c:v>46160</c:v>
                </c:pt>
                <c:pt idx="437">
                  <c:v>46167</c:v>
                </c:pt>
                <c:pt idx="438">
                  <c:v>46174</c:v>
                </c:pt>
                <c:pt idx="439">
                  <c:v>46181</c:v>
                </c:pt>
                <c:pt idx="440">
                  <c:v>46188</c:v>
                </c:pt>
                <c:pt idx="441">
                  <c:v>46195</c:v>
                </c:pt>
                <c:pt idx="442">
                  <c:v>46202</c:v>
                </c:pt>
                <c:pt idx="443">
                  <c:v>46209</c:v>
                </c:pt>
                <c:pt idx="444">
                  <c:v>46216</c:v>
                </c:pt>
                <c:pt idx="445">
                  <c:v>46223</c:v>
                </c:pt>
                <c:pt idx="446">
                  <c:v>46230</c:v>
                </c:pt>
                <c:pt idx="447">
                  <c:v>46237</c:v>
                </c:pt>
                <c:pt idx="448">
                  <c:v>46244</c:v>
                </c:pt>
                <c:pt idx="449">
                  <c:v>46251</c:v>
                </c:pt>
                <c:pt idx="450">
                  <c:v>46258</c:v>
                </c:pt>
                <c:pt idx="451">
                  <c:v>46265</c:v>
                </c:pt>
                <c:pt idx="452">
                  <c:v>46272</c:v>
                </c:pt>
                <c:pt idx="453">
                  <c:v>46279</c:v>
                </c:pt>
                <c:pt idx="454">
                  <c:v>46286</c:v>
                </c:pt>
              </c:numCache>
            </c:numRef>
          </c:cat>
          <c:val>
            <c:numRef>
              <c:f>BAI!$I$2:$I$1428</c:f>
              <c:numCache>
                <c:formatCode>_(* #,##0_);_(* \(#,##0\);_(* "-"??_);_(@_)</c:formatCode>
                <c:ptCount val="1427"/>
                <c:pt idx="0">
                  <c:v>1380</c:v>
                </c:pt>
                <c:pt idx="1">
                  <c:v>1375</c:v>
                </c:pt>
                <c:pt idx="2">
                  <c:v>1383</c:v>
                </c:pt>
                <c:pt idx="3">
                  <c:v>1220</c:v>
                </c:pt>
                <c:pt idx="4">
                  <c:v>1307</c:v>
                </c:pt>
                <c:pt idx="5">
                  <c:v>1409</c:v>
                </c:pt>
                <c:pt idx="6">
                  <c:v>1461</c:v>
                </c:pt>
                <c:pt idx="7">
                  <c:v>1407</c:v>
                </c:pt>
                <c:pt idx="8">
                  <c:v>1504</c:v>
                </c:pt>
                <c:pt idx="9">
                  <c:v>1480</c:v>
                </c:pt>
                <c:pt idx="10">
                  <c:v>1576</c:v>
                </c:pt>
                <c:pt idx="11">
                  <c:v>1688</c:v>
                </c:pt>
                <c:pt idx="12">
                  <c:v>1625</c:v>
                </c:pt>
                <c:pt idx="13">
                  <c:v>1689</c:v>
                </c:pt>
                <c:pt idx="14">
                  <c:v>1464</c:v>
                </c:pt>
                <c:pt idx="15">
                  <c:v>1423</c:v>
                </c:pt>
                <c:pt idx="16">
                  <c:v>1652</c:v>
                </c:pt>
                <c:pt idx="17">
                  <c:v>1504</c:v>
                </c:pt>
                <c:pt idx="18">
                  <c:v>1654</c:v>
                </c:pt>
                <c:pt idx="19">
                  <c:v>1651</c:v>
                </c:pt>
                <c:pt idx="20">
                  <c:v>1486</c:v>
                </c:pt>
                <c:pt idx="21">
                  <c:v>1583</c:v>
                </c:pt>
                <c:pt idx="22">
                  <c:v>1398</c:v>
                </c:pt>
                <c:pt idx="23">
                  <c:v>1414</c:v>
                </c:pt>
                <c:pt idx="24">
                  <c:v>1461</c:v>
                </c:pt>
                <c:pt idx="25">
                  <c:v>1404</c:v>
                </c:pt>
                <c:pt idx="26">
                  <c:v>1530</c:v>
                </c:pt>
                <c:pt idx="27">
                  <c:v>1392</c:v>
                </c:pt>
                <c:pt idx="28">
                  <c:v>1401</c:v>
                </c:pt>
                <c:pt idx="29">
                  <c:v>1315</c:v>
                </c:pt>
                <c:pt idx="30">
                  <c:v>1187</c:v>
                </c:pt>
                <c:pt idx="31">
                  <c:v>1281</c:v>
                </c:pt>
                <c:pt idx="32">
                  <c:v>1184</c:v>
                </c:pt>
                <c:pt idx="33">
                  <c:v>1100</c:v>
                </c:pt>
                <c:pt idx="34">
                  <c:v>1271</c:v>
                </c:pt>
                <c:pt idx="35">
                  <c:v>1421</c:v>
                </c:pt>
                <c:pt idx="36">
                  <c:v>1432</c:v>
                </c:pt>
                <c:pt idx="37">
                  <c:v>1149</c:v>
                </c:pt>
                <c:pt idx="38">
                  <c:v>1226</c:v>
                </c:pt>
                <c:pt idx="39">
                  <c:v>1332</c:v>
                </c:pt>
                <c:pt idx="40">
                  <c:v>1389</c:v>
                </c:pt>
                <c:pt idx="41">
                  <c:v>1444</c:v>
                </c:pt>
                <c:pt idx="42">
                  <c:v>1369</c:v>
                </c:pt>
                <c:pt idx="43">
                  <c:v>1517</c:v>
                </c:pt>
                <c:pt idx="44">
                  <c:v>1386</c:v>
                </c:pt>
                <c:pt idx="45">
                  <c:v>1438</c:v>
                </c:pt>
                <c:pt idx="46">
                  <c:v>1436</c:v>
                </c:pt>
                <c:pt idx="47">
                  <c:v>1411</c:v>
                </c:pt>
                <c:pt idx="48">
                  <c:v>1159</c:v>
                </c:pt>
                <c:pt idx="49">
                  <c:v>1579</c:v>
                </c:pt>
                <c:pt idx="50">
                  <c:v>1548</c:v>
                </c:pt>
                <c:pt idx="51">
                  <c:v>1538</c:v>
                </c:pt>
                <c:pt idx="52">
                  <c:v>1484</c:v>
                </c:pt>
                <c:pt idx="53">
                  <c:v>1470</c:v>
                </c:pt>
                <c:pt idx="54">
                  <c:v>1345</c:v>
                </c:pt>
                <c:pt idx="55">
                  <c:v>1324</c:v>
                </c:pt>
                <c:pt idx="56">
                  <c:v>1249</c:v>
                </c:pt>
                <c:pt idx="57">
                  <c:v>1321</c:v>
                </c:pt>
                <c:pt idx="58">
                  <c:v>1651</c:v>
                </c:pt>
                <c:pt idx="59">
                  <c:v>1274</c:v>
                </c:pt>
                <c:pt idx="60">
                  <c:v>1181</c:v>
                </c:pt>
                <c:pt idx="61">
                  <c:v>1247</c:v>
                </c:pt>
                <c:pt idx="62">
                  <c:v>1367</c:v>
                </c:pt>
                <c:pt idx="63">
                  <c:v>1361</c:v>
                </c:pt>
                <c:pt idx="64">
                  <c:v>1273</c:v>
                </c:pt>
                <c:pt idx="65">
                  <c:v>1436</c:v>
                </c:pt>
                <c:pt idx="66">
                  <c:v>1317</c:v>
                </c:pt>
                <c:pt idx="67">
                  <c:v>1304</c:v>
                </c:pt>
                <c:pt idx="68">
                  <c:v>1170</c:v>
                </c:pt>
                <c:pt idx="69">
                  <c:v>1176</c:v>
                </c:pt>
                <c:pt idx="70">
                  <c:v>1229</c:v>
                </c:pt>
                <c:pt idx="71">
                  <c:v>1244</c:v>
                </c:pt>
                <c:pt idx="72">
                  <c:v>1314</c:v>
                </c:pt>
                <c:pt idx="73">
                  <c:v>1274</c:v>
                </c:pt>
                <c:pt idx="74">
                  <c:v>1278</c:v>
                </c:pt>
                <c:pt idx="75">
                  <c:v>1349</c:v>
                </c:pt>
                <c:pt idx="76">
                  <c:v>1236</c:v>
                </c:pt>
                <c:pt idx="77">
                  <c:v>1305</c:v>
                </c:pt>
                <c:pt idx="78">
                  <c:v>1412</c:v>
                </c:pt>
                <c:pt idx="79">
                  <c:v>1246</c:v>
                </c:pt>
                <c:pt idx="80">
                  <c:v>1332</c:v>
                </c:pt>
                <c:pt idx="81">
                  <c:v>1198</c:v>
                </c:pt>
                <c:pt idx="82">
                  <c:v>1299</c:v>
                </c:pt>
                <c:pt idx="83">
                  <c:v>1263</c:v>
                </c:pt>
                <c:pt idx="84">
                  <c:v>1281</c:v>
                </c:pt>
                <c:pt idx="85">
                  <c:v>1556</c:v>
                </c:pt>
                <c:pt idx="86">
                  <c:v>1182</c:v>
                </c:pt>
                <c:pt idx="87">
                  <c:v>1187</c:v>
                </c:pt>
                <c:pt idx="88">
                  <c:v>1426</c:v>
                </c:pt>
                <c:pt idx="89">
                  <c:v>1263</c:v>
                </c:pt>
                <c:pt idx="90">
                  <c:v>1282</c:v>
                </c:pt>
                <c:pt idx="91">
                  <c:v>1371</c:v>
                </c:pt>
                <c:pt idx="92">
                  <c:v>1331</c:v>
                </c:pt>
                <c:pt idx="93">
                  <c:v>1172</c:v>
                </c:pt>
                <c:pt idx="94">
                  <c:v>1205</c:v>
                </c:pt>
                <c:pt idx="95">
                  <c:v>1185</c:v>
                </c:pt>
                <c:pt idx="96">
                  <c:v>1105</c:v>
                </c:pt>
                <c:pt idx="97">
                  <c:v>1097</c:v>
                </c:pt>
                <c:pt idx="98">
                  <c:v>1211</c:v>
                </c:pt>
                <c:pt idx="99">
                  <c:v>1243</c:v>
                </c:pt>
                <c:pt idx="100">
                  <c:v>1203</c:v>
                </c:pt>
                <c:pt idx="101">
                  <c:v>1310</c:v>
                </c:pt>
                <c:pt idx="102">
                  <c:v>1187</c:v>
                </c:pt>
                <c:pt idx="103">
                  <c:v>1327</c:v>
                </c:pt>
                <c:pt idx="104">
                  <c:v>1227</c:v>
                </c:pt>
                <c:pt idx="105">
                  <c:v>1381</c:v>
                </c:pt>
                <c:pt idx="106">
                  <c:v>1303</c:v>
                </c:pt>
                <c:pt idx="107">
                  <c:v>1279</c:v>
                </c:pt>
                <c:pt idx="108">
                  <c:v>1217</c:v>
                </c:pt>
                <c:pt idx="109">
                  <c:v>1432</c:v>
                </c:pt>
                <c:pt idx="110">
                  <c:v>1394</c:v>
                </c:pt>
                <c:pt idx="111">
                  <c:v>1565</c:v>
                </c:pt>
                <c:pt idx="112">
                  <c:v>1831</c:v>
                </c:pt>
                <c:pt idx="113">
                  <c:v>1781</c:v>
                </c:pt>
                <c:pt idx="114">
                  <c:v>1425</c:v>
                </c:pt>
                <c:pt idx="115">
                  <c:v>1571</c:v>
                </c:pt>
                <c:pt idx="116">
                  <c:v>2000</c:v>
                </c:pt>
                <c:pt idx="117">
                  <c:v>2024</c:v>
                </c:pt>
                <c:pt idx="118">
                  <c:v>2385</c:v>
                </c:pt>
                <c:pt idx="119">
                  <c:v>2527</c:v>
                </c:pt>
                <c:pt idx="120">
                  <c:v>2631</c:v>
                </c:pt>
                <c:pt idx="121">
                  <c:v>2452</c:v>
                </c:pt>
                <c:pt idx="122">
                  <c:v>2262</c:v>
                </c:pt>
                <c:pt idx="123">
                  <c:v>2200</c:v>
                </c:pt>
                <c:pt idx="124">
                  <c:v>2109</c:v>
                </c:pt>
                <c:pt idx="125">
                  <c:v>2043</c:v>
                </c:pt>
                <c:pt idx="126">
                  <c:v>1692</c:v>
                </c:pt>
                <c:pt idx="127">
                  <c:v>1558</c:v>
                </c:pt>
                <c:pt idx="128">
                  <c:v>1638</c:v>
                </c:pt>
                <c:pt idx="129">
                  <c:v>1500</c:v>
                </c:pt>
                <c:pt idx="130">
                  <c:v>1527</c:v>
                </c:pt>
                <c:pt idx="131">
                  <c:v>1406</c:v>
                </c:pt>
                <c:pt idx="132">
                  <c:v>1529</c:v>
                </c:pt>
                <c:pt idx="133">
                  <c:v>1330</c:v>
                </c:pt>
                <c:pt idx="134">
                  <c:v>1312</c:v>
                </c:pt>
                <c:pt idx="135">
                  <c:v>1600</c:v>
                </c:pt>
                <c:pt idx="136">
                  <c:v>1522</c:v>
                </c:pt>
                <c:pt idx="137">
                  <c:v>1463</c:v>
                </c:pt>
                <c:pt idx="138">
                  <c:v>1403</c:v>
                </c:pt>
                <c:pt idx="139">
                  <c:v>1443</c:v>
                </c:pt>
                <c:pt idx="140">
                  <c:v>1508</c:v>
                </c:pt>
                <c:pt idx="141">
                  <c:v>1482</c:v>
                </c:pt>
                <c:pt idx="142">
                  <c:v>1540</c:v>
                </c:pt>
                <c:pt idx="143">
                  <c:v>1531</c:v>
                </c:pt>
                <c:pt idx="144">
                  <c:v>1509</c:v>
                </c:pt>
                <c:pt idx="145">
                  <c:v>1468</c:v>
                </c:pt>
                <c:pt idx="146">
                  <c:v>1503</c:v>
                </c:pt>
                <c:pt idx="147">
                  <c:v>1386</c:v>
                </c:pt>
                <c:pt idx="148">
                  <c:v>1424</c:v>
                </c:pt>
                <c:pt idx="149">
                  <c:v>1476</c:v>
                </c:pt>
                <c:pt idx="150">
                  <c:v>1569</c:v>
                </c:pt>
                <c:pt idx="151">
                  <c:v>1547</c:v>
                </c:pt>
                <c:pt idx="152">
                  <c:v>1527</c:v>
                </c:pt>
                <c:pt idx="153">
                  <c:v>1544</c:v>
                </c:pt>
                <c:pt idx="154">
                  <c:v>1566</c:v>
                </c:pt>
                <c:pt idx="155">
                  <c:v>1650</c:v>
                </c:pt>
                <c:pt idx="156">
                  <c:v>1502</c:v>
                </c:pt>
                <c:pt idx="157">
                  <c:v>1496</c:v>
                </c:pt>
                <c:pt idx="158">
                  <c:v>1443</c:v>
                </c:pt>
                <c:pt idx="159">
                  <c:v>1423</c:v>
                </c:pt>
                <c:pt idx="160">
                  <c:v>1515</c:v>
                </c:pt>
                <c:pt idx="161">
                  <c:v>1591</c:v>
                </c:pt>
                <c:pt idx="162">
                  <c:v>1982</c:v>
                </c:pt>
                <c:pt idx="163">
                  <c:v>1851</c:v>
                </c:pt>
                <c:pt idx="164">
                  <c:v>1805</c:v>
                </c:pt>
                <c:pt idx="165">
                  <c:v>1913</c:v>
                </c:pt>
                <c:pt idx="166">
                  <c:v>2012</c:v>
                </c:pt>
                <c:pt idx="167">
                  <c:v>1681</c:v>
                </c:pt>
                <c:pt idx="168">
                  <c:v>1910</c:v>
                </c:pt>
                <c:pt idx="169">
                  <c:v>1877</c:v>
                </c:pt>
                <c:pt idx="170">
                  <c:v>1793</c:v>
                </c:pt>
                <c:pt idx="171">
                  <c:v>1774</c:v>
                </c:pt>
                <c:pt idx="172">
                  <c:v>1745</c:v>
                </c:pt>
                <c:pt idx="173">
                  <c:v>1769</c:v>
                </c:pt>
                <c:pt idx="174">
                  <c:v>1652</c:v>
                </c:pt>
                <c:pt idx="175">
                  <c:v>1602</c:v>
                </c:pt>
                <c:pt idx="176">
                  <c:v>1693</c:v>
                </c:pt>
                <c:pt idx="177">
                  <c:v>1566</c:v>
                </c:pt>
                <c:pt idx="178">
                  <c:v>1584</c:v>
                </c:pt>
                <c:pt idx="179">
                  <c:v>1648</c:v>
                </c:pt>
                <c:pt idx="180">
                  <c:v>1507</c:v>
                </c:pt>
                <c:pt idx="181">
                  <c:v>1522</c:v>
                </c:pt>
                <c:pt idx="182">
                  <c:v>1476</c:v>
                </c:pt>
                <c:pt idx="183">
                  <c:v>1624</c:v>
                </c:pt>
                <c:pt idx="184">
                  <c:v>1594</c:v>
                </c:pt>
                <c:pt idx="185">
                  <c:v>1617</c:v>
                </c:pt>
                <c:pt idx="186">
                  <c:v>1520</c:v>
                </c:pt>
                <c:pt idx="187">
                  <c:v>1569</c:v>
                </c:pt>
                <c:pt idx="188">
                  <c:v>1479</c:v>
                </c:pt>
                <c:pt idx="189">
                  <c:v>1477</c:v>
                </c:pt>
                <c:pt idx="190">
                  <c:v>1722</c:v>
                </c:pt>
                <c:pt idx="191">
                  <c:v>1969</c:v>
                </c:pt>
                <c:pt idx="192">
                  <c:v>1754</c:v>
                </c:pt>
                <c:pt idx="193">
                  <c:v>2159</c:v>
                </c:pt>
                <c:pt idx="194">
                  <c:v>2164</c:v>
                </c:pt>
                <c:pt idx="195">
                  <c:v>2606</c:v>
                </c:pt>
                <c:pt idx="196">
                  <c:v>2196</c:v>
                </c:pt>
                <c:pt idx="197">
                  <c:v>2089</c:v>
                </c:pt>
                <c:pt idx="198">
                  <c:v>2248</c:v>
                </c:pt>
                <c:pt idx="199">
                  <c:v>2368</c:v>
                </c:pt>
                <c:pt idx="200">
                  <c:v>2541</c:v>
                </c:pt>
                <c:pt idx="201">
                  <c:v>2540</c:v>
                </c:pt>
                <c:pt idx="202">
                  <c:v>2473</c:v>
                </c:pt>
                <c:pt idx="203">
                  <c:v>2390</c:v>
                </c:pt>
                <c:pt idx="204">
                  <c:v>2351</c:v>
                </c:pt>
                <c:pt idx="205">
                  <c:v>2303</c:v>
                </c:pt>
                <c:pt idx="206">
                  <c:v>2186</c:v>
                </c:pt>
                <c:pt idx="207">
                  <c:v>2102</c:v>
                </c:pt>
                <c:pt idx="208">
                  <c:v>2117</c:v>
                </c:pt>
                <c:pt idx="209">
                  <c:v>2058</c:v>
                </c:pt>
                <c:pt idx="210">
                  <c:v>1874</c:v>
                </c:pt>
                <c:pt idx="211">
                  <c:v>2047</c:v>
                </c:pt>
                <c:pt idx="212">
                  <c:v>2107</c:v>
                </c:pt>
                <c:pt idx="213">
                  <c:v>1855</c:v>
                </c:pt>
                <c:pt idx="214">
                  <c:v>2078</c:v>
                </c:pt>
                <c:pt idx="215">
                  <c:v>2205</c:v>
                </c:pt>
                <c:pt idx="216">
                  <c:v>2167</c:v>
                </c:pt>
                <c:pt idx="217">
                  <c:v>2383</c:v>
                </c:pt>
                <c:pt idx="218">
                  <c:v>2354</c:v>
                </c:pt>
                <c:pt idx="219">
                  <c:v>2409</c:v>
                </c:pt>
                <c:pt idx="220">
                  <c:v>2273</c:v>
                </c:pt>
                <c:pt idx="221">
                  <c:v>2266</c:v>
                </c:pt>
                <c:pt idx="222">
                  <c:v>2496</c:v>
                </c:pt>
                <c:pt idx="223">
                  <c:v>2235</c:v>
                </c:pt>
                <c:pt idx="224">
                  <c:v>2493</c:v>
                </c:pt>
                <c:pt idx="225">
                  <c:v>2536</c:v>
                </c:pt>
                <c:pt idx="226">
                  <c:v>2241</c:v>
                </c:pt>
                <c:pt idx="227">
                  <c:v>2251</c:v>
                </c:pt>
                <c:pt idx="228">
                  <c:v>2477</c:v>
                </c:pt>
                <c:pt idx="229">
                  <c:v>2344</c:v>
                </c:pt>
                <c:pt idx="230">
                  <c:v>2266</c:v>
                </c:pt>
                <c:pt idx="231">
                  <c:v>2914</c:v>
                </c:pt>
                <c:pt idx="232">
                  <c:v>2508</c:v>
                </c:pt>
                <c:pt idx="233">
                  <c:v>2483</c:v>
                </c:pt>
                <c:pt idx="234">
                  <c:v>2497</c:v>
                </c:pt>
                <c:pt idx="235">
                  <c:v>2449</c:v>
                </c:pt>
                <c:pt idx="236">
                  <c:v>2624</c:v>
                </c:pt>
                <c:pt idx="237">
                  <c:v>2392</c:v>
                </c:pt>
                <c:pt idx="238">
                  <c:v>2436</c:v>
                </c:pt>
                <c:pt idx="239">
                  <c:v>2469</c:v>
                </c:pt>
                <c:pt idx="240">
                  <c:v>2121</c:v>
                </c:pt>
                <c:pt idx="241">
                  <c:v>2265</c:v>
                </c:pt>
                <c:pt idx="242">
                  <c:v>2251</c:v>
                </c:pt>
                <c:pt idx="243">
                  <c:v>2282</c:v>
                </c:pt>
                <c:pt idx="244">
                  <c:v>2337</c:v>
                </c:pt>
                <c:pt idx="245">
                  <c:v>2118</c:v>
                </c:pt>
                <c:pt idx="246">
                  <c:v>2265</c:v>
                </c:pt>
                <c:pt idx="247">
                  <c:v>1863</c:v>
                </c:pt>
                <c:pt idx="248">
                  <c:v>2114</c:v>
                </c:pt>
                <c:pt idx="249">
                  <c:v>1964</c:v>
                </c:pt>
                <c:pt idx="250">
                  <c:v>2086</c:v>
                </c:pt>
                <c:pt idx="251">
                  <c:v>2184</c:v>
                </c:pt>
                <c:pt idx="252">
                  <c:v>2075</c:v>
                </c:pt>
                <c:pt idx="253">
                  <c:v>1989</c:v>
                </c:pt>
                <c:pt idx="254">
                  <c:v>1938</c:v>
                </c:pt>
                <c:pt idx="255">
                  <c:v>2045</c:v>
                </c:pt>
                <c:pt idx="256">
                  <c:v>1713</c:v>
                </c:pt>
                <c:pt idx="257">
                  <c:v>2150</c:v>
                </c:pt>
                <c:pt idx="258">
                  <c:v>1789</c:v>
                </c:pt>
                <c:pt idx="259">
                  <c:v>1823</c:v>
                </c:pt>
                <c:pt idx="260">
                  <c:v>1773</c:v>
                </c:pt>
                <c:pt idx="261">
                  <c:v>2116</c:v>
                </c:pt>
                <c:pt idx="262">
                  <c:v>2204</c:v>
                </c:pt>
                <c:pt idx="263">
                  <c:v>2074</c:v>
                </c:pt>
                <c:pt idx="264">
                  <c:v>1895</c:v>
                </c:pt>
                <c:pt idx="265">
                  <c:v>1979</c:v>
                </c:pt>
                <c:pt idx="266">
                  <c:v>2077</c:v>
                </c:pt>
                <c:pt idx="267">
                  <c:v>2109</c:v>
                </c:pt>
                <c:pt idx="268">
                  <c:v>1734</c:v>
                </c:pt>
                <c:pt idx="269">
                  <c:v>1956</c:v>
                </c:pt>
                <c:pt idx="270">
                  <c:v>1834</c:v>
                </c:pt>
                <c:pt idx="271">
                  <c:v>1810</c:v>
                </c:pt>
                <c:pt idx="272">
                  <c:v>1913</c:v>
                </c:pt>
                <c:pt idx="273">
                  <c:v>1753</c:v>
                </c:pt>
                <c:pt idx="274">
                  <c:v>1586</c:v>
                </c:pt>
                <c:pt idx="275">
                  <c:v>1450</c:v>
                </c:pt>
                <c:pt idx="276">
                  <c:v>1636</c:v>
                </c:pt>
                <c:pt idx="277">
                  <c:v>1523</c:v>
                </c:pt>
                <c:pt idx="278">
                  <c:v>1608</c:v>
                </c:pt>
                <c:pt idx="279">
                  <c:v>1422</c:v>
                </c:pt>
                <c:pt idx="280">
                  <c:v>1432</c:v>
                </c:pt>
                <c:pt idx="281">
                  <c:v>1438</c:v>
                </c:pt>
                <c:pt idx="282">
                  <c:v>1333</c:v>
                </c:pt>
                <c:pt idx="283">
                  <c:v>1306</c:v>
                </c:pt>
                <c:pt idx="284">
                  <c:v>1381</c:v>
                </c:pt>
                <c:pt idx="285">
                  <c:v>1321</c:v>
                </c:pt>
                <c:pt idx="286">
                  <c:v>1163</c:v>
                </c:pt>
                <c:pt idx="287">
                  <c:v>1329</c:v>
                </c:pt>
                <c:pt idx="288">
                  <c:v>1363</c:v>
                </c:pt>
                <c:pt idx="289">
                  <c:v>1402</c:v>
                </c:pt>
                <c:pt idx="290">
                  <c:v>1270</c:v>
                </c:pt>
                <c:pt idx="291">
                  <c:v>1234</c:v>
                </c:pt>
                <c:pt idx="292">
                  <c:v>1218</c:v>
                </c:pt>
                <c:pt idx="293">
                  <c:v>1236</c:v>
                </c:pt>
                <c:pt idx="294">
                  <c:v>1246</c:v>
                </c:pt>
                <c:pt idx="295">
                  <c:v>1060</c:v>
                </c:pt>
                <c:pt idx="296">
                  <c:v>1182</c:v>
                </c:pt>
                <c:pt idx="297">
                  <c:v>1042</c:v>
                </c:pt>
                <c:pt idx="298">
                  <c:v>1134</c:v>
                </c:pt>
                <c:pt idx="299">
                  <c:v>1278</c:v>
                </c:pt>
                <c:pt idx="300">
                  <c:v>1464</c:v>
                </c:pt>
                <c:pt idx="301">
                  <c:v>1219</c:v>
                </c:pt>
                <c:pt idx="302">
                  <c:v>1081</c:v>
                </c:pt>
                <c:pt idx="303">
                  <c:v>1186</c:v>
                </c:pt>
                <c:pt idx="304">
                  <c:v>1193</c:v>
                </c:pt>
                <c:pt idx="305">
                  <c:v>1151</c:v>
                </c:pt>
                <c:pt idx="306">
                  <c:v>1094</c:v>
                </c:pt>
                <c:pt idx="307">
                  <c:v>1122</c:v>
                </c:pt>
                <c:pt idx="308">
                  <c:v>1005</c:v>
                </c:pt>
                <c:pt idx="309">
                  <c:v>1247</c:v>
                </c:pt>
                <c:pt idx="310">
                  <c:v>1229</c:v>
                </c:pt>
                <c:pt idx="311">
                  <c:v>1266</c:v>
                </c:pt>
                <c:pt idx="312">
                  <c:v>1266</c:v>
                </c:pt>
                <c:pt idx="313">
                  <c:v>1160</c:v>
                </c:pt>
                <c:pt idx="314">
                  <c:v>1013</c:v>
                </c:pt>
                <c:pt idx="315">
                  <c:v>919</c:v>
                </c:pt>
                <c:pt idx="316">
                  <c:v>964</c:v>
                </c:pt>
                <c:pt idx="317">
                  <c:v>1106</c:v>
                </c:pt>
                <c:pt idx="318">
                  <c:v>1086</c:v>
                </c:pt>
                <c:pt idx="319">
                  <c:v>1164</c:v>
                </c:pt>
                <c:pt idx="320">
                  <c:v>1192</c:v>
                </c:pt>
                <c:pt idx="321">
                  <c:v>1126</c:v>
                </c:pt>
                <c:pt idx="322">
                  <c:v>1192</c:v>
                </c:pt>
                <c:pt idx="323">
                  <c:v>1067</c:v>
                </c:pt>
                <c:pt idx="324">
                  <c:v>985</c:v>
                </c:pt>
                <c:pt idx="325">
                  <c:v>1092</c:v>
                </c:pt>
                <c:pt idx="326">
                  <c:v>1065</c:v>
                </c:pt>
                <c:pt idx="327">
                  <c:v>1065</c:v>
                </c:pt>
                <c:pt idx="328">
                  <c:v>1074</c:v>
                </c:pt>
                <c:pt idx="329">
                  <c:v>1047</c:v>
                </c:pt>
                <c:pt idx="330">
                  <c:v>903</c:v>
                </c:pt>
                <c:pt idx="331">
                  <c:v>1009</c:v>
                </c:pt>
                <c:pt idx="332">
                  <c:v>1018</c:v>
                </c:pt>
                <c:pt idx="333">
                  <c:v>1010</c:v>
                </c:pt>
                <c:pt idx="334">
                  <c:v>1061</c:v>
                </c:pt>
                <c:pt idx="335">
                  <c:v>1075</c:v>
                </c:pt>
                <c:pt idx="336">
                  <c:v>945</c:v>
                </c:pt>
                <c:pt idx="337">
                  <c:v>971</c:v>
                </c:pt>
                <c:pt idx="338">
                  <c:v>1053</c:v>
                </c:pt>
                <c:pt idx="339">
                  <c:v>904</c:v>
                </c:pt>
                <c:pt idx="340">
                  <c:v>1008</c:v>
                </c:pt>
                <c:pt idx="341">
                  <c:v>994</c:v>
                </c:pt>
                <c:pt idx="342">
                  <c:v>998</c:v>
                </c:pt>
                <c:pt idx="343">
                  <c:v>994</c:v>
                </c:pt>
                <c:pt idx="344">
                  <c:v>972</c:v>
                </c:pt>
                <c:pt idx="345">
                  <c:v>1035</c:v>
                </c:pt>
                <c:pt idx="346">
                  <c:v>1063</c:v>
                </c:pt>
                <c:pt idx="347">
                  <c:v>1011</c:v>
                </c:pt>
                <c:pt idx="348">
                  <c:v>1010</c:v>
                </c:pt>
                <c:pt idx="349">
                  <c:v>1025</c:v>
                </c:pt>
                <c:pt idx="350">
                  <c:v>1014</c:v>
                </c:pt>
                <c:pt idx="351">
                  <c:v>978</c:v>
                </c:pt>
                <c:pt idx="352">
                  <c:v>1003</c:v>
                </c:pt>
                <c:pt idx="353">
                  <c:v>1197</c:v>
                </c:pt>
                <c:pt idx="354">
                  <c:v>1081</c:v>
                </c:pt>
                <c:pt idx="355">
                  <c:v>1036</c:v>
                </c:pt>
                <c:pt idx="356">
                  <c:v>1044</c:v>
                </c:pt>
                <c:pt idx="357">
                  <c:v>977</c:v>
                </c:pt>
                <c:pt idx="358">
                  <c:v>1159</c:v>
                </c:pt>
                <c:pt idx="359">
                  <c:v>1043</c:v>
                </c:pt>
                <c:pt idx="360">
                  <c:v>1048</c:v>
                </c:pt>
                <c:pt idx="361">
                  <c:v>1023</c:v>
                </c:pt>
                <c:pt idx="362">
                  <c:v>1109</c:v>
                </c:pt>
                <c:pt idx="363">
                  <c:v>1087</c:v>
                </c:pt>
                <c:pt idx="364">
                  <c:v>1140</c:v>
                </c:pt>
                <c:pt idx="365">
                  <c:v>1140</c:v>
                </c:pt>
                <c:pt idx="366">
                  <c:v>1326</c:v>
                </c:pt>
                <c:pt idx="367">
                  <c:v>1383</c:v>
                </c:pt>
                <c:pt idx="368">
                  <c:v>1333</c:v>
                </c:pt>
                <c:pt idx="369">
                  <c:v>1056</c:v>
                </c:pt>
                <c:pt idx="370">
                  <c:v>1141</c:v>
                </c:pt>
                <c:pt idx="371">
                  <c:v>1279</c:v>
                </c:pt>
                <c:pt idx="372">
                  <c:v>1204</c:v>
                </c:pt>
                <c:pt idx="373">
                  <c:v>1149</c:v>
                </c:pt>
                <c:pt idx="374">
                  <c:v>1144</c:v>
                </c:pt>
                <c:pt idx="375">
                  <c:v>1157</c:v>
                </c:pt>
                <c:pt idx="376">
                  <c:v>1163</c:v>
                </c:pt>
                <c:pt idx="377">
                  <c:v>1231</c:v>
                </c:pt>
                <c:pt idx="378">
                  <c:v>1077</c:v>
                </c:pt>
                <c:pt idx="379">
                  <c:v>1197</c:v>
                </c:pt>
                <c:pt idx="380">
                  <c:v>1270</c:v>
                </c:pt>
                <c:pt idx="381">
                  <c:v>1281</c:v>
                </c:pt>
                <c:pt idx="382">
                  <c:v>1462</c:v>
                </c:pt>
                <c:pt idx="383">
                  <c:v>1314</c:v>
                </c:pt>
                <c:pt idx="384">
                  <c:v>1222</c:v>
                </c:pt>
                <c:pt idx="385">
                  <c:v>1244</c:v>
                </c:pt>
                <c:pt idx="386">
                  <c:v>1104</c:v>
                </c:pt>
                <c:pt idx="387">
                  <c:v>998</c:v>
                </c:pt>
                <c:pt idx="388">
                  <c:v>947</c:v>
                </c:pt>
                <c:pt idx="389">
                  <c:v>984</c:v>
                </c:pt>
                <c:pt idx="390">
                  <c:v>1005</c:v>
                </c:pt>
                <c:pt idx="391">
                  <c:v>908</c:v>
                </c:pt>
                <c:pt idx="392">
                  <c:v>902</c:v>
                </c:pt>
                <c:pt idx="393">
                  <c:v>921</c:v>
                </c:pt>
                <c:pt idx="394">
                  <c:v>896</c:v>
                </c:pt>
                <c:pt idx="395">
                  <c:v>956</c:v>
                </c:pt>
                <c:pt idx="396">
                  <c:v>1071</c:v>
                </c:pt>
                <c:pt idx="397">
                  <c:v>1019</c:v>
                </c:pt>
                <c:pt idx="398">
                  <c:v>840</c:v>
                </c:pt>
                <c:pt idx="399">
                  <c:v>855</c:v>
                </c:pt>
                <c:pt idx="400">
                  <c:v>950</c:v>
                </c:pt>
                <c:pt idx="401">
                  <c:v>838</c:v>
                </c:pt>
                <c:pt idx="402">
                  <c:v>840</c:v>
                </c:pt>
                <c:pt idx="403">
                  <c:v>927</c:v>
                </c:pt>
                <c:pt idx="404">
                  <c:v>856</c:v>
                </c:pt>
                <c:pt idx="405">
                  <c:v>841</c:v>
                </c:pt>
                <c:pt idx="406">
                  <c:v>915</c:v>
                </c:pt>
                <c:pt idx="407">
                  <c:v>870</c:v>
                </c:pt>
                <c:pt idx="408">
                  <c:v>880</c:v>
                </c:pt>
                <c:pt idx="409">
                  <c:v>828</c:v>
                </c:pt>
                <c:pt idx="410">
                  <c:v>848</c:v>
                </c:pt>
                <c:pt idx="411">
                  <c:v>962</c:v>
                </c:pt>
                <c:pt idx="412">
                  <c:v>903</c:v>
                </c:pt>
                <c:pt idx="413">
                  <c:v>848</c:v>
                </c:pt>
                <c:pt idx="414">
                  <c:v>978</c:v>
                </c:pt>
                <c:pt idx="415">
                  <c:v>1066</c:v>
                </c:pt>
                <c:pt idx="416">
                  <c:v>1022</c:v>
                </c:pt>
                <c:pt idx="417">
                  <c:v>876</c:v>
                </c:pt>
                <c:pt idx="418">
                  <c:v>967</c:v>
                </c:pt>
                <c:pt idx="419">
                  <c:v>824</c:v>
                </c:pt>
                <c:pt idx="420">
                  <c:v>896</c:v>
                </c:pt>
                <c:pt idx="421">
                  <c:v>925</c:v>
                </c:pt>
                <c:pt idx="422">
                  <c:v>851</c:v>
                </c:pt>
                <c:pt idx="423">
                  <c:v>922</c:v>
                </c:pt>
                <c:pt idx="424">
                  <c:v>890</c:v>
                </c:pt>
                <c:pt idx="425">
                  <c:v>861</c:v>
                </c:pt>
                <c:pt idx="426">
                  <c:v>1032</c:v>
                </c:pt>
                <c:pt idx="427">
                  <c:v>1072</c:v>
                </c:pt>
                <c:pt idx="428">
                  <c:v>910</c:v>
                </c:pt>
                <c:pt idx="429">
                  <c:v>1170</c:v>
                </c:pt>
                <c:pt idx="430">
                  <c:v>1192</c:v>
                </c:pt>
                <c:pt idx="431">
                  <c:v>1127</c:v>
                </c:pt>
                <c:pt idx="432">
                  <c:v>1192</c:v>
                </c:pt>
                <c:pt idx="433">
                  <c:v>1519</c:v>
                </c:pt>
                <c:pt idx="434">
                  <c:v>1515</c:v>
                </c:pt>
                <c:pt idx="435">
                  <c:v>1728</c:v>
                </c:pt>
                <c:pt idx="436">
                  <c:v>1303</c:v>
                </c:pt>
                <c:pt idx="437">
                  <c:v>1135</c:v>
                </c:pt>
                <c:pt idx="438">
                  <c:v>1161</c:v>
                </c:pt>
                <c:pt idx="439">
                  <c:v>1307</c:v>
                </c:pt>
                <c:pt idx="440">
                  <c:v>1332</c:v>
                </c:pt>
                <c:pt idx="441">
                  <c:v>1316</c:v>
                </c:pt>
                <c:pt idx="442">
                  <c:v>1225</c:v>
                </c:pt>
                <c:pt idx="443">
                  <c:v>1349</c:v>
                </c:pt>
                <c:pt idx="444">
                  <c:v>1134</c:v>
                </c:pt>
                <c:pt idx="445">
                  <c:v>1162</c:v>
                </c:pt>
                <c:pt idx="446">
                  <c:v>1113</c:v>
                </c:pt>
                <c:pt idx="447">
                  <c:v>1296</c:v>
                </c:pt>
                <c:pt idx="448">
                  <c:v>1255</c:v>
                </c:pt>
                <c:pt idx="449">
                  <c:v>1293</c:v>
                </c:pt>
                <c:pt idx="450">
                  <c:v>1398</c:v>
                </c:pt>
                <c:pt idx="451">
                  <c:v>1244</c:v>
                </c:pt>
                <c:pt idx="452">
                  <c:v>1162</c:v>
                </c:pt>
                <c:pt idx="453">
                  <c:v>1337</c:v>
                </c:pt>
                <c:pt idx="454">
                  <c:v>1351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218-4013-AFF2-EEEFCF8C2C0B}"/>
            </c:ext>
          </c:extLst>
        </c:ser>
        <c:ser>
          <c:idx val="6"/>
          <c:order val="6"/>
          <c:tx>
            <c:strRef>
              <c:f>BAI!$K$1:$K$1</c:f>
              <c:strCache>
                <c:ptCount val="1"/>
                <c:pt idx="0">
                  <c:v> BAI80 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BAI!$B$2:$B$1428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  <c:pt idx="436">
                  <c:v>46160</c:v>
                </c:pt>
                <c:pt idx="437">
                  <c:v>46167</c:v>
                </c:pt>
                <c:pt idx="438">
                  <c:v>46174</c:v>
                </c:pt>
                <c:pt idx="439">
                  <c:v>46181</c:v>
                </c:pt>
                <c:pt idx="440">
                  <c:v>46188</c:v>
                </c:pt>
                <c:pt idx="441">
                  <c:v>46195</c:v>
                </c:pt>
                <c:pt idx="442">
                  <c:v>46202</c:v>
                </c:pt>
                <c:pt idx="443">
                  <c:v>46209</c:v>
                </c:pt>
                <c:pt idx="444">
                  <c:v>46216</c:v>
                </c:pt>
                <c:pt idx="445">
                  <c:v>46223</c:v>
                </c:pt>
                <c:pt idx="446">
                  <c:v>46230</c:v>
                </c:pt>
                <c:pt idx="447">
                  <c:v>46237</c:v>
                </c:pt>
                <c:pt idx="448">
                  <c:v>46244</c:v>
                </c:pt>
                <c:pt idx="449">
                  <c:v>46251</c:v>
                </c:pt>
                <c:pt idx="450">
                  <c:v>46258</c:v>
                </c:pt>
                <c:pt idx="451">
                  <c:v>46265</c:v>
                </c:pt>
                <c:pt idx="452">
                  <c:v>46272</c:v>
                </c:pt>
                <c:pt idx="453">
                  <c:v>46279</c:v>
                </c:pt>
                <c:pt idx="454">
                  <c:v>46286</c:v>
                </c:pt>
              </c:numCache>
            </c:numRef>
          </c:cat>
          <c:val>
            <c:numRef>
              <c:f>BAI!$K$2:$K$1428</c:f>
              <c:numCache>
                <c:formatCode>_(* #,##0_);_(* \(#,##0\);_(* "-"??_);_(@_)</c:formatCode>
                <c:ptCount val="1427"/>
                <c:pt idx="0">
                  <c:v>3169</c:v>
                </c:pt>
                <c:pt idx="1">
                  <c:v>2961</c:v>
                </c:pt>
                <c:pt idx="2">
                  <c:v>2650</c:v>
                </c:pt>
                <c:pt idx="3">
                  <c:v>2807</c:v>
                </c:pt>
                <c:pt idx="4">
                  <c:v>2904</c:v>
                </c:pt>
                <c:pt idx="5">
                  <c:v>2899</c:v>
                </c:pt>
                <c:pt idx="6">
                  <c:v>2901</c:v>
                </c:pt>
                <c:pt idx="7">
                  <c:v>2727</c:v>
                </c:pt>
                <c:pt idx="8">
                  <c:v>2761</c:v>
                </c:pt>
                <c:pt idx="9">
                  <c:v>2517</c:v>
                </c:pt>
                <c:pt idx="10">
                  <c:v>2740</c:v>
                </c:pt>
                <c:pt idx="11">
                  <c:v>2752</c:v>
                </c:pt>
                <c:pt idx="12">
                  <c:v>2814</c:v>
                </c:pt>
                <c:pt idx="13">
                  <c:v>2989</c:v>
                </c:pt>
                <c:pt idx="14">
                  <c:v>3053</c:v>
                </c:pt>
                <c:pt idx="15">
                  <c:v>2992</c:v>
                </c:pt>
                <c:pt idx="16">
                  <c:v>3134</c:v>
                </c:pt>
                <c:pt idx="17">
                  <c:v>3103</c:v>
                </c:pt>
                <c:pt idx="18">
                  <c:v>2954</c:v>
                </c:pt>
                <c:pt idx="19">
                  <c:v>2913</c:v>
                </c:pt>
                <c:pt idx="20">
                  <c:v>2924</c:v>
                </c:pt>
                <c:pt idx="21">
                  <c:v>2888</c:v>
                </c:pt>
                <c:pt idx="22">
                  <c:v>2904</c:v>
                </c:pt>
                <c:pt idx="23">
                  <c:v>2959</c:v>
                </c:pt>
                <c:pt idx="24">
                  <c:v>2873</c:v>
                </c:pt>
                <c:pt idx="25">
                  <c:v>2769</c:v>
                </c:pt>
                <c:pt idx="26">
                  <c:v>3014</c:v>
                </c:pt>
                <c:pt idx="27">
                  <c:v>3033</c:v>
                </c:pt>
                <c:pt idx="28">
                  <c:v>2930</c:v>
                </c:pt>
                <c:pt idx="29">
                  <c:v>3182</c:v>
                </c:pt>
                <c:pt idx="30">
                  <c:v>3174</c:v>
                </c:pt>
                <c:pt idx="31">
                  <c:v>3183</c:v>
                </c:pt>
                <c:pt idx="32">
                  <c:v>3078</c:v>
                </c:pt>
                <c:pt idx="33">
                  <c:v>3135</c:v>
                </c:pt>
                <c:pt idx="34">
                  <c:v>3138</c:v>
                </c:pt>
                <c:pt idx="35">
                  <c:v>3417</c:v>
                </c:pt>
                <c:pt idx="36">
                  <c:v>3427</c:v>
                </c:pt>
                <c:pt idx="37">
                  <c:v>3254</c:v>
                </c:pt>
                <c:pt idx="38">
                  <c:v>3334</c:v>
                </c:pt>
                <c:pt idx="39">
                  <c:v>3450</c:v>
                </c:pt>
                <c:pt idx="40">
                  <c:v>3267</c:v>
                </c:pt>
                <c:pt idx="41">
                  <c:v>3296</c:v>
                </c:pt>
                <c:pt idx="42">
                  <c:v>3511</c:v>
                </c:pt>
                <c:pt idx="43">
                  <c:v>3658</c:v>
                </c:pt>
                <c:pt idx="44">
                  <c:v>3881</c:v>
                </c:pt>
                <c:pt idx="45">
                  <c:v>3696</c:v>
                </c:pt>
                <c:pt idx="46">
                  <c:v>3795</c:v>
                </c:pt>
                <c:pt idx="47">
                  <c:v>3690</c:v>
                </c:pt>
                <c:pt idx="48">
                  <c:v>3542</c:v>
                </c:pt>
                <c:pt idx="49">
                  <c:v>3372</c:v>
                </c:pt>
                <c:pt idx="50">
                  <c:v>3495</c:v>
                </c:pt>
                <c:pt idx="51">
                  <c:v>3197</c:v>
                </c:pt>
                <c:pt idx="52">
                  <c:v>3164</c:v>
                </c:pt>
                <c:pt idx="53">
                  <c:v>3171</c:v>
                </c:pt>
                <c:pt idx="54">
                  <c:v>3147</c:v>
                </c:pt>
                <c:pt idx="55">
                  <c:v>3195</c:v>
                </c:pt>
                <c:pt idx="56">
                  <c:v>3054</c:v>
                </c:pt>
                <c:pt idx="57">
                  <c:v>3148</c:v>
                </c:pt>
                <c:pt idx="58">
                  <c:v>3187</c:v>
                </c:pt>
                <c:pt idx="59">
                  <c:v>3215</c:v>
                </c:pt>
                <c:pt idx="60">
                  <c:v>3068</c:v>
                </c:pt>
                <c:pt idx="61">
                  <c:v>2976</c:v>
                </c:pt>
                <c:pt idx="62">
                  <c:v>2897</c:v>
                </c:pt>
                <c:pt idx="63">
                  <c:v>2954</c:v>
                </c:pt>
                <c:pt idx="64">
                  <c:v>2955</c:v>
                </c:pt>
                <c:pt idx="65">
                  <c:v>2977</c:v>
                </c:pt>
                <c:pt idx="66">
                  <c:v>3113</c:v>
                </c:pt>
                <c:pt idx="67">
                  <c:v>2876</c:v>
                </c:pt>
                <c:pt idx="68">
                  <c:v>2704</c:v>
                </c:pt>
                <c:pt idx="69">
                  <c:v>2822</c:v>
                </c:pt>
                <c:pt idx="70">
                  <c:v>2776</c:v>
                </c:pt>
                <c:pt idx="71">
                  <c:v>2732</c:v>
                </c:pt>
                <c:pt idx="72">
                  <c:v>2772</c:v>
                </c:pt>
                <c:pt idx="73">
                  <c:v>2788</c:v>
                </c:pt>
                <c:pt idx="74">
                  <c:v>2662</c:v>
                </c:pt>
                <c:pt idx="75">
                  <c:v>2677</c:v>
                </c:pt>
                <c:pt idx="76">
                  <c:v>2532</c:v>
                </c:pt>
                <c:pt idx="77">
                  <c:v>2732</c:v>
                </c:pt>
                <c:pt idx="78">
                  <c:v>2742</c:v>
                </c:pt>
                <c:pt idx="79">
                  <c:v>2772</c:v>
                </c:pt>
                <c:pt idx="80">
                  <c:v>2766</c:v>
                </c:pt>
                <c:pt idx="81">
                  <c:v>2587</c:v>
                </c:pt>
                <c:pt idx="82">
                  <c:v>2668</c:v>
                </c:pt>
                <c:pt idx="83">
                  <c:v>2605</c:v>
                </c:pt>
                <c:pt idx="84">
                  <c:v>2551</c:v>
                </c:pt>
                <c:pt idx="85">
                  <c:v>2628</c:v>
                </c:pt>
                <c:pt idx="86">
                  <c:v>2656</c:v>
                </c:pt>
                <c:pt idx="87">
                  <c:v>2608</c:v>
                </c:pt>
                <c:pt idx="88">
                  <c:v>2611</c:v>
                </c:pt>
                <c:pt idx="89">
                  <c:v>2550</c:v>
                </c:pt>
                <c:pt idx="90">
                  <c:v>2572</c:v>
                </c:pt>
                <c:pt idx="91">
                  <c:v>2703</c:v>
                </c:pt>
                <c:pt idx="92">
                  <c:v>2804</c:v>
                </c:pt>
                <c:pt idx="93">
                  <c:v>2781</c:v>
                </c:pt>
                <c:pt idx="94">
                  <c:v>2915</c:v>
                </c:pt>
                <c:pt idx="95">
                  <c:v>3032</c:v>
                </c:pt>
                <c:pt idx="96">
                  <c:v>3120</c:v>
                </c:pt>
                <c:pt idx="97">
                  <c:v>3031</c:v>
                </c:pt>
                <c:pt idx="98">
                  <c:v>3117</c:v>
                </c:pt>
                <c:pt idx="99">
                  <c:v>3143</c:v>
                </c:pt>
                <c:pt idx="100">
                  <c:v>3079</c:v>
                </c:pt>
                <c:pt idx="101">
                  <c:v>3019</c:v>
                </c:pt>
                <c:pt idx="102">
                  <c:v>2964</c:v>
                </c:pt>
                <c:pt idx="103">
                  <c:v>2821</c:v>
                </c:pt>
                <c:pt idx="104">
                  <c:v>2760</c:v>
                </c:pt>
                <c:pt idx="105">
                  <c:v>2776</c:v>
                </c:pt>
                <c:pt idx="106">
                  <c:v>2636</c:v>
                </c:pt>
                <c:pt idx="107">
                  <c:v>2698</c:v>
                </c:pt>
                <c:pt idx="108">
                  <c:v>2838</c:v>
                </c:pt>
                <c:pt idx="109">
                  <c:v>2587</c:v>
                </c:pt>
                <c:pt idx="110">
                  <c:v>2498</c:v>
                </c:pt>
                <c:pt idx="111">
                  <c:v>2427</c:v>
                </c:pt>
                <c:pt idx="112">
                  <c:v>2239</c:v>
                </c:pt>
                <c:pt idx="113">
                  <c:v>2539</c:v>
                </c:pt>
                <c:pt idx="114">
                  <c:v>3154</c:v>
                </c:pt>
                <c:pt idx="115">
                  <c:v>3858</c:v>
                </c:pt>
                <c:pt idx="116">
                  <c:v>4713</c:v>
                </c:pt>
                <c:pt idx="117">
                  <c:v>5641</c:v>
                </c:pt>
                <c:pt idx="118">
                  <c:v>6426</c:v>
                </c:pt>
                <c:pt idx="119">
                  <c:v>7284</c:v>
                </c:pt>
                <c:pt idx="120">
                  <c:v>7946</c:v>
                </c:pt>
                <c:pt idx="121">
                  <c:v>8608</c:v>
                </c:pt>
                <c:pt idx="122">
                  <c:v>9951</c:v>
                </c:pt>
                <c:pt idx="123">
                  <c:v>10351</c:v>
                </c:pt>
                <c:pt idx="124">
                  <c:v>11202</c:v>
                </c:pt>
                <c:pt idx="125">
                  <c:v>9824</c:v>
                </c:pt>
                <c:pt idx="126">
                  <c:v>7635</c:v>
                </c:pt>
                <c:pt idx="127">
                  <c:v>5993</c:v>
                </c:pt>
                <c:pt idx="128">
                  <c:v>4905</c:v>
                </c:pt>
                <c:pt idx="129">
                  <c:v>4035</c:v>
                </c:pt>
                <c:pt idx="130">
                  <c:v>3835</c:v>
                </c:pt>
                <c:pt idx="131">
                  <c:v>3711</c:v>
                </c:pt>
                <c:pt idx="132">
                  <c:v>3775</c:v>
                </c:pt>
                <c:pt idx="133">
                  <c:v>3862</c:v>
                </c:pt>
                <c:pt idx="134">
                  <c:v>4050</c:v>
                </c:pt>
                <c:pt idx="135">
                  <c:v>4535</c:v>
                </c:pt>
                <c:pt idx="136">
                  <c:v>4425</c:v>
                </c:pt>
                <c:pt idx="137">
                  <c:v>4121</c:v>
                </c:pt>
                <c:pt idx="138">
                  <c:v>3819</c:v>
                </c:pt>
                <c:pt idx="139">
                  <c:v>4332</c:v>
                </c:pt>
                <c:pt idx="140">
                  <c:v>4498</c:v>
                </c:pt>
                <c:pt idx="141">
                  <c:v>4225</c:v>
                </c:pt>
                <c:pt idx="142">
                  <c:v>4242</c:v>
                </c:pt>
                <c:pt idx="143">
                  <c:v>4340</c:v>
                </c:pt>
                <c:pt idx="144">
                  <c:v>4375</c:v>
                </c:pt>
                <c:pt idx="145">
                  <c:v>4297</c:v>
                </c:pt>
                <c:pt idx="146">
                  <c:v>4957</c:v>
                </c:pt>
                <c:pt idx="147">
                  <c:v>5696</c:v>
                </c:pt>
                <c:pt idx="148">
                  <c:v>6193</c:v>
                </c:pt>
                <c:pt idx="149">
                  <c:v>6336</c:v>
                </c:pt>
                <c:pt idx="150">
                  <c:v>6128</c:v>
                </c:pt>
                <c:pt idx="151">
                  <c:v>5805</c:v>
                </c:pt>
                <c:pt idx="152">
                  <c:v>6359</c:v>
                </c:pt>
                <c:pt idx="153">
                  <c:v>6501</c:v>
                </c:pt>
                <c:pt idx="154">
                  <c:v>6639</c:v>
                </c:pt>
                <c:pt idx="155">
                  <c:v>6623</c:v>
                </c:pt>
                <c:pt idx="156">
                  <c:v>6235</c:v>
                </c:pt>
                <c:pt idx="157">
                  <c:v>6313</c:v>
                </c:pt>
                <c:pt idx="158">
                  <c:v>5714</c:v>
                </c:pt>
                <c:pt idx="159">
                  <c:v>4512</c:v>
                </c:pt>
                <c:pt idx="160">
                  <c:v>4555</c:v>
                </c:pt>
                <c:pt idx="161">
                  <c:v>5245</c:v>
                </c:pt>
                <c:pt idx="162">
                  <c:v>5649</c:v>
                </c:pt>
                <c:pt idx="163">
                  <c:v>6333</c:v>
                </c:pt>
                <c:pt idx="164">
                  <c:v>4242</c:v>
                </c:pt>
                <c:pt idx="165">
                  <c:v>4791</c:v>
                </c:pt>
                <c:pt idx="166">
                  <c:v>4641</c:v>
                </c:pt>
                <c:pt idx="167">
                  <c:v>4365</c:v>
                </c:pt>
                <c:pt idx="168">
                  <c:v>4549</c:v>
                </c:pt>
                <c:pt idx="169">
                  <c:v>4728</c:v>
                </c:pt>
                <c:pt idx="170">
                  <c:v>5485</c:v>
                </c:pt>
                <c:pt idx="171">
                  <c:v>6192</c:v>
                </c:pt>
                <c:pt idx="172">
                  <c:v>5842</c:v>
                </c:pt>
                <c:pt idx="173">
                  <c:v>6366</c:v>
                </c:pt>
                <c:pt idx="174">
                  <c:v>6907</c:v>
                </c:pt>
                <c:pt idx="175">
                  <c:v>6230</c:v>
                </c:pt>
                <c:pt idx="176">
                  <c:v>6092</c:v>
                </c:pt>
                <c:pt idx="177">
                  <c:v>6452</c:v>
                </c:pt>
                <c:pt idx="178">
                  <c:v>5834</c:v>
                </c:pt>
                <c:pt idx="179">
                  <c:v>5722</c:v>
                </c:pt>
                <c:pt idx="180">
                  <c:v>5443</c:v>
                </c:pt>
                <c:pt idx="181">
                  <c:v>4973</c:v>
                </c:pt>
                <c:pt idx="182">
                  <c:v>5258</c:v>
                </c:pt>
                <c:pt idx="183">
                  <c:v>5338</c:v>
                </c:pt>
                <c:pt idx="184">
                  <c:v>5987</c:v>
                </c:pt>
                <c:pt idx="185">
                  <c:v>5801</c:v>
                </c:pt>
                <c:pt idx="186">
                  <c:v>5421</c:v>
                </c:pt>
                <c:pt idx="187">
                  <c:v>5883</c:v>
                </c:pt>
                <c:pt idx="188">
                  <c:v>5967</c:v>
                </c:pt>
                <c:pt idx="189">
                  <c:v>6015</c:v>
                </c:pt>
                <c:pt idx="190">
                  <c:v>6147</c:v>
                </c:pt>
                <c:pt idx="191">
                  <c:v>7552</c:v>
                </c:pt>
                <c:pt idx="192">
                  <c:v>8099</c:v>
                </c:pt>
                <c:pt idx="193">
                  <c:v>8281</c:v>
                </c:pt>
                <c:pt idx="194">
                  <c:v>9021</c:v>
                </c:pt>
                <c:pt idx="195">
                  <c:v>9364</c:v>
                </c:pt>
                <c:pt idx="196">
                  <c:v>9090</c:v>
                </c:pt>
                <c:pt idx="197">
                  <c:v>8936</c:v>
                </c:pt>
                <c:pt idx="198">
                  <c:v>8252</c:v>
                </c:pt>
                <c:pt idx="199">
                  <c:v>8513</c:v>
                </c:pt>
                <c:pt idx="200">
                  <c:v>8569</c:v>
                </c:pt>
                <c:pt idx="201">
                  <c:v>10146</c:v>
                </c:pt>
                <c:pt idx="202">
                  <c:v>9833</c:v>
                </c:pt>
                <c:pt idx="203">
                  <c:v>10713</c:v>
                </c:pt>
                <c:pt idx="204">
                  <c:v>10672</c:v>
                </c:pt>
                <c:pt idx="205">
                  <c:v>11408</c:v>
                </c:pt>
                <c:pt idx="206">
                  <c:v>12068</c:v>
                </c:pt>
                <c:pt idx="207">
                  <c:v>10758</c:v>
                </c:pt>
                <c:pt idx="208">
                  <c:v>10247</c:v>
                </c:pt>
                <c:pt idx="209">
                  <c:v>9786</c:v>
                </c:pt>
                <c:pt idx="210">
                  <c:v>8461</c:v>
                </c:pt>
                <c:pt idx="211">
                  <c:v>6933</c:v>
                </c:pt>
                <c:pt idx="212">
                  <c:v>7524</c:v>
                </c:pt>
                <c:pt idx="213">
                  <c:v>7909</c:v>
                </c:pt>
                <c:pt idx="214">
                  <c:v>6947</c:v>
                </c:pt>
                <c:pt idx="215">
                  <c:v>6615</c:v>
                </c:pt>
                <c:pt idx="216">
                  <c:v>6659</c:v>
                </c:pt>
                <c:pt idx="217">
                  <c:v>6470</c:v>
                </c:pt>
                <c:pt idx="218">
                  <c:v>5896</c:v>
                </c:pt>
                <c:pt idx="219">
                  <c:v>7688</c:v>
                </c:pt>
                <c:pt idx="220">
                  <c:v>7591</c:v>
                </c:pt>
                <c:pt idx="221">
                  <c:v>7550</c:v>
                </c:pt>
                <c:pt idx="222">
                  <c:v>8345</c:v>
                </c:pt>
                <c:pt idx="223">
                  <c:v>8476</c:v>
                </c:pt>
                <c:pt idx="224">
                  <c:v>7813</c:v>
                </c:pt>
                <c:pt idx="225">
                  <c:v>8281</c:v>
                </c:pt>
                <c:pt idx="226">
                  <c:v>7753</c:v>
                </c:pt>
                <c:pt idx="227">
                  <c:v>7190</c:v>
                </c:pt>
                <c:pt idx="228">
                  <c:v>7186</c:v>
                </c:pt>
                <c:pt idx="229">
                  <c:v>7538</c:v>
                </c:pt>
                <c:pt idx="230">
                  <c:v>7571</c:v>
                </c:pt>
                <c:pt idx="231">
                  <c:v>7788</c:v>
                </c:pt>
                <c:pt idx="232">
                  <c:v>7523</c:v>
                </c:pt>
                <c:pt idx="233">
                  <c:v>7309</c:v>
                </c:pt>
                <c:pt idx="234">
                  <c:v>7312</c:v>
                </c:pt>
                <c:pt idx="235">
                  <c:v>7701</c:v>
                </c:pt>
                <c:pt idx="236">
                  <c:v>7311</c:v>
                </c:pt>
                <c:pt idx="237">
                  <c:v>6911</c:v>
                </c:pt>
                <c:pt idx="238">
                  <c:v>6829</c:v>
                </c:pt>
                <c:pt idx="239">
                  <c:v>6597</c:v>
                </c:pt>
                <c:pt idx="240">
                  <c:v>6823</c:v>
                </c:pt>
                <c:pt idx="241">
                  <c:v>6785</c:v>
                </c:pt>
                <c:pt idx="242">
                  <c:v>6948</c:v>
                </c:pt>
                <c:pt idx="243">
                  <c:v>6759</c:v>
                </c:pt>
                <c:pt idx="244">
                  <c:v>6421</c:v>
                </c:pt>
                <c:pt idx="245">
                  <c:v>6562</c:v>
                </c:pt>
                <c:pt idx="246">
                  <c:v>6719</c:v>
                </c:pt>
                <c:pt idx="247">
                  <c:v>6157</c:v>
                </c:pt>
                <c:pt idx="248">
                  <c:v>5844</c:v>
                </c:pt>
                <c:pt idx="249">
                  <c:v>5551</c:v>
                </c:pt>
                <c:pt idx="250">
                  <c:v>5560</c:v>
                </c:pt>
                <c:pt idx="251">
                  <c:v>6090</c:v>
                </c:pt>
                <c:pt idx="252">
                  <c:v>5724</c:v>
                </c:pt>
                <c:pt idx="253">
                  <c:v>5488</c:v>
                </c:pt>
                <c:pt idx="254">
                  <c:v>5118</c:v>
                </c:pt>
                <c:pt idx="255">
                  <c:v>5205</c:v>
                </c:pt>
                <c:pt idx="256">
                  <c:v>5070</c:v>
                </c:pt>
                <c:pt idx="257">
                  <c:v>5242</c:v>
                </c:pt>
                <c:pt idx="258">
                  <c:v>4946</c:v>
                </c:pt>
                <c:pt idx="259">
                  <c:v>5665</c:v>
                </c:pt>
                <c:pt idx="260">
                  <c:v>5702</c:v>
                </c:pt>
                <c:pt idx="261">
                  <c:v>5586</c:v>
                </c:pt>
                <c:pt idx="262">
                  <c:v>5009</c:v>
                </c:pt>
                <c:pt idx="263">
                  <c:v>5141</c:v>
                </c:pt>
                <c:pt idx="264">
                  <c:v>4669</c:v>
                </c:pt>
                <c:pt idx="265">
                  <c:v>4191</c:v>
                </c:pt>
                <c:pt idx="266">
                  <c:v>4595</c:v>
                </c:pt>
                <c:pt idx="267">
                  <c:v>4305</c:v>
                </c:pt>
                <c:pt idx="268">
                  <c:v>4094</c:v>
                </c:pt>
                <c:pt idx="269">
                  <c:v>3701</c:v>
                </c:pt>
                <c:pt idx="270">
                  <c:v>4039</c:v>
                </c:pt>
                <c:pt idx="271">
                  <c:v>4303</c:v>
                </c:pt>
                <c:pt idx="272">
                  <c:v>4582</c:v>
                </c:pt>
                <c:pt idx="273">
                  <c:v>4839</c:v>
                </c:pt>
                <c:pt idx="274">
                  <c:v>4637</c:v>
                </c:pt>
                <c:pt idx="275">
                  <c:v>4417</c:v>
                </c:pt>
                <c:pt idx="276">
                  <c:v>4183</c:v>
                </c:pt>
                <c:pt idx="277">
                  <c:v>4090</c:v>
                </c:pt>
                <c:pt idx="278">
                  <c:v>3995</c:v>
                </c:pt>
                <c:pt idx="279">
                  <c:v>3623</c:v>
                </c:pt>
                <c:pt idx="280">
                  <c:v>3519</c:v>
                </c:pt>
                <c:pt idx="281">
                  <c:v>3513</c:v>
                </c:pt>
                <c:pt idx="282">
                  <c:v>3501</c:v>
                </c:pt>
                <c:pt idx="283">
                  <c:v>3441</c:v>
                </c:pt>
                <c:pt idx="284">
                  <c:v>3489</c:v>
                </c:pt>
                <c:pt idx="285">
                  <c:v>3524</c:v>
                </c:pt>
                <c:pt idx="286">
                  <c:v>3497</c:v>
                </c:pt>
                <c:pt idx="287">
                  <c:v>3333</c:v>
                </c:pt>
                <c:pt idx="288">
                  <c:v>3428</c:v>
                </c:pt>
                <c:pt idx="289">
                  <c:v>3588</c:v>
                </c:pt>
                <c:pt idx="290">
                  <c:v>3445</c:v>
                </c:pt>
                <c:pt idx="291">
                  <c:v>3453</c:v>
                </c:pt>
                <c:pt idx="292">
                  <c:v>3501</c:v>
                </c:pt>
                <c:pt idx="293">
                  <c:v>3579</c:v>
                </c:pt>
                <c:pt idx="294">
                  <c:v>3584</c:v>
                </c:pt>
                <c:pt idx="295">
                  <c:v>3591</c:v>
                </c:pt>
                <c:pt idx="296">
                  <c:v>3526</c:v>
                </c:pt>
                <c:pt idx="297">
                  <c:v>3715</c:v>
                </c:pt>
                <c:pt idx="298">
                  <c:v>3765</c:v>
                </c:pt>
                <c:pt idx="299">
                  <c:v>3987</c:v>
                </c:pt>
                <c:pt idx="300">
                  <c:v>4197</c:v>
                </c:pt>
                <c:pt idx="301">
                  <c:v>4308</c:v>
                </c:pt>
                <c:pt idx="302">
                  <c:v>4268</c:v>
                </c:pt>
                <c:pt idx="303">
                  <c:v>4444</c:v>
                </c:pt>
                <c:pt idx="304">
                  <c:v>4465</c:v>
                </c:pt>
                <c:pt idx="305">
                  <c:v>4486</c:v>
                </c:pt>
                <c:pt idx="306">
                  <c:v>4878</c:v>
                </c:pt>
                <c:pt idx="307">
                  <c:v>5136</c:v>
                </c:pt>
                <c:pt idx="308">
                  <c:v>5562</c:v>
                </c:pt>
                <c:pt idx="309">
                  <c:v>5625</c:v>
                </c:pt>
                <c:pt idx="310">
                  <c:v>5859</c:v>
                </c:pt>
                <c:pt idx="311">
                  <c:v>5680</c:v>
                </c:pt>
                <c:pt idx="312">
                  <c:v>5680</c:v>
                </c:pt>
                <c:pt idx="313">
                  <c:v>3893</c:v>
                </c:pt>
                <c:pt idx="314">
                  <c:v>3609</c:v>
                </c:pt>
                <c:pt idx="315">
                  <c:v>3632</c:v>
                </c:pt>
                <c:pt idx="316">
                  <c:v>3772</c:v>
                </c:pt>
                <c:pt idx="317">
                  <c:v>4103</c:v>
                </c:pt>
                <c:pt idx="318">
                  <c:v>4283</c:v>
                </c:pt>
                <c:pt idx="319">
                  <c:v>4375</c:v>
                </c:pt>
                <c:pt idx="320">
                  <c:v>3871</c:v>
                </c:pt>
                <c:pt idx="321">
                  <c:v>3455</c:v>
                </c:pt>
                <c:pt idx="322">
                  <c:v>3638</c:v>
                </c:pt>
                <c:pt idx="323">
                  <c:v>3888</c:v>
                </c:pt>
                <c:pt idx="324">
                  <c:v>4235</c:v>
                </c:pt>
                <c:pt idx="325">
                  <c:v>4396</c:v>
                </c:pt>
                <c:pt idx="326">
                  <c:v>4400</c:v>
                </c:pt>
                <c:pt idx="327">
                  <c:v>4447</c:v>
                </c:pt>
                <c:pt idx="328">
                  <c:v>4472</c:v>
                </c:pt>
                <c:pt idx="329">
                  <c:v>4580</c:v>
                </c:pt>
                <c:pt idx="330">
                  <c:v>4632</c:v>
                </c:pt>
                <c:pt idx="331">
                  <c:v>4708</c:v>
                </c:pt>
                <c:pt idx="332">
                  <c:v>4710</c:v>
                </c:pt>
                <c:pt idx="333">
                  <c:v>4881</c:v>
                </c:pt>
                <c:pt idx="334">
                  <c:v>4955</c:v>
                </c:pt>
                <c:pt idx="335">
                  <c:v>4865</c:v>
                </c:pt>
                <c:pt idx="336">
                  <c:v>4808</c:v>
                </c:pt>
                <c:pt idx="337">
                  <c:v>4783</c:v>
                </c:pt>
                <c:pt idx="338">
                  <c:v>4757</c:v>
                </c:pt>
                <c:pt idx="339">
                  <c:v>4736</c:v>
                </c:pt>
                <c:pt idx="340">
                  <c:v>4879</c:v>
                </c:pt>
                <c:pt idx="341">
                  <c:v>4737</c:v>
                </c:pt>
                <c:pt idx="342">
                  <c:v>4594</c:v>
                </c:pt>
                <c:pt idx="343">
                  <c:v>4598</c:v>
                </c:pt>
                <c:pt idx="344">
                  <c:v>4565</c:v>
                </c:pt>
                <c:pt idx="345">
                  <c:v>4647</c:v>
                </c:pt>
                <c:pt idx="346">
                  <c:v>4591</c:v>
                </c:pt>
                <c:pt idx="347">
                  <c:v>4788</c:v>
                </c:pt>
                <c:pt idx="348">
                  <c:v>4920</c:v>
                </c:pt>
                <c:pt idx="349">
                  <c:v>4829</c:v>
                </c:pt>
                <c:pt idx="350">
                  <c:v>4815</c:v>
                </c:pt>
                <c:pt idx="351">
                  <c:v>4837</c:v>
                </c:pt>
                <c:pt idx="352">
                  <c:v>5053</c:v>
                </c:pt>
                <c:pt idx="353">
                  <c:v>4879</c:v>
                </c:pt>
                <c:pt idx="354">
                  <c:v>4831</c:v>
                </c:pt>
                <c:pt idx="355">
                  <c:v>5006</c:v>
                </c:pt>
                <c:pt idx="356">
                  <c:v>5190</c:v>
                </c:pt>
                <c:pt idx="357">
                  <c:v>5493</c:v>
                </c:pt>
                <c:pt idx="358">
                  <c:v>5494</c:v>
                </c:pt>
                <c:pt idx="359">
                  <c:v>5339</c:v>
                </c:pt>
                <c:pt idx="360">
                  <c:v>5225</c:v>
                </c:pt>
                <c:pt idx="361">
                  <c:v>5585</c:v>
                </c:pt>
                <c:pt idx="362">
                  <c:v>5777</c:v>
                </c:pt>
                <c:pt idx="363">
                  <c:v>5722</c:v>
                </c:pt>
                <c:pt idx="364">
                  <c:v>5327</c:v>
                </c:pt>
                <c:pt idx="365">
                  <c:v>5327</c:v>
                </c:pt>
                <c:pt idx="366">
                  <c:v>4966</c:v>
                </c:pt>
                <c:pt idx="367">
                  <c:v>4484</c:v>
                </c:pt>
                <c:pt idx="368">
                  <c:v>4243</c:v>
                </c:pt>
                <c:pt idx="369">
                  <c:v>4447</c:v>
                </c:pt>
                <c:pt idx="370">
                  <c:v>4327</c:v>
                </c:pt>
                <c:pt idx="371">
                  <c:v>3962</c:v>
                </c:pt>
                <c:pt idx="372">
                  <c:v>4284</c:v>
                </c:pt>
                <c:pt idx="373">
                  <c:v>4127</c:v>
                </c:pt>
                <c:pt idx="374">
                  <c:v>4086</c:v>
                </c:pt>
                <c:pt idx="375">
                  <c:v>4002</c:v>
                </c:pt>
                <c:pt idx="376">
                  <c:v>4218</c:v>
                </c:pt>
                <c:pt idx="377">
                  <c:v>4547</c:v>
                </c:pt>
                <c:pt idx="378">
                  <c:v>4573</c:v>
                </c:pt>
                <c:pt idx="379">
                  <c:v>4689</c:v>
                </c:pt>
                <c:pt idx="380">
                  <c:v>4662</c:v>
                </c:pt>
                <c:pt idx="381">
                  <c:v>4697</c:v>
                </c:pt>
                <c:pt idx="382">
                  <c:v>4411</c:v>
                </c:pt>
                <c:pt idx="383">
                  <c:v>4304</c:v>
                </c:pt>
                <c:pt idx="384">
                  <c:v>4343</c:v>
                </c:pt>
                <c:pt idx="385">
                  <c:v>4190</c:v>
                </c:pt>
                <c:pt idx="386">
                  <c:v>4444</c:v>
                </c:pt>
                <c:pt idx="387">
                  <c:v>4607</c:v>
                </c:pt>
                <c:pt idx="388">
                  <c:v>4567</c:v>
                </c:pt>
                <c:pt idx="389">
                  <c:v>4475</c:v>
                </c:pt>
                <c:pt idx="390">
                  <c:v>4354</c:v>
                </c:pt>
                <c:pt idx="391">
                  <c:v>4375</c:v>
                </c:pt>
                <c:pt idx="392">
                  <c:v>4413</c:v>
                </c:pt>
                <c:pt idx="393">
                  <c:v>4593</c:v>
                </c:pt>
                <c:pt idx="394">
                  <c:v>4418</c:v>
                </c:pt>
                <c:pt idx="395">
                  <c:v>4429</c:v>
                </c:pt>
                <c:pt idx="396">
                  <c:v>4418</c:v>
                </c:pt>
                <c:pt idx="397">
                  <c:v>4455</c:v>
                </c:pt>
                <c:pt idx="398">
                  <c:v>4411</c:v>
                </c:pt>
                <c:pt idx="399">
                  <c:v>4392</c:v>
                </c:pt>
                <c:pt idx="400">
                  <c:v>4549</c:v>
                </c:pt>
                <c:pt idx="401">
                  <c:v>4489</c:v>
                </c:pt>
                <c:pt idx="402">
                  <c:v>4536</c:v>
                </c:pt>
                <c:pt idx="403">
                  <c:v>4516</c:v>
                </c:pt>
                <c:pt idx="404">
                  <c:v>4562</c:v>
                </c:pt>
                <c:pt idx="405">
                  <c:v>4621</c:v>
                </c:pt>
                <c:pt idx="406">
                  <c:v>4441</c:v>
                </c:pt>
                <c:pt idx="407">
                  <c:v>4746</c:v>
                </c:pt>
                <c:pt idx="408">
                  <c:v>5010</c:v>
                </c:pt>
                <c:pt idx="409">
                  <c:v>5366</c:v>
                </c:pt>
                <c:pt idx="410">
                  <c:v>5356</c:v>
                </c:pt>
                <c:pt idx="411">
                  <c:v>5581</c:v>
                </c:pt>
                <c:pt idx="412">
                  <c:v>5571</c:v>
                </c:pt>
                <c:pt idx="413">
                  <c:v>5721</c:v>
                </c:pt>
                <c:pt idx="414">
                  <c:v>6161</c:v>
                </c:pt>
                <c:pt idx="415">
                  <c:v>6369</c:v>
                </c:pt>
                <c:pt idx="416">
                  <c:v>5821</c:v>
                </c:pt>
                <c:pt idx="417">
                  <c:v>4662</c:v>
                </c:pt>
                <c:pt idx="418">
                  <c:v>4662</c:v>
                </c:pt>
                <c:pt idx="419">
                  <c:v>4558</c:v>
                </c:pt>
                <c:pt idx="420">
                  <c:v>4478</c:v>
                </c:pt>
                <c:pt idx="421">
                  <c:v>4714</c:v>
                </c:pt>
                <c:pt idx="422">
                  <c:v>4730</c:v>
                </c:pt>
                <c:pt idx="423">
                  <c:v>4757</c:v>
                </c:pt>
                <c:pt idx="424">
                  <c:v>4432</c:v>
                </c:pt>
                <c:pt idx="425">
                  <c:v>4445</c:v>
                </c:pt>
                <c:pt idx="426">
                  <c:v>4012</c:v>
                </c:pt>
                <c:pt idx="427">
                  <c:v>4208</c:v>
                </c:pt>
                <c:pt idx="428">
                  <c:v>4794</c:v>
                </c:pt>
                <c:pt idx="429">
                  <c:v>5348</c:v>
                </c:pt>
                <c:pt idx="430">
                  <c:v>5689</c:v>
                </c:pt>
                <c:pt idx="431">
                  <c:v>5631</c:v>
                </c:pt>
                <c:pt idx="432">
                  <c:v>5837</c:v>
                </c:pt>
                <c:pt idx="433">
                  <c:v>5881</c:v>
                </c:pt>
                <c:pt idx="434">
                  <c:v>6128</c:v>
                </c:pt>
                <c:pt idx="435">
                  <c:v>5909</c:v>
                </c:pt>
                <c:pt idx="436">
                  <c:v>5807</c:v>
                </c:pt>
                <c:pt idx="437">
                  <c:v>5932</c:v>
                </c:pt>
                <c:pt idx="438">
                  <c:v>5984</c:v>
                </c:pt>
                <c:pt idx="439">
                  <c:v>6121</c:v>
                </c:pt>
                <c:pt idx="440">
                  <c:v>6025</c:v>
                </c:pt>
                <c:pt idx="441">
                  <c:v>6239</c:v>
                </c:pt>
                <c:pt idx="442">
                  <c:v>5992</c:v>
                </c:pt>
                <c:pt idx="443">
                  <c:v>5634</c:v>
                </c:pt>
                <c:pt idx="444">
                  <c:v>5533</c:v>
                </c:pt>
                <c:pt idx="445">
                  <c:v>5473</c:v>
                </c:pt>
                <c:pt idx="446">
                  <c:v>5463</c:v>
                </c:pt>
                <c:pt idx="447">
                  <c:v>5322</c:v>
                </c:pt>
                <c:pt idx="448">
                  <c:v>5409</c:v>
                </c:pt>
                <c:pt idx="449">
                  <c:v>5383</c:v>
                </c:pt>
                <c:pt idx="450">
                  <c:v>5206</c:v>
                </c:pt>
                <c:pt idx="451">
                  <c:v>5343</c:v>
                </c:pt>
                <c:pt idx="452">
                  <c:v>5415</c:v>
                </c:pt>
                <c:pt idx="453">
                  <c:v>5376</c:v>
                </c:pt>
                <c:pt idx="454">
                  <c:v>5407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218-4013-AFF2-EEEFCF8C2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844160"/>
        <c:axId val="1212609488"/>
      </c:lineChart>
      <c:lineChart>
        <c:grouping val="standard"/>
        <c:varyColors val="0"/>
        <c:ser>
          <c:idx val="5"/>
          <c:order val="5"/>
          <c:tx>
            <c:strRef>
              <c:f>BAI!$J$1:$J$1</c:f>
              <c:strCache>
                <c:ptCount val="1"/>
                <c:pt idx="0">
                  <c:v> BAI60 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BAI!$B$2:$B$1428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  <c:pt idx="436">
                  <c:v>46160</c:v>
                </c:pt>
                <c:pt idx="437">
                  <c:v>46167</c:v>
                </c:pt>
                <c:pt idx="438">
                  <c:v>46174</c:v>
                </c:pt>
                <c:pt idx="439">
                  <c:v>46181</c:v>
                </c:pt>
                <c:pt idx="440">
                  <c:v>46188</c:v>
                </c:pt>
                <c:pt idx="441">
                  <c:v>46195</c:v>
                </c:pt>
                <c:pt idx="442">
                  <c:v>46202</c:v>
                </c:pt>
                <c:pt idx="443">
                  <c:v>46209</c:v>
                </c:pt>
                <c:pt idx="444">
                  <c:v>46216</c:v>
                </c:pt>
                <c:pt idx="445">
                  <c:v>46223</c:v>
                </c:pt>
                <c:pt idx="446">
                  <c:v>46230</c:v>
                </c:pt>
                <c:pt idx="447">
                  <c:v>46237</c:v>
                </c:pt>
                <c:pt idx="448">
                  <c:v>46244</c:v>
                </c:pt>
                <c:pt idx="449">
                  <c:v>46251</c:v>
                </c:pt>
                <c:pt idx="450">
                  <c:v>46258</c:v>
                </c:pt>
                <c:pt idx="451">
                  <c:v>46265</c:v>
                </c:pt>
                <c:pt idx="452">
                  <c:v>46272</c:v>
                </c:pt>
                <c:pt idx="453">
                  <c:v>46279</c:v>
                </c:pt>
                <c:pt idx="454">
                  <c:v>46286</c:v>
                </c:pt>
              </c:numCache>
            </c:numRef>
          </c:cat>
          <c:val>
            <c:numRef>
              <c:f>BAI!$J$2:$J$1428</c:f>
              <c:numCache>
                <c:formatCode>_(* #,##0_);_(* \(#,##0\);_(* "-"??_);_(@_)</c:formatCode>
                <c:ptCount val="1427"/>
                <c:pt idx="0">
                  <c:v>199</c:v>
                </c:pt>
                <c:pt idx="1">
                  <c:v>204</c:v>
                </c:pt>
                <c:pt idx="2">
                  <c:v>224</c:v>
                </c:pt>
                <c:pt idx="3">
                  <c:v>211</c:v>
                </c:pt>
                <c:pt idx="4">
                  <c:v>227</c:v>
                </c:pt>
                <c:pt idx="5">
                  <c:v>193</c:v>
                </c:pt>
                <c:pt idx="6">
                  <c:v>199</c:v>
                </c:pt>
                <c:pt idx="7">
                  <c:v>201</c:v>
                </c:pt>
                <c:pt idx="8">
                  <c:v>226</c:v>
                </c:pt>
                <c:pt idx="9">
                  <c:v>187</c:v>
                </c:pt>
                <c:pt idx="10">
                  <c:v>203</c:v>
                </c:pt>
                <c:pt idx="11">
                  <c:v>206</c:v>
                </c:pt>
                <c:pt idx="12">
                  <c:v>213</c:v>
                </c:pt>
                <c:pt idx="13">
                  <c:v>199</c:v>
                </c:pt>
                <c:pt idx="14">
                  <c:v>175</c:v>
                </c:pt>
                <c:pt idx="15">
                  <c:v>219</c:v>
                </c:pt>
                <c:pt idx="16">
                  <c:v>190</c:v>
                </c:pt>
                <c:pt idx="17">
                  <c:v>195</c:v>
                </c:pt>
                <c:pt idx="18">
                  <c:v>167</c:v>
                </c:pt>
                <c:pt idx="19">
                  <c:v>178</c:v>
                </c:pt>
                <c:pt idx="20">
                  <c:v>195</c:v>
                </c:pt>
                <c:pt idx="21">
                  <c:v>185</c:v>
                </c:pt>
                <c:pt idx="22">
                  <c:v>168</c:v>
                </c:pt>
                <c:pt idx="23">
                  <c:v>186</c:v>
                </c:pt>
                <c:pt idx="24">
                  <c:v>188</c:v>
                </c:pt>
                <c:pt idx="25">
                  <c:v>178</c:v>
                </c:pt>
                <c:pt idx="26">
                  <c:v>179</c:v>
                </c:pt>
                <c:pt idx="27">
                  <c:v>190</c:v>
                </c:pt>
                <c:pt idx="28">
                  <c:v>191</c:v>
                </c:pt>
                <c:pt idx="29">
                  <c:v>188</c:v>
                </c:pt>
                <c:pt idx="30">
                  <c:v>212</c:v>
                </c:pt>
                <c:pt idx="31">
                  <c:v>196</c:v>
                </c:pt>
                <c:pt idx="32">
                  <c:v>177</c:v>
                </c:pt>
                <c:pt idx="33">
                  <c:v>231</c:v>
                </c:pt>
                <c:pt idx="34">
                  <c:v>198</c:v>
                </c:pt>
                <c:pt idx="35">
                  <c:v>197</c:v>
                </c:pt>
                <c:pt idx="36">
                  <c:v>196</c:v>
                </c:pt>
                <c:pt idx="37">
                  <c:v>190</c:v>
                </c:pt>
                <c:pt idx="38">
                  <c:v>193</c:v>
                </c:pt>
                <c:pt idx="39">
                  <c:v>185</c:v>
                </c:pt>
                <c:pt idx="40">
                  <c:v>198</c:v>
                </c:pt>
                <c:pt idx="41">
                  <c:v>199</c:v>
                </c:pt>
                <c:pt idx="42">
                  <c:v>197</c:v>
                </c:pt>
                <c:pt idx="43">
                  <c:v>193</c:v>
                </c:pt>
                <c:pt idx="44">
                  <c:v>195</c:v>
                </c:pt>
                <c:pt idx="45">
                  <c:v>217</c:v>
                </c:pt>
                <c:pt idx="46">
                  <c:v>234</c:v>
                </c:pt>
                <c:pt idx="47">
                  <c:v>214</c:v>
                </c:pt>
                <c:pt idx="48">
                  <c:v>204</c:v>
                </c:pt>
                <c:pt idx="49">
                  <c:v>233</c:v>
                </c:pt>
                <c:pt idx="50">
                  <c:v>207</c:v>
                </c:pt>
                <c:pt idx="51">
                  <c:v>216</c:v>
                </c:pt>
                <c:pt idx="52">
                  <c:v>204</c:v>
                </c:pt>
                <c:pt idx="53">
                  <c:v>213</c:v>
                </c:pt>
                <c:pt idx="54">
                  <c:v>215</c:v>
                </c:pt>
                <c:pt idx="55">
                  <c:v>243</c:v>
                </c:pt>
                <c:pt idx="56">
                  <c:v>224</c:v>
                </c:pt>
                <c:pt idx="57">
                  <c:v>205</c:v>
                </c:pt>
                <c:pt idx="58">
                  <c:v>256</c:v>
                </c:pt>
                <c:pt idx="59">
                  <c:v>206</c:v>
                </c:pt>
                <c:pt idx="60">
                  <c:v>243</c:v>
                </c:pt>
                <c:pt idx="61">
                  <c:v>234</c:v>
                </c:pt>
                <c:pt idx="62">
                  <c:v>222</c:v>
                </c:pt>
                <c:pt idx="63">
                  <c:v>225</c:v>
                </c:pt>
                <c:pt idx="64">
                  <c:v>211</c:v>
                </c:pt>
                <c:pt idx="65">
                  <c:v>212</c:v>
                </c:pt>
                <c:pt idx="66">
                  <c:v>195</c:v>
                </c:pt>
                <c:pt idx="67">
                  <c:v>202</c:v>
                </c:pt>
                <c:pt idx="68">
                  <c:v>201</c:v>
                </c:pt>
                <c:pt idx="69">
                  <c:v>207</c:v>
                </c:pt>
                <c:pt idx="70">
                  <c:v>225</c:v>
                </c:pt>
                <c:pt idx="71">
                  <c:v>207</c:v>
                </c:pt>
                <c:pt idx="72">
                  <c:v>208</c:v>
                </c:pt>
                <c:pt idx="73">
                  <c:v>203</c:v>
                </c:pt>
                <c:pt idx="74">
                  <c:v>212</c:v>
                </c:pt>
                <c:pt idx="75">
                  <c:v>210</c:v>
                </c:pt>
                <c:pt idx="76">
                  <c:v>209</c:v>
                </c:pt>
                <c:pt idx="77">
                  <c:v>214</c:v>
                </c:pt>
                <c:pt idx="78">
                  <c:v>191</c:v>
                </c:pt>
                <c:pt idx="79">
                  <c:v>206</c:v>
                </c:pt>
                <c:pt idx="80">
                  <c:v>196</c:v>
                </c:pt>
                <c:pt idx="81">
                  <c:v>204</c:v>
                </c:pt>
                <c:pt idx="82">
                  <c:v>232</c:v>
                </c:pt>
                <c:pt idx="83">
                  <c:v>204</c:v>
                </c:pt>
                <c:pt idx="84">
                  <c:v>211</c:v>
                </c:pt>
                <c:pt idx="85">
                  <c:v>201</c:v>
                </c:pt>
                <c:pt idx="86">
                  <c:v>194</c:v>
                </c:pt>
                <c:pt idx="87">
                  <c:v>211</c:v>
                </c:pt>
                <c:pt idx="88">
                  <c:v>212</c:v>
                </c:pt>
                <c:pt idx="89">
                  <c:v>221</c:v>
                </c:pt>
                <c:pt idx="90">
                  <c:v>199</c:v>
                </c:pt>
                <c:pt idx="91">
                  <c:v>208</c:v>
                </c:pt>
                <c:pt idx="92">
                  <c:v>206</c:v>
                </c:pt>
                <c:pt idx="93">
                  <c:v>228</c:v>
                </c:pt>
                <c:pt idx="94">
                  <c:v>190</c:v>
                </c:pt>
                <c:pt idx="95">
                  <c:v>243</c:v>
                </c:pt>
                <c:pt idx="96">
                  <c:v>218</c:v>
                </c:pt>
                <c:pt idx="97">
                  <c:v>213</c:v>
                </c:pt>
                <c:pt idx="98">
                  <c:v>214</c:v>
                </c:pt>
                <c:pt idx="99">
                  <c:v>217</c:v>
                </c:pt>
                <c:pt idx="100">
                  <c:v>216</c:v>
                </c:pt>
                <c:pt idx="101">
                  <c:v>214</c:v>
                </c:pt>
                <c:pt idx="102">
                  <c:v>214</c:v>
                </c:pt>
                <c:pt idx="103">
                  <c:v>216</c:v>
                </c:pt>
                <c:pt idx="104">
                  <c:v>202</c:v>
                </c:pt>
                <c:pt idx="105">
                  <c:v>238</c:v>
                </c:pt>
                <c:pt idx="106">
                  <c:v>218</c:v>
                </c:pt>
                <c:pt idx="107">
                  <c:v>230</c:v>
                </c:pt>
                <c:pt idx="108">
                  <c:v>208</c:v>
                </c:pt>
                <c:pt idx="109">
                  <c:v>243</c:v>
                </c:pt>
                <c:pt idx="110">
                  <c:v>212</c:v>
                </c:pt>
                <c:pt idx="111">
                  <c:v>270</c:v>
                </c:pt>
                <c:pt idx="112">
                  <c:v>276</c:v>
                </c:pt>
                <c:pt idx="113">
                  <c:v>291</c:v>
                </c:pt>
                <c:pt idx="114">
                  <c:v>276</c:v>
                </c:pt>
                <c:pt idx="115">
                  <c:v>307</c:v>
                </c:pt>
                <c:pt idx="116">
                  <c:v>268</c:v>
                </c:pt>
                <c:pt idx="117">
                  <c:v>360</c:v>
                </c:pt>
                <c:pt idx="118">
                  <c:v>372</c:v>
                </c:pt>
                <c:pt idx="119">
                  <c:v>403</c:v>
                </c:pt>
                <c:pt idx="120">
                  <c:v>393</c:v>
                </c:pt>
                <c:pt idx="121">
                  <c:v>456</c:v>
                </c:pt>
                <c:pt idx="122">
                  <c:v>365</c:v>
                </c:pt>
                <c:pt idx="123">
                  <c:v>464</c:v>
                </c:pt>
                <c:pt idx="124">
                  <c:v>445</c:v>
                </c:pt>
                <c:pt idx="125">
                  <c:v>438</c:v>
                </c:pt>
                <c:pt idx="126">
                  <c:v>470</c:v>
                </c:pt>
                <c:pt idx="127">
                  <c:v>456</c:v>
                </c:pt>
                <c:pt idx="128">
                  <c:v>349</c:v>
                </c:pt>
                <c:pt idx="129">
                  <c:v>443</c:v>
                </c:pt>
                <c:pt idx="130">
                  <c:v>512</c:v>
                </c:pt>
                <c:pt idx="131">
                  <c:v>384</c:v>
                </c:pt>
                <c:pt idx="132">
                  <c:v>468</c:v>
                </c:pt>
                <c:pt idx="133">
                  <c:v>441</c:v>
                </c:pt>
                <c:pt idx="134">
                  <c:v>429</c:v>
                </c:pt>
                <c:pt idx="135">
                  <c:v>384</c:v>
                </c:pt>
                <c:pt idx="136">
                  <c:v>406</c:v>
                </c:pt>
                <c:pt idx="137">
                  <c:v>375</c:v>
                </c:pt>
                <c:pt idx="138">
                  <c:v>445</c:v>
                </c:pt>
                <c:pt idx="139">
                  <c:v>468</c:v>
                </c:pt>
                <c:pt idx="140">
                  <c:v>421</c:v>
                </c:pt>
                <c:pt idx="141">
                  <c:v>379</c:v>
                </c:pt>
                <c:pt idx="142">
                  <c:v>366</c:v>
                </c:pt>
                <c:pt idx="143">
                  <c:v>385</c:v>
                </c:pt>
                <c:pt idx="144">
                  <c:v>344</c:v>
                </c:pt>
                <c:pt idx="145">
                  <c:v>337</c:v>
                </c:pt>
                <c:pt idx="146">
                  <c:v>355</c:v>
                </c:pt>
                <c:pt idx="147">
                  <c:v>392</c:v>
                </c:pt>
                <c:pt idx="148">
                  <c:v>368</c:v>
                </c:pt>
                <c:pt idx="149">
                  <c:v>330</c:v>
                </c:pt>
                <c:pt idx="150">
                  <c:v>366</c:v>
                </c:pt>
                <c:pt idx="151">
                  <c:v>373</c:v>
                </c:pt>
                <c:pt idx="152">
                  <c:v>384</c:v>
                </c:pt>
                <c:pt idx="153">
                  <c:v>389</c:v>
                </c:pt>
                <c:pt idx="154">
                  <c:v>414</c:v>
                </c:pt>
                <c:pt idx="155">
                  <c:v>380</c:v>
                </c:pt>
                <c:pt idx="156">
                  <c:v>414</c:v>
                </c:pt>
                <c:pt idx="157">
                  <c:v>431</c:v>
                </c:pt>
                <c:pt idx="158">
                  <c:v>408</c:v>
                </c:pt>
                <c:pt idx="159">
                  <c:v>414</c:v>
                </c:pt>
                <c:pt idx="160">
                  <c:v>408</c:v>
                </c:pt>
                <c:pt idx="161">
                  <c:v>433</c:v>
                </c:pt>
                <c:pt idx="162">
                  <c:v>405</c:v>
                </c:pt>
                <c:pt idx="163">
                  <c:v>405</c:v>
                </c:pt>
                <c:pt idx="164">
                  <c:v>467</c:v>
                </c:pt>
                <c:pt idx="165">
                  <c:v>426</c:v>
                </c:pt>
                <c:pt idx="166">
                  <c:v>431</c:v>
                </c:pt>
                <c:pt idx="167">
                  <c:v>410</c:v>
                </c:pt>
                <c:pt idx="168">
                  <c:v>453</c:v>
                </c:pt>
                <c:pt idx="169">
                  <c:v>424</c:v>
                </c:pt>
                <c:pt idx="170">
                  <c:v>394</c:v>
                </c:pt>
                <c:pt idx="171">
                  <c:v>403</c:v>
                </c:pt>
                <c:pt idx="172">
                  <c:v>387</c:v>
                </c:pt>
                <c:pt idx="173">
                  <c:v>458</c:v>
                </c:pt>
                <c:pt idx="174">
                  <c:v>394</c:v>
                </c:pt>
                <c:pt idx="175">
                  <c:v>440</c:v>
                </c:pt>
                <c:pt idx="176">
                  <c:v>382</c:v>
                </c:pt>
                <c:pt idx="177">
                  <c:v>428</c:v>
                </c:pt>
                <c:pt idx="178">
                  <c:v>495</c:v>
                </c:pt>
                <c:pt idx="179">
                  <c:v>467</c:v>
                </c:pt>
                <c:pt idx="180">
                  <c:v>447</c:v>
                </c:pt>
                <c:pt idx="181">
                  <c:v>401</c:v>
                </c:pt>
                <c:pt idx="182">
                  <c:v>467</c:v>
                </c:pt>
                <c:pt idx="183">
                  <c:v>465</c:v>
                </c:pt>
                <c:pt idx="184">
                  <c:v>417</c:v>
                </c:pt>
                <c:pt idx="185">
                  <c:v>442</c:v>
                </c:pt>
                <c:pt idx="186">
                  <c:v>380</c:v>
                </c:pt>
                <c:pt idx="187">
                  <c:v>412</c:v>
                </c:pt>
                <c:pt idx="188">
                  <c:v>373</c:v>
                </c:pt>
                <c:pt idx="189">
                  <c:v>376</c:v>
                </c:pt>
                <c:pt idx="190">
                  <c:v>458</c:v>
                </c:pt>
                <c:pt idx="191">
                  <c:v>460</c:v>
                </c:pt>
                <c:pt idx="192">
                  <c:v>369</c:v>
                </c:pt>
                <c:pt idx="193">
                  <c:v>357</c:v>
                </c:pt>
                <c:pt idx="194">
                  <c:v>378</c:v>
                </c:pt>
                <c:pt idx="195">
                  <c:v>508</c:v>
                </c:pt>
                <c:pt idx="196">
                  <c:v>380</c:v>
                </c:pt>
                <c:pt idx="197">
                  <c:v>332</c:v>
                </c:pt>
                <c:pt idx="198">
                  <c:v>373</c:v>
                </c:pt>
                <c:pt idx="199">
                  <c:v>412</c:v>
                </c:pt>
                <c:pt idx="200">
                  <c:v>451</c:v>
                </c:pt>
                <c:pt idx="201">
                  <c:v>451</c:v>
                </c:pt>
                <c:pt idx="202">
                  <c:v>387</c:v>
                </c:pt>
                <c:pt idx="203">
                  <c:v>426</c:v>
                </c:pt>
                <c:pt idx="204">
                  <c:v>460</c:v>
                </c:pt>
                <c:pt idx="205">
                  <c:v>378</c:v>
                </c:pt>
                <c:pt idx="206">
                  <c:v>421</c:v>
                </c:pt>
                <c:pt idx="207">
                  <c:v>403</c:v>
                </c:pt>
                <c:pt idx="208">
                  <c:v>453</c:v>
                </c:pt>
                <c:pt idx="209">
                  <c:v>485</c:v>
                </c:pt>
                <c:pt idx="210">
                  <c:v>472</c:v>
                </c:pt>
                <c:pt idx="211">
                  <c:v>513</c:v>
                </c:pt>
                <c:pt idx="212">
                  <c:v>458</c:v>
                </c:pt>
                <c:pt idx="213">
                  <c:v>440</c:v>
                </c:pt>
                <c:pt idx="214">
                  <c:v>376</c:v>
                </c:pt>
                <c:pt idx="215">
                  <c:v>440</c:v>
                </c:pt>
                <c:pt idx="216">
                  <c:v>469</c:v>
                </c:pt>
                <c:pt idx="217">
                  <c:v>499</c:v>
                </c:pt>
                <c:pt idx="218">
                  <c:v>511</c:v>
                </c:pt>
                <c:pt idx="219">
                  <c:v>570</c:v>
                </c:pt>
                <c:pt idx="220">
                  <c:v>579</c:v>
                </c:pt>
                <c:pt idx="221">
                  <c:v>621</c:v>
                </c:pt>
                <c:pt idx="222">
                  <c:v>543</c:v>
                </c:pt>
                <c:pt idx="223">
                  <c:v>492</c:v>
                </c:pt>
                <c:pt idx="224">
                  <c:v>488</c:v>
                </c:pt>
                <c:pt idx="225">
                  <c:v>524</c:v>
                </c:pt>
                <c:pt idx="226">
                  <c:v>705</c:v>
                </c:pt>
                <c:pt idx="227">
                  <c:v>586</c:v>
                </c:pt>
                <c:pt idx="228">
                  <c:v>545</c:v>
                </c:pt>
                <c:pt idx="229">
                  <c:v>536</c:v>
                </c:pt>
                <c:pt idx="230">
                  <c:v>561</c:v>
                </c:pt>
                <c:pt idx="231">
                  <c:v>547</c:v>
                </c:pt>
                <c:pt idx="232">
                  <c:v>664</c:v>
                </c:pt>
                <c:pt idx="233">
                  <c:v>518</c:v>
                </c:pt>
                <c:pt idx="234">
                  <c:v>646</c:v>
                </c:pt>
                <c:pt idx="235">
                  <c:v>623</c:v>
                </c:pt>
                <c:pt idx="236">
                  <c:v>552</c:v>
                </c:pt>
                <c:pt idx="237">
                  <c:v>662</c:v>
                </c:pt>
                <c:pt idx="238">
                  <c:v>563</c:v>
                </c:pt>
                <c:pt idx="239">
                  <c:v>593</c:v>
                </c:pt>
                <c:pt idx="240">
                  <c:v>520</c:v>
                </c:pt>
                <c:pt idx="241">
                  <c:v>756</c:v>
                </c:pt>
                <c:pt idx="242">
                  <c:v>511</c:v>
                </c:pt>
                <c:pt idx="243">
                  <c:v>673</c:v>
                </c:pt>
                <c:pt idx="244">
                  <c:v>660</c:v>
                </c:pt>
                <c:pt idx="245">
                  <c:v>506</c:v>
                </c:pt>
                <c:pt idx="246">
                  <c:v>566</c:v>
                </c:pt>
                <c:pt idx="247">
                  <c:v>563</c:v>
                </c:pt>
                <c:pt idx="248">
                  <c:v>550</c:v>
                </c:pt>
                <c:pt idx="249">
                  <c:v>518</c:v>
                </c:pt>
                <c:pt idx="250">
                  <c:v>550</c:v>
                </c:pt>
                <c:pt idx="251">
                  <c:v>618</c:v>
                </c:pt>
                <c:pt idx="252">
                  <c:v>598</c:v>
                </c:pt>
                <c:pt idx="253">
                  <c:v>495</c:v>
                </c:pt>
                <c:pt idx="254">
                  <c:v>534</c:v>
                </c:pt>
                <c:pt idx="255">
                  <c:v>527</c:v>
                </c:pt>
                <c:pt idx="256">
                  <c:v>485</c:v>
                </c:pt>
                <c:pt idx="257">
                  <c:v>522</c:v>
                </c:pt>
                <c:pt idx="258">
                  <c:v>506</c:v>
                </c:pt>
                <c:pt idx="259">
                  <c:v>490</c:v>
                </c:pt>
                <c:pt idx="260">
                  <c:v>465</c:v>
                </c:pt>
                <c:pt idx="261">
                  <c:v>515</c:v>
                </c:pt>
                <c:pt idx="262">
                  <c:v>396</c:v>
                </c:pt>
                <c:pt idx="263">
                  <c:v>522</c:v>
                </c:pt>
                <c:pt idx="264">
                  <c:v>472</c:v>
                </c:pt>
                <c:pt idx="265">
                  <c:v>552</c:v>
                </c:pt>
                <c:pt idx="266">
                  <c:v>495</c:v>
                </c:pt>
                <c:pt idx="267">
                  <c:v>479</c:v>
                </c:pt>
                <c:pt idx="268">
                  <c:v>579</c:v>
                </c:pt>
                <c:pt idx="269">
                  <c:v>488</c:v>
                </c:pt>
                <c:pt idx="270">
                  <c:v>524</c:v>
                </c:pt>
                <c:pt idx="271">
                  <c:v>456</c:v>
                </c:pt>
                <c:pt idx="272">
                  <c:v>483</c:v>
                </c:pt>
                <c:pt idx="273">
                  <c:v>474</c:v>
                </c:pt>
                <c:pt idx="274">
                  <c:v>520</c:v>
                </c:pt>
                <c:pt idx="275">
                  <c:v>476</c:v>
                </c:pt>
                <c:pt idx="276">
                  <c:v>495</c:v>
                </c:pt>
                <c:pt idx="277">
                  <c:v>479</c:v>
                </c:pt>
                <c:pt idx="278">
                  <c:v>451</c:v>
                </c:pt>
                <c:pt idx="279">
                  <c:v>440</c:v>
                </c:pt>
                <c:pt idx="280">
                  <c:v>435</c:v>
                </c:pt>
                <c:pt idx="281">
                  <c:v>403</c:v>
                </c:pt>
                <c:pt idx="282">
                  <c:v>398</c:v>
                </c:pt>
                <c:pt idx="283">
                  <c:v>362</c:v>
                </c:pt>
                <c:pt idx="284">
                  <c:v>348</c:v>
                </c:pt>
                <c:pt idx="285">
                  <c:v>355</c:v>
                </c:pt>
                <c:pt idx="286">
                  <c:v>360</c:v>
                </c:pt>
                <c:pt idx="287">
                  <c:v>376</c:v>
                </c:pt>
                <c:pt idx="288">
                  <c:v>380</c:v>
                </c:pt>
                <c:pt idx="289">
                  <c:v>378</c:v>
                </c:pt>
                <c:pt idx="290">
                  <c:v>337</c:v>
                </c:pt>
                <c:pt idx="291">
                  <c:v>389</c:v>
                </c:pt>
                <c:pt idx="292">
                  <c:v>334</c:v>
                </c:pt>
                <c:pt idx="293">
                  <c:v>344</c:v>
                </c:pt>
                <c:pt idx="294">
                  <c:v>327</c:v>
                </c:pt>
                <c:pt idx="295">
                  <c:v>348</c:v>
                </c:pt>
                <c:pt idx="296">
                  <c:v>382</c:v>
                </c:pt>
                <c:pt idx="297">
                  <c:v>353</c:v>
                </c:pt>
                <c:pt idx="298">
                  <c:v>298</c:v>
                </c:pt>
                <c:pt idx="299">
                  <c:v>311</c:v>
                </c:pt>
                <c:pt idx="300">
                  <c:v>305</c:v>
                </c:pt>
                <c:pt idx="301">
                  <c:v>270</c:v>
                </c:pt>
                <c:pt idx="302">
                  <c:v>293</c:v>
                </c:pt>
                <c:pt idx="303">
                  <c:v>277</c:v>
                </c:pt>
                <c:pt idx="304">
                  <c:v>282</c:v>
                </c:pt>
                <c:pt idx="305">
                  <c:v>298</c:v>
                </c:pt>
                <c:pt idx="306">
                  <c:v>293</c:v>
                </c:pt>
                <c:pt idx="307">
                  <c:v>300</c:v>
                </c:pt>
                <c:pt idx="308">
                  <c:v>357</c:v>
                </c:pt>
                <c:pt idx="309">
                  <c:v>350</c:v>
                </c:pt>
                <c:pt idx="310">
                  <c:v>348</c:v>
                </c:pt>
                <c:pt idx="311">
                  <c:v>305</c:v>
                </c:pt>
                <c:pt idx="312">
                  <c:v>305</c:v>
                </c:pt>
                <c:pt idx="313">
                  <c:v>385</c:v>
                </c:pt>
                <c:pt idx="314">
                  <c:v>323</c:v>
                </c:pt>
                <c:pt idx="315">
                  <c:v>339</c:v>
                </c:pt>
                <c:pt idx="316">
                  <c:v>339</c:v>
                </c:pt>
                <c:pt idx="317">
                  <c:v>353</c:v>
                </c:pt>
                <c:pt idx="318">
                  <c:v>371</c:v>
                </c:pt>
                <c:pt idx="319">
                  <c:v>282</c:v>
                </c:pt>
                <c:pt idx="320">
                  <c:v>325</c:v>
                </c:pt>
                <c:pt idx="321">
                  <c:v>339</c:v>
                </c:pt>
                <c:pt idx="322">
                  <c:v>385</c:v>
                </c:pt>
                <c:pt idx="323">
                  <c:v>371</c:v>
                </c:pt>
                <c:pt idx="324">
                  <c:v>350</c:v>
                </c:pt>
                <c:pt idx="325">
                  <c:v>355</c:v>
                </c:pt>
                <c:pt idx="326">
                  <c:v>369</c:v>
                </c:pt>
                <c:pt idx="327">
                  <c:v>366</c:v>
                </c:pt>
                <c:pt idx="328">
                  <c:v>348</c:v>
                </c:pt>
                <c:pt idx="329">
                  <c:v>334</c:v>
                </c:pt>
                <c:pt idx="330">
                  <c:v>362</c:v>
                </c:pt>
                <c:pt idx="331">
                  <c:v>334</c:v>
                </c:pt>
                <c:pt idx="332">
                  <c:v>337</c:v>
                </c:pt>
                <c:pt idx="333">
                  <c:v>318</c:v>
                </c:pt>
                <c:pt idx="334">
                  <c:v>346</c:v>
                </c:pt>
                <c:pt idx="335">
                  <c:v>339</c:v>
                </c:pt>
                <c:pt idx="336">
                  <c:v>323</c:v>
                </c:pt>
                <c:pt idx="337">
                  <c:v>314</c:v>
                </c:pt>
                <c:pt idx="338">
                  <c:v>344</c:v>
                </c:pt>
                <c:pt idx="339">
                  <c:v>339</c:v>
                </c:pt>
                <c:pt idx="340">
                  <c:v>334</c:v>
                </c:pt>
                <c:pt idx="341">
                  <c:v>286</c:v>
                </c:pt>
                <c:pt idx="342">
                  <c:v>279</c:v>
                </c:pt>
                <c:pt idx="343">
                  <c:v>298</c:v>
                </c:pt>
                <c:pt idx="344">
                  <c:v>309</c:v>
                </c:pt>
                <c:pt idx="345">
                  <c:v>250</c:v>
                </c:pt>
                <c:pt idx="346">
                  <c:v>279</c:v>
                </c:pt>
                <c:pt idx="347">
                  <c:v>330</c:v>
                </c:pt>
                <c:pt idx="348">
                  <c:v>291</c:v>
                </c:pt>
                <c:pt idx="349">
                  <c:v>273</c:v>
                </c:pt>
                <c:pt idx="350">
                  <c:v>282</c:v>
                </c:pt>
                <c:pt idx="351">
                  <c:v>279</c:v>
                </c:pt>
                <c:pt idx="352">
                  <c:v>268</c:v>
                </c:pt>
                <c:pt idx="353">
                  <c:v>275</c:v>
                </c:pt>
                <c:pt idx="354">
                  <c:v>273</c:v>
                </c:pt>
                <c:pt idx="355">
                  <c:v>277</c:v>
                </c:pt>
                <c:pt idx="356">
                  <c:v>284</c:v>
                </c:pt>
                <c:pt idx="357">
                  <c:v>270</c:v>
                </c:pt>
                <c:pt idx="358">
                  <c:v>266</c:v>
                </c:pt>
                <c:pt idx="359">
                  <c:v>275</c:v>
                </c:pt>
                <c:pt idx="360">
                  <c:v>270</c:v>
                </c:pt>
                <c:pt idx="361">
                  <c:v>273</c:v>
                </c:pt>
                <c:pt idx="362">
                  <c:v>273</c:v>
                </c:pt>
                <c:pt idx="363">
                  <c:v>238</c:v>
                </c:pt>
                <c:pt idx="364">
                  <c:v>291</c:v>
                </c:pt>
                <c:pt idx="365">
                  <c:v>291</c:v>
                </c:pt>
                <c:pt idx="366">
                  <c:v>339</c:v>
                </c:pt>
                <c:pt idx="367">
                  <c:v>215</c:v>
                </c:pt>
                <c:pt idx="368">
                  <c:v>188</c:v>
                </c:pt>
                <c:pt idx="369">
                  <c:v>220</c:v>
                </c:pt>
                <c:pt idx="370">
                  <c:v>181</c:v>
                </c:pt>
                <c:pt idx="371">
                  <c:v>229</c:v>
                </c:pt>
                <c:pt idx="372">
                  <c:v>247</c:v>
                </c:pt>
                <c:pt idx="373">
                  <c:v>236</c:v>
                </c:pt>
                <c:pt idx="374">
                  <c:v>213</c:v>
                </c:pt>
                <c:pt idx="375">
                  <c:v>277</c:v>
                </c:pt>
                <c:pt idx="376">
                  <c:v>252</c:v>
                </c:pt>
                <c:pt idx="377">
                  <c:v>234</c:v>
                </c:pt>
                <c:pt idx="378">
                  <c:v>305</c:v>
                </c:pt>
                <c:pt idx="379">
                  <c:v>273</c:v>
                </c:pt>
                <c:pt idx="380">
                  <c:v>300</c:v>
                </c:pt>
                <c:pt idx="381">
                  <c:v>259</c:v>
                </c:pt>
                <c:pt idx="382">
                  <c:v>289</c:v>
                </c:pt>
                <c:pt idx="383">
                  <c:v>261</c:v>
                </c:pt>
                <c:pt idx="384">
                  <c:v>279</c:v>
                </c:pt>
                <c:pt idx="385">
                  <c:v>252</c:v>
                </c:pt>
                <c:pt idx="386">
                  <c:v>247</c:v>
                </c:pt>
                <c:pt idx="387">
                  <c:v>254</c:v>
                </c:pt>
                <c:pt idx="388">
                  <c:v>256</c:v>
                </c:pt>
                <c:pt idx="389">
                  <c:v>213</c:v>
                </c:pt>
                <c:pt idx="390">
                  <c:v>240</c:v>
                </c:pt>
                <c:pt idx="391">
                  <c:v>238</c:v>
                </c:pt>
                <c:pt idx="392">
                  <c:v>211</c:v>
                </c:pt>
                <c:pt idx="393">
                  <c:v>231</c:v>
                </c:pt>
                <c:pt idx="394">
                  <c:v>238</c:v>
                </c:pt>
                <c:pt idx="395">
                  <c:v>240</c:v>
                </c:pt>
                <c:pt idx="396">
                  <c:v>231</c:v>
                </c:pt>
                <c:pt idx="397">
                  <c:v>247</c:v>
                </c:pt>
                <c:pt idx="398">
                  <c:v>218</c:v>
                </c:pt>
                <c:pt idx="399">
                  <c:v>236</c:v>
                </c:pt>
                <c:pt idx="400">
                  <c:v>224</c:v>
                </c:pt>
                <c:pt idx="401">
                  <c:v>220</c:v>
                </c:pt>
                <c:pt idx="402">
                  <c:v>252</c:v>
                </c:pt>
                <c:pt idx="403">
                  <c:v>231</c:v>
                </c:pt>
                <c:pt idx="404">
                  <c:v>266</c:v>
                </c:pt>
                <c:pt idx="405">
                  <c:v>266</c:v>
                </c:pt>
                <c:pt idx="406">
                  <c:v>215</c:v>
                </c:pt>
                <c:pt idx="407">
                  <c:v>240</c:v>
                </c:pt>
                <c:pt idx="408">
                  <c:v>250</c:v>
                </c:pt>
                <c:pt idx="409">
                  <c:v>222</c:v>
                </c:pt>
                <c:pt idx="410">
                  <c:v>199</c:v>
                </c:pt>
                <c:pt idx="411">
                  <c:v>204</c:v>
                </c:pt>
                <c:pt idx="412">
                  <c:v>224</c:v>
                </c:pt>
                <c:pt idx="413">
                  <c:v>218</c:v>
                </c:pt>
                <c:pt idx="414">
                  <c:v>190</c:v>
                </c:pt>
                <c:pt idx="415">
                  <c:v>192</c:v>
                </c:pt>
                <c:pt idx="416">
                  <c:v>263</c:v>
                </c:pt>
                <c:pt idx="417">
                  <c:v>273</c:v>
                </c:pt>
                <c:pt idx="418">
                  <c:v>266</c:v>
                </c:pt>
                <c:pt idx="419">
                  <c:v>273</c:v>
                </c:pt>
                <c:pt idx="420">
                  <c:v>218</c:v>
                </c:pt>
                <c:pt idx="421">
                  <c:v>234</c:v>
                </c:pt>
                <c:pt idx="422">
                  <c:v>220</c:v>
                </c:pt>
                <c:pt idx="423">
                  <c:v>206</c:v>
                </c:pt>
                <c:pt idx="424">
                  <c:v>199</c:v>
                </c:pt>
                <c:pt idx="425">
                  <c:v>231</c:v>
                </c:pt>
                <c:pt idx="426">
                  <c:v>341</c:v>
                </c:pt>
                <c:pt idx="427">
                  <c:v>346</c:v>
                </c:pt>
                <c:pt idx="428">
                  <c:v>362</c:v>
                </c:pt>
                <c:pt idx="429">
                  <c:v>291</c:v>
                </c:pt>
                <c:pt idx="430">
                  <c:v>252</c:v>
                </c:pt>
                <c:pt idx="431">
                  <c:v>300</c:v>
                </c:pt>
                <c:pt idx="432">
                  <c:v>291</c:v>
                </c:pt>
                <c:pt idx="433">
                  <c:v>327</c:v>
                </c:pt>
                <c:pt idx="434">
                  <c:v>261</c:v>
                </c:pt>
                <c:pt idx="435">
                  <c:v>268</c:v>
                </c:pt>
                <c:pt idx="436">
                  <c:v>341</c:v>
                </c:pt>
                <c:pt idx="437">
                  <c:v>360</c:v>
                </c:pt>
                <c:pt idx="438">
                  <c:v>261</c:v>
                </c:pt>
                <c:pt idx="439">
                  <c:v>211</c:v>
                </c:pt>
                <c:pt idx="440">
                  <c:v>234</c:v>
                </c:pt>
                <c:pt idx="441">
                  <c:v>282</c:v>
                </c:pt>
                <c:pt idx="442">
                  <c:v>282</c:v>
                </c:pt>
                <c:pt idx="443">
                  <c:v>275</c:v>
                </c:pt>
                <c:pt idx="444">
                  <c:v>311</c:v>
                </c:pt>
                <c:pt idx="445">
                  <c:v>309</c:v>
                </c:pt>
                <c:pt idx="446">
                  <c:v>309</c:v>
                </c:pt>
                <c:pt idx="447">
                  <c:v>213</c:v>
                </c:pt>
                <c:pt idx="448">
                  <c:v>314</c:v>
                </c:pt>
                <c:pt idx="449">
                  <c:v>252</c:v>
                </c:pt>
                <c:pt idx="450">
                  <c:v>229</c:v>
                </c:pt>
                <c:pt idx="451">
                  <c:v>266</c:v>
                </c:pt>
                <c:pt idx="452">
                  <c:v>314</c:v>
                </c:pt>
                <c:pt idx="453">
                  <c:v>229</c:v>
                </c:pt>
                <c:pt idx="454">
                  <c:v>238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218-4013-AFF2-EEEFCF8C2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8338368"/>
        <c:axId val="1850654096"/>
      </c:lineChart>
      <c:dateAx>
        <c:axId val="1372844160"/>
        <c:scaling>
          <c:orientation val="minMax"/>
          <c:max val="46387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212609488"/>
        <c:crosses val="autoZero"/>
        <c:auto val="1"/>
        <c:lblOffset val="100"/>
        <c:baseTimeUnit val="days"/>
        <c:majorUnit val="1"/>
        <c:majorTimeUnit val="years"/>
      </c:dateAx>
      <c:valAx>
        <c:axId val="12126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372844160"/>
        <c:crosses val="autoZero"/>
        <c:crossBetween val="between"/>
      </c:valAx>
      <c:valAx>
        <c:axId val="1850654096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2048338368"/>
        <c:crosses val="max"/>
        <c:crossBetween val="between"/>
      </c:valAx>
      <c:dateAx>
        <c:axId val="2048338368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85065409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1753921981126415E-2"/>
          <c:y val="1.8306636155606407E-2"/>
          <c:w val="0.95649215603774718"/>
          <c:h val="0.107396206156048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9525</xdr:colOff>
      <xdr:row>21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041CD4A-2F93-4DD4-B33E-142FF5A11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ashboard.tacindex.com/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56"/>
  <sheetViews>
    <sheetView tabSelected="1" zoomScale="130" zoomScaleNormal="130" workbookViewId="0">
      <pane xSplit="11" ySplit="3" topLeftCell="L433" activePane="bottomRight" state="frozen"/>
      <selection pane="topRight" activeCell="I1" sqref="I1"/>
      <selection pane="bottomLeft" activeCell="A5" sqref="A5"/>
      <selection pane="bottomRight" activeCell="L456" sqref="L456"/>
    </sheetView>
  </sheetViews>
  <sheetFormatPr baseColWidth="10" defaultColWidth="9" defaultRowHeight="15"/>
  <cols>
    <col min="1" max="1" width="10.33203125" style="10" bestFit="1" customWidth="1"/>
    <col min="2" max="2" width="12.1640625" style="11" bestFit="1" customWidth="1"/>
    <col min="3" max="3" width="10.1640625" style="12" bestFit="1" customWidth="1"/>
    <col min="4" max="4" width="10" style="11" bestFit="1" customWidth="1"/>
    <col min="5" max="10" width="7.1640625" style="13" bestFit="1" customWidth="1"/>
    <col min="11" max="11" width="7.83203125" style="13" bestFit="1" customWidth="1"/>
    <col min="12" max="16384" width="9" style="9"/>
  </cols>
  <sheetData>
    <row r="1" spans="1:11" ht="15" customHeight="1">
      <c r="A1" s="7" t="s">
        <v>11</v>
      </c>
      <c r="B1" s="7" t="s">
        <v>10</v>
      </c>
      <c r="C1" s="8" t="s">
        <v>12</v>
      </c>
      <c r="D1" s="7" t="s">
        <v>13</v>
      </c>
      <c r="E1" s="14" t="s">
        <v>6</v>
      </c>
      <c r="F1" s="14" t="s">
        <v>5</v>
      </c>
      <c r="G1" s="14" t="s">
        <v>4</v>
      </c>
      <c r="H1" s="14" t="s">
        <v>3</v>
      </c>
      <c r="I1" s="14" t="s">
        <v>2</v>
      </c>
      <c r="J1" s="14" t="s">
        <v>1</v>
      </c>
      <c r="K1" s="14" t="s">
        <v>0</v>
      </c>
    </row>
    <row r="2" spans="1:11">
      <c r="A2" s="10">
        <v>43100</v>
      </c>
      <c r="B2" s="11">
        <v>43101</v>
      </c>
      <c r="C2" s="12">
        <v>0.70833333333333337</v>
      </c>
      <c r="D2" s="11" t="s">
        <v>14</v>
      </c>
      <c r="E2" s="13">
        <v>1833</v>
      </c>
      <c r="F2" s="13">
        <v>1460</v>
      </c>
      <c r="G2" s="13">
        <v>2417</v>
      </c>
      <c r="H2" s="13">
        <v>1430</v>
      </c>
      <c r="I2" s="13">
        <v>1380</v>
      </c>
      <c r="J2" s="13">
        <v>199</v>
      </c>
      <c r="K2" s="13">
        <v>3169</v>
      </c>
    </row>
    <row r="3" spans="1:11">
      <c r="A3" s="10">
        <v>43107</v>
      </c>
      <c r="B3" s="11">
        <v>43108</v>
      </c>
      <c r="C3" s="12">
        <v>0.70833333333333337</v>
      </c>
      <c r="D3" s="11" t="s">
        <v>14</v>
      </c>
      <c r="E3" s="13">
        <v>1817</v>
      </c>
      <c r="F3" s="13">
        <v>1348</v>
      </c>
      <c r="G3" s="13">
        <v>2452</v>
      </c>
      <c r="H3" s="13">
        <v>1651</v>
      </c>
      <c r="I3" s="13">
        <v>1375</v>
      </c>
      <c r="J3" s="13">
        <v>204</v>
      </c>
      <c r="K3" s="13">
        <v>2961</v>
      </c>
    </row>
    <row r="4" spans="1:11">
      <c r="A4" s="10">
        <v>43114</v>
      </c>
      <c r="B4" s="11">
        <v>43115</v>
      </c>
      <c r="C4" s="12">
        <v>0.70833333333333337</v>
      </c>
      <c r="D4" s="11" t="s">
        <v>14</v>
      </c>
      <c r="E4" s="13">
        <v>1703</v>
      </c>
      <c r="F4" s="13">
        <v>1433</v>
      </c>
      <c r="G4" s="13">
        <v>2242</v>
      </c>
      <c r="H4" s="13">
        <v>1393</v>
      </c>
      <c r="I4" s="13">
        <v>1383</v>
      </c>
      <c r="J4" s="13">
        <v>224</v>
      </c>
      <c r="K4" s="13">
        <v>2650</v>
      </c>
    </row>
    <row r="5" spans="1:11">
      <c r="A5" s="10">
        <v>43121</v>
      </c>
      <c r="B5" s="11">
        <v>43122</v>
      </c>
      <c r="C5" s="12">
        <v>0.70833333333333337</v>
      </c>
      <c r="D5" s="11" t="s">
        <v>14</v>
      </c>
      <c r="E5" s="13">
        <v>1688</v>
      </c>
      <c r="F5" s="13">
        <v>1407</v>
      </c>
      <c r="G5" s="13">
        <v>2205</v>
      </c>
      <c r="H5" s="13">
        <v>1408</v>
      </c>
      <c r="I5" s="13">
        <v>1220</v>
      </c>
      <c r="J5" s="13">
        <v>211</v>
      </c>
      <c r="K5" s="13">
        <v>2807</v>
      </c>
    </row>
    <row r="6" spans="1:11">
      <c r="A6" s="10">
        <v>43128</v>
      </c>
      <c r="B6" s="11">
        <v>43129</v>
      </c>
      <c r="C6" s="12">
        <v>0.70833333333333337</v>
      </c>
      <c r="D6" s="11" t="s">
        <v>14</v>
      </c>
      <c r="E6" s="13">
        <v>1736</v>
      </c>
      <c r="F6" s="13">
        <v>1442</v>
      </c>
      <c r="G6" s="13">
        <v>2313</v>
      </c>
      <c r="H6" s="13">
        <v>1307</v>
      </c>
      <c r="I6" s="13">
        <v>1307</v>
      </c>
      <c r="J6" s="13">
        <v>227</v>
      </c>
      <c r="K6" s="13">
        <v>2904</v>
      </c>
    </row>
    <row r="7" spans="1:11">
      <c r="A7" s="10">
        <v>43135</v>
      </c>
      <c r="B7" s="11">
        <v>43136</v>
      </c>
      <c r="C7" s="12">
        <v>0.70833333333333337</v>
      </c>
      <c r="D7" s="11" t="s">
        <v>14</v>
      </c>
      <c r="E7" s="13">
        <v>1725</v>
      </c>
      <c r="F7" s="13">
        <v>1443</v>
      </c>
      <c r="G7" s="13">
        <v>2247</v>
      </c>
      <c r="H7" s="13">
        <v>1254</v>
      </c>
      <c r="I7" s="13">
        <v>1409</v>
      </c>
      <c r="J7" s="13">
        <v>193</v>
      </c>
      <c r="K7" s="13">
        <v>2899</v>
      </c>
    </row>
    <row r="8" spans="1:11">
      <c r="A8" s="10">
        <v>43142</v>
      </c>
      <c r="B8" s="11">
        <v>43143</v>
      </c>
      <c r="C8" s="12">
        <v>0.70833333333333337</v>
      </c>
      <c r="D8" s="11" t="s">
        <v>14</v>
      </c>
      <c r="E8" s="13">
        <v>1804</v>
      </c>
      <c r="F8" s="13">
        <v>1577</v>
      </c>
      <c r="G8" s="13">
        <v>2293</v>
      </c>
      <c r="H8" s="13">
        <v>1441</v>
      </c>
      <c r="I8" s="13">
        <v>1461</v>
      </c>
      <c r="J8" s="13">
        <v>199</v>
      </c>
      <c r="K8" s="13">
        <v>2901</v>
      </c>
    </row>
    <row r="9" spans="1:11">
      <c r="A9" s="10">
        <v>43149</v>
      </c>
      <c r="B9" s="11">
        <v>43150</v>
      </c>
      <c r="C9" s="12">
        <v>0.70833333333333337</v>
      </c>
      <c r="D9" s="11" t="s">
        <v>14</v>
      </c>
      <c r="E9" s="13">
        <v>1747</v>
      </c>
      <c r="F9" s="13">
        <v>1515</v>
      </c>
      <c r="G9" s="13">
        <v>2253</v>
      </c>
      <c r="H9" s="13">
        <v>1451</v>
      </c>
      <c r="I9" s="13">
        <v>1407</v>
      </c>
      <c r="J9" s="13">
        <v>201</v>
      </c>
      <c r="K9" s="13">
        <v>2727</v>
      </c>
    </row>
    <row r="10" spans="1:11">
      <c r="A10" s="10">
        <v>43156</v>
      </c>
      <c r="B10" s="11">
        <v>43157</v>
      </c>
      <c r="C10" s="12">
        <v>0.70833333333333337</v>
      </c>
      <c r="D10" s="11" t="s">
        <v>14</v>
      </c>
      <c r="E10" s="13">
        <v>1727</v>
      </c>
      <c r="F10" s="13">
        <v>1557</v>
      </c>
      <c r="G10" s="13">
        <v>2233</v>
      </c>
      <c r="H10" s="13">
        <v>1142</v>
      </c>
      <c r="I10" s="13">
        <v>1504</v>
      </c>
      <c r="J10" s="13">
        <v>226</v>
      </c>
      <c r="K10" s="13">
        <v>2761</v>
      </c>
    </row>
    <row r="11" spans="1:11">
      <c r="A11" s="10">
        <v>43163</v>
      </c>
      <c r="B11" s="11">
        <v>43164</v>
      </c>
      <c r="C11" s="12">
        <v>0.70833333333333337</v>
      </c>
      <c r="D11" s="11" t="s">
        <v>14</v>
      </c>
      <c r="E11" s="13">
        <v>1680</v>
      </c>
      <c r="F11" s="13">
        <v>1509</v>
      </c>
      <c r="G11" s="13">
        <v>2217</v>
      </c>
      <c r="H11" s="13">
        <v>1222</v>
      </c>
      <c r="I11" s="13">
        <v>1480</v>
      </c>
      <c r="J11" s="13">
        <v>187</v>
      </c>
      <c r="K11" s="13">
        <v>2517</v>
      </c>
    </row>
    <row r="12" spans="1:11">
      <c r="A12" s="10">
        <v>43170</v>
      </c>
      <c r="B12" s="11">
        <v>43171</v>
      </c>
      <c r="C12" s="12">
        <v>0.70833333333333337</v>
      </c>
      <c r="D12" s="11" t="s">
        <v>14</v>
      </c>
      <c r="E12" s="13">
        <v>1719</v>
      </c>
      <c r="F12" s="13">
        <v>1489</v>
      </c>
      <c r="G12" s="13">
        <v>2205</v>
      </c>
      <c r="H12" s="13">
        <v>1194</v>
      </c>
      <c r="I12" s="13">
        <v>1576</v>
      </c>
      <c r="J12" s="13">
        <v>203</v>
      </c>
      <c r="K12" s="13">
        <v>2740</v>
      </c>
    </row>
    <row r="13" spans="1:11">
      <c r="A13" s="10">
        <v>43177</v>
      </c>
      <c r="B13" s="11">
        <v>43178</v>
      </c>
      <c r="C13" s="12">
        <v>0.70833333333333337</v>
      </c>
      <c r="D13" s="11" t="s">
        <v>14</v>
      </c>
      <c r="E13" s="13">
        <v>1786</v>
      </c>
      <c r="F13" s="13">
        <v>1594</v>
      </c>
      <c r="G13" s="13">
        <v>2312</v>
      </c>
      <c r="H13" s="13">
        <v>1186</v>
      </c>
      <c r="I13" s="13">
        <v>1688</v>
      </c>
      <c r="J13" s="13">
        <v>206</v>
      </c>
      <c r="K13" s="13">
        <v>2752</v>
      </c>
    </row>
    <row r="14" spans="1:11">
      <c r="A14" s="10">
        <v>43184</v>
      </c>
      <c r="B14" s="11">
        <v>43185</v>
      </c>
      <c r="C14" s="12">
        <v>0.70833333333333337</v>
      </c>
      <c r="D14" s="11" t="s">
        <v>14</v>
      </c>
      <c r="E14" s="13">
        <v>1758</v>
      </c>
      <c r="F14" s="13">
        <v>1556</v>
      </c>
      <c r="G14" s="13">
        <v>2248</v>
      </c>
      <c r="H14" s="13">
        <v>1159</v>
      </c>
      <c r="I14" s="13">
        <v>1625</v>
      </c>
      <c r="J14" s="13">
        <v>213</v>
      </c>
      <c r="K14" s="13">
        <v>2814</v>
      </c>
    </row>
    <row r="15" spans="1:11">
      <c r="A15" s="10">
        <v>43191</v>
      </c>
      <c r="B15" s="11">
        <v>43192</v>
      </c>
      <c r="C15" s="12">
        <v>0.70833333333333337</v>
      </c>
      <c r="D15" s="11" t="s">
        <v>15</v>
      </c>
      <c r="E15" s="13">
        <v>1791</v>
      </c>
      <c r="F15" s="13">
        <v>1654</v>
      </c>
      <c r="G15" s="13">
        <v>2210</v>
      </c>
      <c r="H15" s="13">
        <v>1046</v>
      </c>
      <c r="I15" s="13">
        <v>1689</v>
      </c>
      <c r="J15" s="13">
        <v>199</v>
      </c>
      <c r="K15" s="13">
        <v>2989</v>
      </c>
    </row>
    <row r="16" spans="1:11">
      <c r="A16" s="10">
        <v>43198</v>
      </c>
      <c r="B16" s="11">
        <v>43199</v>
      </c>
      <c r="C16" s="12">
        <v>0.70833333333333337</v>
      </c>
      <c r="D16" s="11" t="s">
        <v>15</v>
      </c>
      <c r="E16" s="13">
        <v>1764</v>
      </c>
      <c r="F16" s="13">
        <v>1525</v>
      </c>
      <c r="G16" s="13">
        <v>2315</v>
      </c>
      <c r="H16" s="13">
        <v>1085</v>
      </c>
      <c r="I16" s="13">
        <v>1464</v>
      </c>
      <c r="J16" s="13">
        <v>175</v>
      </c>
      <c r="K16" s="13">
        <v>3053</v>
      </c>
    </row>
    <row r="17" spans="1:11">
      <c r="A17" s="10">
        <v>43205</v>
      </c>
      <c r="B17" s="11">
        <v>43206</v>
      </c>
      <c r="C17" s="12">
        <v>0.70833333333333337</v>
      </c>
      <c r="D17" s="11" t="s">
        <v>15</v>
      </c>
      <c r="E17" s="13">
        <v>1700</v>
      </c>
      <c r="F17" s="13">
        <v>1512</v>
      </c>
      <c r="G17" s="13">
        <v>2140</v>
      </c>
      <c r="H17" s="13">
        <v>1033</v>
      </c>
      <c r="I17" s="13">
        <v>1423</v>
      </c>
      <c r="J17" s="13">
        <v>219</v>
      </c>
      <c r="K17" s="13">
        <v>2992</v>
      </c>
    </row>
    <row r="18" spans="1:11">
      <c r="A18" s="10">
        <v>43212</v>
      </c>
      <c r="B18" s="11">
        <v>43213</v>
      </c>
      <c r="C18" s="12">
        <v>0.70833333333333337</v>
      </c>
      <c r="D18" s="11" t="s">
        <v>15</v>
      </c>
      <c r="E18" s="13">
        <v>1800</v>
      </c>
      <c r="F18" s="13">
        <v>1605</v>
      </c>
      <c r="G18" s="13">
        <v>2240</v>
      </c>
      <c r="H18" s="13">
        <v>1034</v>
      </c>
      <c r="I18" s="13">
        <v>1652</v>
      </c>
      <c r="J18" s="13">
        <v>190</v>
      </c>
      <c r="K18" s="13">
        <v>3134</v>
      </c>
    </row>
    <row r="19" spans="1:11">
      <c r="A19" s="10">
        <v>43219</v>
      </c>
      <c r="B19" s="11">
        <v>43220</v>
      </c>
      <c r="C19" s="12">
        <v>0.70833333333333337</v>
      </c>
      <c r="D19" s="11" t="s">
        <v>15</v>
      </c>
      <c r="E19" s="13">
        <v>1814</v>
      </c>
      <c r="F19" s="13">
        <v>1646</v>
      </c>
      <c r="G19" s="13">
        <v>2398</v>
      </c>
      <c r="H19" s="13">
        <v>1001</v>
      </c>
      <c r="I19" s="13">
        <v>1504</v>
      </c>
      <c r="J19" s="13">
        <v>195</v>
      </c>
      <c r="K19" s="13">
        <v>3103</v>
      </c>
    </row>
    <row r="20" spans="1:11">
      <c r="A20" s="10">
        <v>43226</v>
      </c>
      <c r="B20" s="11">
        <v>43227</v>
      </c>
      <c r="C20" s="12">
        <v>0.70833333333333337</v>
      </c>
      <c r="D20" s="11" t="s">
        <v>15</v>
      </c>
      <c r="E20" s="13">
        <v>1783</v>
      </c>
      <c r="F20" s="13">
        <v>1503</v>
      </c>
      <c r="G20" s="13">
        <v>2359</v>
      </c>
      <c r="H20" s="13">
        <v>1082</v>
      </c>
      <c r="I20" s="13">
        <v>1654</v>
      </c>
      <c r="J20" s="13">
        <v>167</v>
      </c>
      <c r="K20" s="13">
        <v>2954</v>
      </c>
    </row>
    <row r="21" spans="1:11">
      <c r="A21" s="10">
        <v>43233</v>
      </c>
      <c r="B21" s="11">
        <v>43234</v>
      </c>
      <c r="C21" s="12">
        <v>0.70833333333333337</v>
      </c>
      <c r="D21" s="11" t="s">
        <v>15</v>
      </c>
      <c r="E21" s="13">
        <v>1724</v>
      </c>
      <c r="F21" s="13">
        <v>1382</v>
      </c>
      <c r="G21" s="13">
        <v>2287</v>
      </c>
      <c r="H21" s="13">
        <v>1035</v>
      </c>
      <c r="I21" s="13">
        <v>1651</v>
      </c>
      <c r="J21" s="13">
        <v>178</v>
      </c>
      <c r="K21" s="13">
        <v>2913</v>
      </c>
    </row>
    <row r="22" spans="1:11">
      <c r="A22" s="10">
        <v>43240</v>
      </c>
      <c r="B22" s="11">
        <v>43241</v>
      </c>
      <c r="C22" s="12">
        <v>0.70833333333333337</v>
      </c>
      <c r="D22" s="11" t="s">
        <v>15</v>
      </c>
      <c r="E22" s="13">
        <v>1705</v>
      </c>
      <c r="F22" s="13">
        <v>1434</v>
      </c>
      <c r="G22" s="13">
        <v>2265</v>
      </c>
      <c r="H22" s="13">
        <v>1007</v>
      </c>
      <c r="I22" s="13">
        <v>1486</v>
      </c>
      <c r="J22" s="13">
        <v>195</v>
      </c>
      <c r="K22" s="13">
        <v>2924</v>
      </c>
    </row>
    <row r="23" spans="1:11">
      <c r="A23" s="10">
        <v>43247</v>
      </c>
      <c r="B23" s="11">
        <v>43248</v>
      </c>
      <c r="C23" s="12">
        <v>0.70833333333333337</v>
      </c>
      <c r="D23" s="11" t="s">
        <v>15</v>
      </c>
      <c r="E23" s="13">
        <v>1718</v>
      </c>
      <c r="F23" s="13">
        <v>1376</v>
      </c>
      <c r="G23" s="13">
        <v>2347</v>
      </c>
      <c r="H23" s="13">
        <v>998</v>
      </c>
      <c r="I23" s="13">
        <v>1583</v>
      </c>
      <c r="J23" s="13">
        <v>185</v>
      </c>
      <c r="K23" s="13">
        <v>2888</v>
      </c>
    </row>
    <row r="24" spans="1:11">
      <c r="A24" s="10">
        <v>43254</v>
      </c>
      <c r="B24" s="11">
        <v>43255</v>
      </c>
      <c r="C24" s="12">
        <v>0.70833333333333337</v>
      </c>
      <c r="D24" s="11" t="s">
        <v>15</v>
      </c>
      <c r="E24" s="13">
        <v>1658</v>
      </c>
      <c r="F24" s="13">
        <v>1409</v>
      </c>
      <c r="G24" s="13">
        <v>2198</v>
      </c>
      <c r="H24" s="13">
        <v>963</v>
      </c>
      <c r="I24" s="13">
        <v>1398</v>
      </c>
      <c r="J24" s="13">
        <v>168</v>
      </c>
      <c r="K24" s="13">
        <v>2904</v>
      </c>
    </row>
    <row r="25" spans="1:11">
      <c r="A25" s="10">
        <v>43261</v>
      </c>
      <c r="B25" s="11">
        <v>43262</v>
      </c>
      <c r="C25" s="12">
        <v>0.70833333333333337</v>
      </c>
      <c r="D25" s="11" t="s">
        <v>15</v>
      </c>
      <c r="E25" s="13">
        <v>1721</v>
      </c>
      <c r="F25" s="13">
        <v>1427</v>
      </c>
      <c r="G25" s="13">
        <v>2376</v>
      </c>
      <c r="H25" s="13">
        <v>998</v>
      </c>
      <c r="I25" s="13">
        <v>1414</v>
      </c>
      <c r="J25" s="13">
        <v>186</v>
      </c>
      <c r="K25" s="13">
        <v>2959</v>
      </c>
    </row>
    <row r="26" spans="1:11">
      <c r="A26" s="10">
        <v>43268</v>
      </c>
      <c r="B26" s="11">
        <v>43269</v>
      </c>
      <c r="C26" s="12">
        <v>0.70833333333333337</v>
      </c>
      <c r="D26" s="11" t="s">
        <v>15</v>
      </c>
      <c r="E26" s="13">
        <v>1710</v>
      </c>
      <c r="F26" s="13">
        <v>1410</v>
      </c>
      <c r="G26" s="13">
        <v>2388</v>
      </c>
      <c r="H26" s="13">
        <v>973</v>
      </c>
      <c r="I26" s="13">
        <v>1461</v>
      </c>
      <c r="J26" s="13">
        <v>188</v>
      </c>
      <c r="K26" s="13">
        <v>2873</v>
      </c>
    </row>
    <row r="27" spans="1:11">
      <c r="A27" s="10">
        <v>43275</v>
      </c>
      <c r="B27" s="11">
        <v>43276</v>
      </c>
      <c r="C27" s="12">
        <v>0.70833333333333337</v>
      </c>
      <c r="D27" s="11" t="s">
        <v>15</v>
      </c>
      <c r="E27" s="13">
        <v>1724</v>
      </c>
      <c r="F27" s="13">
        <v>1441</v>
      </c>
      <c r="G27" s="13">
        <v>2524</v>
      </c>
      <c r="H27" s="13">
        <v>982</v>
      </c>
      <c r="I27" s="13">
        <v>1404</v>
      </c>
      <c r="J27" s="13">
        <v>178</v>
      </c>
      <c r="K27" s="13">
        <v>2769</v>
      </c>
    </row>
    <row r="28" spans="1:11">
      <c r="A28" s="10">
        <v>43282</v>
      </c>
      <c r="B28" s="11">
        <v>43283</v>
      </c>
      <c r="C28" s="12">
        <v>0.70833333333333337</v>
      </c>
      <c r="D28" s="11" t="s">
        <v>15</v>
      </c>
      <c r="E28" s="13">
        <v>1727</v>
      </c>
      <c r="F28" s="13">
        <v>1400</v>
      </c>
      <c r="G28" s="13">
        <v>2356</v>
      </c>
      <c r="H28" s="13">
        <v>942</v>
      </c>
      <c r="I28" s="13">
        <v>1530</v>
      </c>
      <c r="J28" s="13">
        <v>179</v>
      </c>
      <c r="K28" s="13">
        <v>3014</v>
      </c>
    </row>
    <row r="29" spans="1:11">
      <c r="A29" s="10">
        <v>43289</v>
      </c>
      <c r="B29" s="11">
        <v>43290</v>
      </c>
      <c r="C29" s="12">
        <v>0.70833333333333337</v>
      </c>
      <c r="D29" s="11" t="s">
        <v>15</v>
      </c>
      <c r="E29" s="13">
        <v>1737</v>
      </c>
      <c r="F29" s="13">
        <v>1426</v>
      </c>
      <c r="G29" s="13">
        <v>2391</v>
      </c>
      <c r="H29" s="13">
        <v>1026</v>
      </c>
      <c r="I29" s="13">
        <v>1392</v>
      </c>
      <c r="J29" s="13">
        <v>190</v>
      </c>
      <c r="K29" s="13">
        <v>3033</v>
      </c>
    </row>
    <row r="30" spans="1:11">
      <c r="A30" s="10">
        <v>43296</v>
      </c>
      <c r="B30" s="11">
        <v>43297</v>
      </c>
      <c r="C30" s="12">
        <v>0.70833333333333337</v>
      </c>
      <c r="D30" s="11" t="s">
        <v>15</v>
      </c>
      <c r="E30" s="13">
        <v>1734</v>
      </c>
      <c r="F30" s="13">
        <v>1407</v>
      </c>
      <c r="G30" s="13">
        <v>2473</v>
      </c>
      <c r="H30" s="13">
        <v>1008</v>
      </c>
      <c r="I30" s="13">
        <v>1401</v>
      </c>
      <c r="J30" s="13">
        <v>191</v>
      </c>
      <c r="K30" s="13">
        <v>2930</v>
      </c>
    </row>
    <row r="31" spans="1:11">
      <c r="A31" s="10">
        <v>43303</v>
      </c>
      <c r="B31" s="11">
        <v>43304</v>
      </c>
      <c r="C31" s="12">
        <v>0.70833333333333337</v>
      </c>
      <c r="D31" s="11" t="s">
        <v>15</v>
      </c>
      <c r="E31" s="13">
        <v>1753</v>
      </c>
      <c r="F31" s="13">
        <v>1352</v>
      </c>
      <c r="G31" s="13">
        <v>2476</v>
      </c>
      <c r="H31" s="13">
        <v>1039</v>
      </c>
      <c r="I31" s="13">
        <v>1315</v>
      </c>
      <c r="J31" s="13">
        <v>188</v>
      </c>
      <c r="K31" s="13">
        <v>3182</v>
      </c>
    </row>
    <row r="32" spans="1:11">
      <c r="A32" s="10">
        <v>43310</v>
      </c>
      <c r="B32" s="11">
        <v>43311</v>
      </c>
      <c r="C32" s="12">
        <v>0.70833333333333337</v>
      </c>
      <c r="D32" s="11" t="s">
        <v>15</v>
      </c>
      <c r="E32" s="13">
        <v>1748</v>
      </c>
      <c r="F32" s="13">
        <v>1424</v>
      </c>
      <c r="G32" s="13">
        <v>2481</v>
      </c>
      <c r="H32" s="13">
        <v>1022</v>
      </c>
      <c r="I32" s="13">
        <v>1187</v>
      </c>
      <c r="J32" s="13">
        <v>212</v>
      </c>
      <c r="K32" s="13">
        <v>3174</v>
      </c>
    </row>
    <row r="33" spans="1:11">
      <c r="A33" s="10">
        <v>43317</v>
      </c>
      <c r="B33" s="11">
        <v>43318</v>
      </c>
      <c r="C33" s="12">
        <v>0.70833333333333337</v>
      </c>
      <c r="D33" s="11" t="s">
        <v>15</v>
      </c>
      <c r="E33" s="13">
        <v>1758</v>
      </c>
      <c r="F33" s="13">
        <v>1370</v>
      </c>
      <c r="G33" s="13">
        <v>2506</v>
      </c>
      <c r="H33" s="13">
        <v>1041</v>
      </c>
      <c r="I33" s="13">
        <v>1281</v>
      </c>
      <c r="J33" s="13">
        <v>196</v>
      </c>
      <c r="K33" s="13">
        <v>3183</v>
      </c>
    </row>
    <row r="34" spans="1:11">
      <c r="A34" s="10">
        <v>43324</v>
      </c>
      <c r="B34" s="11">
        <v>43325</v>
      </c>
      <c r="C34" s="12">
        <v>0.70833333333333337</v>
      </c>
      <c r="D34" s="11" t="s">
        <v>15</v>
      </c>
      <c r="E34" s="13">
        <v>1703</v>
      </c>
      <c r="F34" s="13">
        <v>1354</v>
      </c>
      <c r="G34" s="13">
        <v>2419</v>
      </c>
      <c r="H34" s="13">
        <v>1039</v>
      </c>
      <c r="I34" s="13">
        <v>1184</v>
      </c>
      <c r="J34" s="13">
        <v>177</v>
      </c>
      <c r="K34" s="13">
        <v>3078</v>
      </c>
    </row>
    <row r="35" spans="1:11">
      <c r="A35" s="10">
        <v>43331</v>
      </c>
      <c r="B35" s="11">
        <v>43332</v>
      </c>
      <c r="C35" s="12">
        <v>0.70833333333333337</v>
      </c>
      <c r="D35" s="11" t="s">
        <v>15</v>
      </c>
      <c r="E35" s="13">
        <v>1711</v>
      </c>
      <c r="F35" s="13">
        <v>1255</v>
      </c>
      <c r="G35" s="13">
        <v>2532</v>
      </c>
      <c r="H35" s="13">
        <v>1070</v>
      </c>
      <c r="I35" s="13">
        <v>1100</v>
      </c>
      <c r="J35" s="13">
        <v>231</v>
      </c>
      <c r="K35" s="13">
        <v>3135</v>
      </c>
    </row>
    <row r="36" spans="1:11">
      <c r="A36" s="10">
        <v>43338</v>
      </c>
      <c r="B36" s="11">
        <v>43339</v>
      </c>
      <c r="C36" s="12">
        <v>0.70833333333333337</v>
      </c>
      <c r="D36" s="11" t="s">
        <v>15</v>
      </c>
      <c r="E36" s="13">
        <v>1722</v>
      </c>
      <c r="F36" s="13">
        <v>1307</v>
      </c>
      <c r="G36" s="13">
        <v>2466</v>
      </c>
      <c r="H36" s="13">
        <v>1010</v>
      </c>
      <c r="I36" s="13">
        <v>1271</v>
      </c>
      <c r="J36" s="13">
        <v>198</v>
      </c>
      <c r="K36" s="13">
        <v>3138</v>
      </c>
    </row>
    <row r="37" spans="1:11">
      <c r="A37" s="10">
        <v>43345</v>
      </c>
      <c r="B37" s="11">
        <v>43346</v>
      </c>
      <c r="C37" s="12">
        <v>0.70833333333333337</v>
      </c>
      <c r="D37" s="11" t="s">
        <v>15</v>
      </c>
      <c r="E37" s="13">
        <v>1813</v>
      </c>
      <c r="F37" s="13">
        <v>1384</v>
      </c>
      <c r="G37" s="13">
        <v>2489</v>
      </c>
      <c r="H37" s="13">
        <v>1021</v>
      </c>
      <c r="I37" s="13">
        <v>1421</v>
      </c>
      <c r="J37" s="13">
        <v>197</v>
      </c>
      <c r="K37" s="13">
        <v>3417</v>
      </c>
    </row>
    <row r="38" spans="1:11">
      <c r="A38" s="10">
        <v>43352</v>
      </c>
      <c r="B38" s="11">
        <v>43353</v>
      </c>
      <c r="C38" s="12">
        <v>0.70833333333333337</v>
      </c>
      <c r="D38" s="11" t="s">
        <v>15</v>
      </c>
      <c r="E38" s="13">
        <v>1886</v>
      </c>
      <c r="F38" s="13">
        <v>1404</v>
      </c>
      <c r="G38" s="13">
        <v>2752</v>
      </c>
      <c r="H38" s="13">
        <v>1048</v>
      </c>
      <c r="I38" s="13">
        <v>1432</v>
      </c>
      <c r="J38" s="13">
        <v>196</v>
      </c>
      <c r="K38" s="13">
        <v>3427</v>
      </c>
    </row>
    <row r="39" spans="1:11">
      <c r="A39" s="10">
        <v>43359</v>
      </c>
      <c r="B39" s="11">
        <v>43360</v>
      </c>
      <c r="C39" s="12">
        <v>0.70833333333333337</v>
      </c>
      <c r="D39" s="11" t="s">
        <v>15</v>
      </c>
      <c r="E39" s="13">
        <v>1781</v>
      </c>
      <c r="F39" s="13">
        <v>1351</v>
      </c>
      <c r="G39" s="13">
        <v>2650</v>
      </c>
      <c r="H39" s="13">
        <v>1055</v>
      </c>
      <c r="I39" s="13">
        <v>1149</v>
      </c>
      <c r="J39" s="13">
        <v>190</v>
      </c>
      <c r="K39" s="13">
        <v>3254</v>
      </c>
    </row>
    <row r="40" spans="1:11">
      <c r="A40" s="10">
        <v>43366</v>
      </c>
      <c r="B40" s="11">
        <v>43367</v>
      </c>
      <c r="C40" s="12">
        <v>0.70833333333333337</v>
      </c>
      <c r="D40" s="11" t="s">
        <v>15</v>
      </c>
      <c r="E40" s="13">
        <v>1813</v>
      </c>
      <c r="F40" s="13">
        <v>1354</v>
      </c>
      <c r="G40" s="13">
        <v>2688</v>
      </c>
      <c r="H40" s="13">
        <v>1046</v>
      </c>
      <c r="I40" s="13">
        <v>1226</v>
      </c>
      <c r="J40" s="13">
        <v>193</v>
      </c>
      <c r="K40" s="13">
        <v>3334</v>
      </c>
    </row>
    <row r="41" spans="1:11">
      <c r="A41" s="10">
        <v>43373</v>
      </c>
      <c r="B41" s="11">
        <v>43374</v>
      </c>
      <c r="C41" s="12">
        <v>0.70833333333333337</v>
      </c>
      <c r="D41" s="11" t="s">
        <v>15</v>
      </c>
      <c r="E41" s="13">
        <v>1925</v>
      </c>
      <c r="F41" s="13">
        <v>1532</v>
      </c>
      <c r="G41" s="13">
        <v>2843</v>
      </c>
      <c r="H41" s="13">
        <v>1054</v>
      </c>
      <c r="I41" s="13">
        <v>1332</v>
      </c>
      <c r="J41" s="13">
        <v>185</v>
      </c>
      <c r="K41" s="13">
        <v>3450</v>
      </c>
    </row>
    <row r="42" spans="1:11">
      <c r="A42" s="10">
        <v>43380</v>
      </c>
      <c r="B42" s="11">
        <v>43381</v>
      </c>
      <c r="C42" s="12">
        <v>0.70833333333333337</v>
      </c>
      <c r="D42" s="11" t="s">
        <v>15</v>
      </c>
      <c r="E42" s="13">
        <v>1898</v>
      </c>
      <c r="F42" s="13">
        <v>1361</v>
      </c>
      <c r="G42" s="13">
        <v>2972</v>
      </c>
      <c r="H42" s="13">
        <v>1061</v>
      </c>
      <c r="I42" s="13">
        <v>1389</v>
      </c>
      <c r="J42" s="13">
        <v>198</v>
      </c>
      <c r="K42" s="13">
        <v>3267</v>
      </c>
    </row>
    <row r="43" spans="1:11">
      <c r="A43" s="10">
        <v>43387</v>
      </c>
      <c r="B43" s="11">
        <v>43388</v>
      </c>
      <c r="C43" s="12">
        <v>0.70833333333333337</v>
      </c>
      <c r="D43" s="11" t="s">
        <v>15</v>
      </c>
      <c r="E43" s="13">
        <v>1857</v>
      </c>
      <c r="F43" s="13">
        <v>1324</v>
      </c>
      <c r="G43" s="13">
        <v>2765</v>
      </c>
      <c r="H43" s="13">
        <v>1078</v>
      </c>
      <c r="I43" s="13">
        <v>1444</v>
      </c>
      <c r="J43" s="13">
        <v>199</v>
      </c>
      <c r="K43" s="13">
        <v>3296</v>
      </c>
    </row>
    <row r="44" spans="1:11">
      <c r="A44" s="10">
        <v>43394</v>
      </c>
      <c r="B44" s="11">
        <v>43395</v>
      </c>
      <c r="C44" s="12">
        <v>0.70833333333333337</v>
      </c>
      <c r="D44" s="11" t="s">
        <v>15</v>
      </c>
      <c r="E44" s="13">
        <v>1938</v>
      </c>
      <c r="F44" s="13">
        <v>1394</v>
      </c>
      <c r="G44" s="13">
        <v>2940</v>
      </c>
      <c r="H44" s="13">
        <v>1091</v>
      </c>
      <c r="I44" s="13">
        <v>1369</v>
      </c>
      <c r="J44" s="13">
        <v>197</v>
      </c>
      <c r="K44" s="13">
        <v>3511</v>
      </c>
    </row>
    <row r="45" spans="1:11">
      <c r="A45" s="10">
        <v>43401</v>
      </c>
      <c r="B45" s="11">
        <v>43402</v>
      </c>
      <c r="C45" s="12">
        <v>0.70833333333333337</v>
      </c>
      <c r="D45" s="11" t="s">
        <v>15</v>
      </c>
      <c r="E45" s="13">
        <v>1996</v>
      </c>
      <c r="F45" s="13">
        <v>1394</v>
      </c>
      <c r="G45" s="13">
        <v>3003</v>
      </c>
      <c r="H45" s="13">
        <v>1083</v>
      </c>
      <c r="I45" s="13">
        <v>1517</v>
      </c>
      <c r="J45" s="13">
        <v>193</v>
      </c>
      <c r="K45" s="13">
        <v>3658</v>
      </c>
    </row>
    <row r="46" spans="1:11">
      <c r="A46" s="10">
        <v>43408</v>
      </c>
      <c r="B46" s="11">
        <v>43409</v>
      </c>
      <c r="C46" s="12">
        <v>0.70833333333333337</v>
      </c>
      <c r="D46" s="11" t="s">
        <v>14</v>
      </c>
      <c r="E46" s="13">
        <v>2038</v>
      </c>
      <c r="F46" s="13">
        <v>1382</v>
      </c>
      <c r="G46" s="13">
        <v>3130</v>
      </c>
      <c r="H46" s="13">
        <v>1088</v>
      </c>
      <c r="I46" s="13">
        <v>1386</v>
      </c>
      <c r="J46" s="13">
        <v>195</v>
      </c>
      <c r="K46" s="13">
        <v>3881</v>
      </c>
    </row>
    <row r="47" spans="1:11">
      <c r="A47" s="10">
        <v>43415</v>
      </c>
      <c r="B47" s="11">
        <v>43416</v>
      </c>
      <c r="C47" s="12">
        <v>0.70833333333333337</v>
      </c>
      <c r="D47" s="11" t="s">
        <v>14</v>
      </c>
      <c r="E47" s="13">
        <v>2024</v>
      </c>
      <c r="F47" s="13">
        <v>1327</v>
      </c>
      <c r="G47" s="13">
        <v>3213</v>
      </c>
      <c r="H47" s="13">
        <v>1078</v>
      </c>
      <c r="I47" s="13">
        <v>1438</v>
      </c>
      <c r="J47" s="13">
        <v>217</v>
      </c>
      <c r="K47" s="13">
        <v>3696</v>
      </c>
    </row>
    <row r="48" spans="1:11">
      <c r="A48" s="10">
        <v>43422</v>
      </c>
      <c r="B48" s="11">
        <v>43423</v>
      </c>
      <c r="C48" s="12">
        <v>0.70833333333333337</v>
      </c>
      <c r="D48" s="11" t="s">
        <v>14</v>
      </c>
      <c r="E48" s="13">
        <v>2086</v>
      </c>
      <c r="F48" s="13">
        <v>1354</v>
      </c>
      <c r="G48" s="13">
        <v>3365</v>
      </c>
      <c r="H48" s="13">
        <v>1107</v>
      </c>
      <c r="I48" s="13">
        <v>1436</v>
      </c>
      <c r="J48" s="13">
        <v>234</v>
      </c>
      <c r="K48" s="13">
        <v>3795</v>
      </c>
    </row>
    <row r="49" spans="1:11">
      <c r="A49" s="10">
        <v>43429</v>
      </c>
      <c r="B49" s="11">
        <v>43430</v>
      </c>
      <c r="C49" s="12">
        <v>0.70833333333333337</v>
      </c>
      <c r="D49" s="11" t="s">
        <v>14</v>
      </c>
      <c r="E49" s="13">
        <v>2045</v>
      </c>
      <c r="F49" s="13">
        <v>1426</v>
      </c>
      <c r="G49" s="13">
        <v>3164</v>
      </c>
      <c r="H49" s="13">
        <v>1171</v>
      </c>
      <c r="I49" s="13">
        <v>1411</v>
      </c>
      <c r="J49" s="13">
        <v>214</v>
      </c>
      <c r="K49" s="13">
        <v>3690</v>
      </c>
    </row>
    <row r="50" spans="1:11">
      <c r="A50" s="10">
        <v>43436</v>
      </c>
      <c r="B50" s="11">
        <v>43437</v>
      </c>
      <c r="C50" s="12">
        <v>0.70833333333333337</v>
      </c>
      <c r="D50" s="11" t="s">
        <v>14</v>
      </c>
      <c r="E50" s="13">
        <v>2056</v>
      </c>
      <c r="F50" s="13">
        <v>1452</v>
      </c>
      <c r="G50" s="13">
        <v>3179</v>
      </c>
      <c r="H50" s="13">
        <v>1154</v>
      </c>
      <c r="I50" s="13">
        <v>1159</v>
      </c>
      <c r="J50" s="13">
        <v>204</v>
      </c>
      <c r="K50" s="13">
        <v>3542</v>
      </c>
    </row>
    <row r="51" spans="1:11">
      <c r="A51" s="10">
        <v>43443</v>
      </c>
      <c r="B51" s="11">
        <v>43444</v>
      </c>
      <c r="C51" s="12">
        <v>0.70833333333333337</v>
      </c>
      <c r="D51" s="11" t="s">
        <v>14</v>
      </c>
      <c r="E51" s="13">
        <v>1985</v>
      </c>
      <c r="F51" s="13">
        <v>1390</v>
      </c>
      <c r="G51" s="13">
        <v>3061</v>
      </c>
      <c r="H51" s="13">
        <v>1138</v>
      </c>
      <c r="I51" s="13">
        <v>1579</v>
      </c>
      <c r="J51" s="13">
        <v>233</v>
      </c>
      <c r="K51" s="13">
        <v>3372</v>
      </c>
    </row>
    <row r="52" spans="1:11">
      <c r="A52" s="10">
        <v>43450</v>
      </c>
      <c r="B52" s="11">
        <v>43451</v>
      </c>
      <c r="C52" s="12">
        <v>0.70833333333333337</v>
      </c>
      <c r="D52" s="11" t="s">
        <v>14</v>
      </c>
      <c r="E52" s="13">
        <v>1976</v>
      </c>
      <c r="F52" s="13">
        <v>1376</v>
      </c>
      <c r="G52" s="13">
        <v>2977</v>
      </c>
      <c r="H52" s="13">
        <v>1145</v>
      </c>
      <c r="I52" s="13">
        <v>1548</v>
      </c>
      <c r="J52" s="13">
        <v>207</v>
      </c>
      <c r="K52" s="13">
        <v>3495</v>
      </c>
    </row>
    <row r="53" spans="1:11">
      <c r="A53" s="10">
        <v>43457</v>
      </c>
      <c r="B53" s="11">
        <v>43458</v>
      </c>
      <c r="C53" s="12">
        <v>0.70833333333333337</v>
      </c>
      <c r="D53" s="11" t="s">
        <v>14</v>
      </c>
      <c r="E53" s="13">
        <v>1941</v>
      </c>
      <c r="F53" s="13">
        <v>1503</v>
      </c>
      <c r="G53" s="13">
        <v>2898</v>
      </c>
      <c r="H53" s="13">
        <v>1153</v>
      </c>
      <c r="I53" s="13">
        <v>1538</v>
      </c>
      <c r="J53" s="13">
        <v>216</v>
      </c>
      <c r="K53" s="13">
        <v>3197</v>
      </c>
    </row>
    <row r="54" spans="1:11">
      <c r="A54" s="10">
        <v>43464</v>
      </c>
      <c r="B54" s="11">
        <v>43465</v>
      </c>
      <c r="C54" s="12">
        <v>0.70833333333333337</v>
      </c>
      <c r="D54" s="11" t="s">
        <v>14</v>
      </c>
      <c r="E54" s="13">
        <v>1884</v>
      </c>
      <c r="F54" s="13">
        <v>1545</v>
      </c>
      <c r="G54" s="13">
        <v>2767</v>
      </c>
      <c r="H54" s="13">
        <v>1009</v>
      </c>
      <c r="I54" s="13">
        <v>1484</v>
      </c>
      <c r="J54" s="13">
        <v>204</v>
      </c>
      <c r="K54" s="13">
        <v>3164</v>
      </c>
    </row>
    <row r="55" spans="1:11">
      <c r="A55" s="10">
        <v>43471</v>
      </c>
      <c r="B55" s="11">
        <v>43472</v>
      </c>
      <c r="C55" s="12">
        <v>0.70833333333333337</v>
      </c>
      <c r="D55" s="11" t="s">
        <v>14</v>
      </c>
      <c r="E55" s="13">
        <v>1765</v>
      </c>
      <c r="F55" s="13">
        <v>1323</v>
      </c>
      <c r="G55" s="13">
        <v>2430</v>
      </c>
      <c r="H55" s="13">
        <v>1080</v>
      </c>
      <c r="I55" s="13">
        <v>1470</v>
      </c>
      <c r="J55" s="13">
        <v>213</v>
      </c>
      <c r="K55" s="13">
        <v>3171</v>
      </c>
    </row>
    <row r="56" spans="1:11">
      <c r="A56" s="10">
        <v>43478</v>
      </c>
      <c r="B56" s="11">
        <v>43479</v>
      </c>
      <c r="C56" s="12">
        <v>0.70833333333333337</v>
      </c>
      <c r="D56" s="11" t="s">
        <v>14</v>
      </c>
      <c r="E56" s="13">
        <v>1736</v>
      </c>
      <c r="F56" s="13">
        <v>1373</v>
      </c>
      <c r="G56" s="13">
        <v>2391</v>
      </c>
      <c r="H56" s="13">
        <v>1026</v>
      </c>
      <c r="I56" s="13">
        <v>1345</v>
      </c>
      <c r="J56" s="13">
        <v>215</v>
      </c>
      <c r="K56" s="13">
        <v>3147</v>
      </c>
    </row>
    <row r="57" spans="1:11">
      <c r="A57" s="10">
        <v>43485</v>
      </c>
      <c r="B57" s="11">
        <v>43486</v>
      </c>
      <c r="C57" s="12">
        <v>0.70833333333333337</v>
      </c>
      <c r="D57" s="11" t="s">
        <v>14</v>
      </c>
      <c r="E57" s="13">
        <v>1723</v>
      </c>
      <c r="F57" s="13">
        <v>1377</v>
      </c>
      <c r="G57" s="13">
        <v>2287</v>
      </c>
      <c r="H57" s="13">
        <v>1048</v>
      </c>
      <c r="I57" s="13">
        <v>1324</v>
      </c>
      <c r="J57" s="13">
        <v>243</v>
      </c>
      <c r="K57" s="13">
        <v>3195</v>
      </c>
    </row>
    <row r="58" spans="1:11">
      <c r="A58" s="10">
        <v>43492</v>
      </c>
      <c r="B58" s="11">
        <v>43493</v>
      </c>
      <c r="C58" s="12">
        <v>0.70833333333333337</v>
      </c>
      <c r="D58" s="11" t="s">
        <v>14</v>
      </c>
      <c r="E58" s="13">
        <v>1722</v>
      </c>
      <c r="F58" s="13">
        <v>1436</v>
      </c>
      <c r="G58" s="13">
        <v>2350</v>
      </c>
      <c r="H58" s="13">
        <v>1080</v>
      </c>
      <c r="I58" s="13">
        <v>1249</v>
      </c>
      <c r="J58" s="13">
        <v>224</v>
      </c>
      <c r="K58" s="13">
        <v>3054</v>
      </c>
    </row>
    <row r="59" spans="1:11">
      <c r="A59" s="10">
        <v>43499</v>
      </c>
      <c r="B59" s="11">
        <v>43500</v>
      </c>
      <c r="C59" s="12">
        <v>0.70833333333333337</v>
      </c>
      <c r="D59" s="11" t="s">
        <v>14</v>
      </c>
      <c r="E59" s="13">
        <v>1749</v>
      </c>
      <c r="F59" s="13">
        <v>1410</v>
      </c>
      <c r="G59" s="13">
        <v>2415</v>
      </c>
      <c r="H59" s="13">
        <v>1042</v>
      </c>
      <c r="I59" s="13">
        <v>1321</v>
      </c>
      <c r="J59" s="13">
        <v>205</v>
      </c>
      <c r="K59" s="13">
        <v>3148</v>
      </c>
    </row>
    <row r="60" spans="1:11">
      <c r="A60" s="10">
        <v>43506</v>
      </c>
      <c r="B60" s="11">
        <v>43507</v>
      </c>
      <c r="C60" s="12">
        <v>0.70833333333333337</v>
      </c>
      <c r="D60" s="11" t="s">
        <v>14</v>
      </c>
      <c r="E60" s="13">
        <v>1787</v>
      </c>
      <c r="F60" s="13">
        <v>1389</v>
      </c>
      <c r="G60" s="13">
        <v>2353</v>
      </c>
      <c r="H60" s="13">
        <v>1021</v>
      </c>
      <c r="I60" s="13">
        <v>1651</v>
      </c>
      <c r="J60" s="13">
        <v>256</v>
      </c>
      <c r="K60" s="13">
        <v>3187</v>
      </c>
    </row>
    <row r="61" spans="1:11">
      <c r="A61" s="10">
        <v>43513</v>
      </c>
      <c r="B61" s="11">
        <v>43514</v>
      </c>
      <c r="C61" s="12">
        <v>0.70833333333333337</v>
      </c>
      <c r="D61" s="11" t="s">
        <v>14</v>
      </c>
      <c r="E61" s="13">
        <v>1668</v>
      </c>
      <c r="F61" s="13">
        <v>1421</v>
      </c>
      <c r="G61" s="13">
        <v>2099</v>
      </c>
      <c r="H61" s="13">
        <v>955</v>
      </c>
      <c r="I61" s="13">
        <v>1274</v>
      </c>
      <c r="J61" s="13">
        <v>206</v>
      </c>
      <c r="K61" s="13">
        <v>3215</v>
      </c>
    </row>
    <row r="62" spans="1:11">
      <c r="A62" s="10">
        <v>43520</v>
      </c>
      <c r="B62" s="11">
        <v>43521</v>
      </c>
      <c r="C62" s="12">
        <v>0.70833333333333337</v>
      </c>
      <c r="D62" s="11" t="s">
        <v>14</v>
      </c>
      <c r="E62" s="13">
        <v>1646</v>
      </c>
      <c r="F62" s="13">
        <v>1396</v>
      </c>
      <c r="G62" s="13">
        <v>2166</v>
      </c>
      <c r="H62" s="13">
        <v>971</v>
      </c>
      <c r="I62" s="13">
        <v>1181</v>
      </c>
      <c r="J62" s="13">
        <v>243</v>
      </c>
      <c r="K62" s="13">
        <v>3068</v>
      </c>
    </row>
    <row r="63" spans="1:11">
      <c r="A63" s="10">
        <v>43527</v>
      </c>
      <c r="B63" s="11">
        <v>43528</v>
      </c>
      <c r="C63" s="12">
        <v>0.70833333333333337</v>
      </c>
      <c r="D63" s="11" t="s">
        <v>14</v>
      </c>
      <c r="E63" s="13">
        <v>1668</v>
      </c>
      <c r="F63" s="13">
        <v>1434</v>
      </c>
      <c r="G63" s="13">
        <v>2190</v>
      </c>
      <c r="H63" s="13">
        <v>1052</v>
      </c>
      <c r="I63" s="13">
        <v>1247</v>
      </c>
      <c r="J63" s="13">
        <v>234</v>
      </c>
      <c r="K63" s="13">
        <v>2976</v>
      </c>
    </row>
    <row r="64" spans="1:11">
      <c r="A64" s="10">
        <v>43534</v>
      </c>
      <c r="B64" s="11">
        <v>43535</v>
      </c>
      <c r="C64" s="12">
        <v>0.70833333333333337</v>
      </c>
      <c r="D64" s="11" t="s">
        <v>14</v>
      </c>
      <c r="E64" s="13">
        <v>1699</v>
      </c>
      <c r="F64" s="13">
        <v>1505</v>
      </c>
      <c r="G64" s="13">
        <v>2162</v>
      </c>
      <c r="H64" s="13">
        <v>1150</v>
      </c>
      <c r="I64" s="13">
        <v>1367</v>
      </c>
      <c r="J64" s="13">
        <v>222</v>
      </c>
      <c r="K64" s="13">
        <v>2897</v>
      </c>
    </row>
    <row r="65" spans="1:11">
      <c r="A65" s="10">
        <v>43541</v>
      </c>
      <c r="B65" s="11">
        <v>43542</v>
      </c>
      <c r="C65" s="12">
        <v>0.70833333333333337</v>
      </c>
      <c r="D65" s="11" t="s">
        <v>14</v>
      </c>
      <c r="E65" s="13">
        <v>1657</v>
      </c>
      <c r="F65" s="13">
        <v>1288</v>
      </c>
      <c r="G65" s="13">
        <v>2169</v>
      </c>
      <c r="H65" s="13">
        <v>1140</v>
      </c>
      <c r="I65" s="13">
        <v>1361</v>
      </c>
      <c r="J65" s="13">
        <v>225</v>
      </c>
      <c r="K65" s="13">
        <v>2954</v>
      </c>
    </row>
    <row r="66" spans="1:11">
      <c r="A66" s="10">
        <v>43548</v>
      </c>
      <c r="B66" s="11">
        <v>43549</v>
      </c>
      <c r="C66" s="12">
        <v>0.70833333333333337</v>
      </c>
      <c r="D66" s="11" t="s">
        <v>14</v>
      </c>
      <c r="E66" s="13">
        <v>1657</v>
      </c>
      <c r="F66" s="13">
        <v>1367</v>
      </c>
      <c r="G66" s="13">
        <v>2243</v>
      </c>
      <c r="H66" s="13">
        <v>1002</v>
      </c>
      <c r="I66" s="13">
        <v>1273</v>
      </c>
      <c r="J66" s="13">
        <v>211</v>
      </c>
      <c r="K66" s="13">
        <v>2955</v>
      </c>
    </row>
    <row r="67" spans="1:11">
      <c r="A67" s="10">
        <v>43555</v>
      </c>
      <c r="B67" s="11">
        <v>43556</v>
      </c>
      <c r="C67" s="12">
        <v>0.70833333333333337</v>
      </c>
      <c r="D67" s="11" t="s">
        <v>14</v>
      </c>
      <c r="E67" s="13">
        <v>1682</v>
      </c>
      <c r="F67" s="13">
        <v>1326</v>
      </c>
      <c r="G67" s="13">
        <v>2257</v>
      </c>
      <c r="H67" s="13">
        <v>1026</v>
      </c>
      <c r="I67" s="13">
        <v>1436</v>
      </c>
      <c r="J67" s="13">
        <v>212</v>
      </c>
      <c r="K67" s="13">
        <v>2977</v>
      </c>
    </row>
    <row r="68" spans="1:11">
      <c r="A68" s="10">
        <v>43562</v>
      </c>
      <c r="B68" s="11">
        <v>43563</v>
      </c>
      <c r="C68" s="12">
        <v>0.70833333333333337</v>
      </c>
      <c r="D68" s="11" t="s">
        <v>15</v>
      </c>
      <c r="E68" s="13">
        <v>1681</v>
      </c>
      <c r="F68" s="13">
        <v>1234</v>
      </c>
      <c r="G68" s="13">
        <v>2344</v>
      </c>
      <c r="H68" s="13">
        <v>1018</v>
      </c>
      <c r="I68" s="13">
        <v>1317</v>
      </c>
      <c r="J68" s="13">
        <v>195</v>
      </c>
      <c r="K68" s="13">
        <v>3113</v>
      </c>
    </row>
    <row r="69" spans="1:11">
      <c r="A69" s="10">
        <v>43569</v>
      </c>
      <c r="B69" s="11">
        <v>43570</v>
      </c>
      <c r="C69" s="12">
        <v>0.70833333333333337</v>
      </c>
      <c r="D69" s="11" t="s">
        <v>15</v>
      </c>
      <c r="E69" s="13">
        <v>1642</v>
      </c>
      <c r="F69" s="13">
        <v>1220</v>
      </c>
      <c r="G69" s="13">
        <v>2343</v>
      </c>
      <c r="H69" s="13">
        <v>1033</v>
      </c>
      <c r="I69" s="13">
        <v>1304</v>
      </c>
      <c r="J69" s="13">
        <v>202</v>
      </c>
      <c r="K69" s="13">
        <v>2876</v>
      </c>
    </row>
    <row r="70" spans="1:11">
      <c r="A70" s="10">
        <v>43576</v>
      </c>
      <c r="B70" s="11">
        <v>43577</v>
      </c>
      <c r="C70" s="12">
        <v>0.70833333333333337</v>
      </c>
      <c r="D70" s="11" t="s">
        <v>15</v>
      </c>
      <c r="E70" s="13">
        <v>1579</v>
      </c>
      <c r="F70" s="13">
        <v>1260</v>
      </c>
      <c r="G70" s="13">
        <v>2276</v>
      </c>
      <c r="H70" s="13">
        <v>970</v>
      </c>
      <c r="I70" s="13">
        <v>1170</v>
      </c>
      <c r="J70" s="13">
        <v>201</v>
      </c>
      <c r="K70" s="13">
        <v>2704</v>
      </c>
    </row>
    <row r="71" spans="1:11">
      <c r="A71" s="10">
        <v>43583</v>
      </c>
      <c r="B71" s="11">
        <v>43584</v>
      </c>
      <c r="C71" s="12">
        <v>0.70833333333333337</v>
      </c>
      <c r="D71" s="11" t="s">
        <v>15</v>
      </c>
      <c r="E71" s="13">
        <v>1601</v>
      </c>
      <c r="F71" s="13">
        <v>1252</v>
      </c>
      <c r="G71" s="13">
        <v>2226</v>
      </c>
      <c r="H71" s="13">
        <v>1069</v>
      </c>
      <c r="I71" s="13">
        <v>1176</v>
      </c>
      <c r="J71" s="13">
        <v>207</v>
      </c>
      <c r="K71" s="13">
        <v>2822</v>
      </c>
    </row>
    <row r="72" spans="1:11">
      <c r="A72" s="10">
        <v>43590</v>
      </c>
      <c r="B72" s="11">
        <v>43591</v>
      </c>
      <c r="C72" s="12">
        <v>0.70833333333333337</v>
      </c>
      <c r="D72" s="11" t="s">
        <v>15</v>
      </c>
      <c r="E72" s="13">
        <v>1600</v>
      </c>
      <c r="F72" s="13">
        <v>1224</v>
      </c>
      <c r="G72" s="13">
        <v>2292</v>
      </c>
      <c r="H72" s="13">
        <v>991</v>
      </c>
      <c r="I72" s="13">
        <v>1229</v>
      </c>
      <c r="J72" s="13">
        <v>225</v>
      </c>
      <c r="K72" s="13">
        <v>2776</v>
      </c>
    </row>
    <row r="73" spans="1:11">
      <c r="A73" s="10">
        <v>43597</v>
      </c>
      <c r="B73" s="11">
        <v>43598</v>
      </c>
      <c r="C73" s="12">
        <v>0.70833333333333337</v>
      </c>
      <c r="D73" s="11" t="s">
        <v>15</v>
      </c>
      <c r="E73" s="13">
        <v>1618</v>
      </c>
      <c r="F73" s="13">
        <v>1218</v>
      </c>
      <c r="G73" s="13">
        <v>2389</v>
      </c>
      <c r="H73" s="13">
        <v>1007</v>
      </c>
      <c r="I73" s="13">
        <v>1244</v>
      </c>
      <c r="J73" s="13">
        <v>207</v>
      </c>
      <c r="K73" s="13">
        <v>2732</v>
      </c>
    </row>
    <row r="74" spans="1:11">
      <c r="A74" s="10">
        <v>43604</v>
      </c>
      <c r="B74" s="11">
        <v>43605</v>
      </c>
      <c r="C74" s="12">
        <v>0.70833333333333337</v>
      </c>
      <c r="D74" s="11" t="s">
        <v>15</v>
      </c>
      <c r="E74" s="13">
        <v>1604</v>
      </c>
      <c r="F74" s="13">
        <v>1191</v>
      </c>
      <c r="G74" s="13">
        <v>2278</v>
      </c>
      <c r="H74" s="13">
        <v>1015</v>
      </c>
      <c r="I74" s="13">
        <v>1314</v>
      </c>
      <c r="J74" s="13">
        <v>208</v>
      </c>
      <c r="K74" s="13">
        <v>2772</v>
      </c>
    </row>
    <row r="75" spans="1:11">
      <c r="A75" s="10">
        <v>43611</v>
      </c>
      <c r="B75" s="11">
        <v>43612</v>
      </c>
      <c r="C75" s="12">
        <v>0.70833333333333337</v>
      </c>
      <c r="D75" s="11" t="s">
        <v>15</v>
      </c>
      <c r="E75" s="13">
        <v>1614</v>
      </c>
      <c r="F75" s="13">
        <v>1162</v>
      </c>
      <c r="G75" s="13">
        <v>2397</v>
      </c>
      <c r="H75" s="13">
        <v>971</v>
      </c>
      <c r="I75" s="13">
        <v>1274</v>
      </c>
      <c r="J75" s="13">
        <v>203</v>
      </c>
      <c r="K75" s="13">
        <v>2788</v>
      </c>
    </row>
    <row r="76" spans="1:11">
      <c r="A76" s="10">
        <v>43618</v>
      </c>
      <c r="B76" s="11">
        <v>43619</v>
      </c>
      <c r="C76" s="12">
        <v>0.70833333333333337</v>
      </c>
      <c r="D76" s="11" t="s">
        <v>15</v>
      </c>
      <c r="E76" s="13">
        <v>1548</v>
      </c>
      <c r="F76" s="13">
        <v>1133</v>
      </c>
      <c r="G76" s="13">
        <v>2206</v>
      </c>
      <c r="H76" s="13">
        <v>993</v>
      </c>
      <c r="I76" s="13">
        <v>1278</v>
      </c>
      <c r="J76" s="13">
        <v>212</v>
      </c>
      <c r="K76" s="13">
        <v>2662</v>
      </c>
    </row>
    <row r="77" spans="1:11">
      <c r="A77" s="10">
        <v>43625</v>
      </c>
      <c r="B77" s="11">
        <v>43626</v>
      </c>
      <c r="C77" s="12">
        <v>0.70833333333333337</v>
      </c>
      <c r="D77" s="11" t="s">
        <v>15</v>
      </c>
      <c r="E77" s="13">
        <v>1574</v>
      </c>
      <c r="F77" s="13">
        <v>1102</v>
      </c>
      <c r="G77" s="13">
        <v>2323</v>
      </c>
      <c r="H77" s="13">
        <v>945</v>
      </c>
      <c r="I77" s="13">
        <v>1349</v>
      </c>
      <c r="J77" s="13">
        <v>210</v>
      </c>
      <c r="K77" s="13">
        <v>2677</v>
      </c>
    </row>
    <row r="78" spans="1:11">
      <c r="A78" s="10">
        <v>43632</v>
      </c>
      <c r="B78" s="11">
        <v>43633</v>
      </c>
      <c r="C78" s="12">
        <v>0.70833333333333337</v>
      </c>
      <c r="D78" s="11" t="s">
        <v>15</v>
      </c>
      <c r="E78" s="13">
        <v>1539</v>
      </c>
      <c r="F78" s="13">
        <v>1145</v>
      </c>
      <c r="G78" s="13">
        <v>2240</v>
      </c>
      <c r="H78" s="13">
        <v>1038</v>
      </c>
      <c r="I78" s="13">
        <v>1236</v>
      </c>
      <c r="J78" s="13">
        <v>209</v>
      </c>
      <c r="K78" s="13">
        <v>2532</v>
      </c>
    </row>
    <row r="79" spans="1:11">
      <c r="A79" s="10">
        <v>43639</v>
      </c>
      <c r="B79" s="11">
        <v>43640</v>
      </c>
      <c r="C79" s="12">
        <v>0.70833333333333337</v>
      </c>
      <c r="D79" s="11" t="s">
        <v>15</v>
      </c>
      <c r="E79" s="13">
        <v>1564</v>
      </c>
      <c r="F79" s="13">
        <v>1156</v>
      </c>
      <c r="G79" s="13">
        <v>2184</v>
      </c>
      <c r="H79" s="13">
        <v>997</v>
      </c>
      <c r="I79" s="13">
        <v>1305</v>
      </c>
      <c r="J79" s="13">
        <v>214</v>
      </c>
      <c r="K79" s="13">
        <v>2732</v>
      </c>
    </row>
    <row r="80" spans="1:11">
      <c r="A80" s="10">
        <v>43646</v>
      </c>
      <c r="B80" s="11">
        <v>43647</v>
      </c>
      <c r="C80" s="12">
        <v>0.70833333333333337</v>
      </c>
      <c r="D80" s="11" t="s">
        <v>15</v>
      </c>
      <c r="E80" s="13">
        <v>1587</v>
      </c>
      <c r="F80" s="13">
        <v>1139</v>
      </c>
      <c r="G80" s="13">
        <v>2268</v>
      </c>
      <c r="H80" s="13">
        <v>938</v>
      </c>
      <c r="I80" s="13">
        <v>1412</v>
      </c>
      <c r="J80" s="13">
        <v>191</v>
      </c>
      <c r="K80" s="13">
        <v>2742</v>
      </c>
    </row>
    <row r="81" spans="1:11">
      <c r="A81" s="10">
        <v>43653</v>
      </c>
      <c r="B81" s="11">
        <v>43654</v>
      </c>
      <c r="C81" s="12">
        <v>0.70833333333333337</v>
      </c>
      <c r="D81" s="11" t="s">
        <v>15</v>
      </c>
      <c r="E81" s="13">
        <v>1557</v>
      </c>
      <c r="F81" s="13">
        <v>1177</v>
      </c>
      <c r="G81" s="13">
        <v>2242</v>
      </c>
      <c r="H81" s="13">
        <v>860</v>
      </c>
      <c r="I81" s="13">
        <v>1246</v>
      </c>
      <c r="J81" s="13">
        <v>206</v>
      </c>
      <c r="K81" s="13">
        <v>2772</v>
      </c>
    </row>
    <row r="82" spans="1:11">
      <c r="A82" s="10">
        <v>43660</v>
      </c>
      <c r="B82" s="11">
        <v>43661</v>
      </c>
      <c r="C82" s="12">
        <v>0.70833333333333337</v>
      </c>
      <c r="D82" s="11" t="s">
        <v>15</v>
      </c>
      <c r="E82" s="13">
        <v>1557</v>
      </c>
      <c r="F82" s="13">
        <v>1131</v>
      </c>
      <c r="G82" s="13">
        <v>2224</v>
      </c>
      <c r="H82" s="13">
        <v>882</v>
      </c>
      <c r="I82" s="13">
        <v>1332</v>
      </c>
      <c r="J82" s="13">
        <v>196</v>
      </c>
      <c r="K82" s="13">
        <v>2766</v>
      </c>
    </row>
    <row r="83" spans="1:11">
      <c r="A83" s="10">
        <v>43667</v>
      </c>
      <c r="B83" s="11">
        <v>43668</v>
      </c>
      <c r="C83" s="12">
        <v>0.70833333333333337</v>
      </c>
      <c r="D83" s="11" t="s">
        <v>15</v>
      </c>
      <c r="E83" s="13">
        <v>1473</v>
      </c>
      <c r="F83" s="13">
        <v>1034</v>
      </c>
      <c r="G83" s="13">
        <v>2155</v>
      </c>
      <c r="H83" s="13">
        <v>887</v>
      </c>
      <c r="I83" s="13">
        <v>1198</v>
      </c>
      <c r="J83" s="13">
        <v>204</v>
      </c>
      <c r="K83" s="13">
        <v>2587</v>
      </c>
    </row>
    <row r="84" spans="1:11">
      <c r="A84" s="10">
        <v>43674</v>
      </c>
      <c r="B84" s="11">
        <v>43675</v>
      </c>
      <c r="C84" s="12">
        <v>0.70833333333333337</v>
      </c>
      <c r="D84" s="11" t="s">
        <v>15</v>
      </c>
      <c r="E84" s="13">
        <v>1513</v>
      </c>
      <c r="F84" s="13">
        <v>1057</v>
      </c>
      <c r="G84" s="13">
        <v>2192</v>
      </c>
      <c r="H84" s="13">
        <v>865</v>
      </c>
      <c r="I84" s="13">
        <v>1299</v>
      </c>
      <c r="J84" s="13">
        <v>232</v>
      </c>
      <c r="K84" s="13">
        <v>2668</v>
      </c>
    </row>
    <row r="85" spans="1:11">
      <c r="A85" s="10">
        <v>43681</v>
      </c>
      <c r="B85" s="11">
        <v>43682</v>
      </c>
      <c r="C85" s="12">
        <v>0.70833333333333337</v>
      </c>
      <c r="D85" s="11" t="s">
        <v>15</v>
      </c>
      <c r="E85" s="13">
        <v>1495</v>
      </c>
      <c r="F85" s="13">
        <v>1083</v>
      </c>
      <c r="G85" s="13">
        <v>2144</v>
      </c>
      <c r="H85" s="13">
        <v>888</v>
      </c>
      <c r="I85" s="13">
        <v>1263</v>
      </c>
      <c r="J85" s="13">
        <v>204</v>
      </c>
      <c r="K85" s="13">
        <v>2605</v>
      </c>
    </row>
    <row r="86" spans="1:11">
      <c r="A86" s="10">
        <v>43688</v>
      </c>
      <c r="B86" s="11">
        <v>43689</v>
      </c>
      <c r="C86" s="12">
        <v>0.70833333333333337</v>
      </c>
      <c r="D86" s="11" t="s">
        <v>15</v>
      </c>
      <c r="E86" s="13">
        <v>1494</v>
      </c>
      <c r="F86" s="13">
        <v>1096</v>
      </c>
      <c r="G86" s="13">
        <v>2160</v>
      </c>
      <c r="H86" s="13">
        <v>881</v>
      </c>
      <c r="I86" s="13">
        <v>1281</v>
      </c>
      <c r="J86" s="13">
        <v>211</v>
      </c>
      <c r="K86" s="13">
        <v>2551</v>
      </c>
    </row>
    <row r="87" spans="1:11">
      <c r="A87" s="10">
        <v>43695</v>
      </c>
      <c r="B87" s="11">
        <v>43696</v>
      </c>
      <c r="C87" s="12">
        <v>0.70833333333333337</v>
      </c>
      <c r="D87" s="11" t="s">
        <v>15</v>
      </c>
      <c r="E87" s="13">
        <v>1553</v>
      </c>
      <c r="F87" s="13">
        <v>1140</v>
      </c>
      <c r="G87" s="13">
        <v>2124</v>
      </c>
      <c r="H87" s="13">
        <v>904</v>
      </c>
      <c r="I87" s="13">
        <v>1556</v>
      </c>
      <c r="J87" s="13">
        <v>201</v>
      </c>
      <c r="K87" s="13">
        <v>2628</v>
      </c>
    </row>
    <row r="88" spans="1:11">
      <c r="A88" s="10">
        <v>43702</v>
      </c>
      <c r="B88" s="11">
        <v>43703</v>
      </c>
      <c r="C88" s="12">
        <v>0.70833333333333337</v>
      </c>
      <c r="D88" s="11" t="s">
        <v>15</v>
      </c>
      <c r="E88" s="13">
        <v>1479</v>
      </c>
      <c r="F88" s="13">
        <v>1111</v>
      </c>
      <c r="G88" s="13">
        <v>2090</v>
      </c>
      <c r="H88" s="13">
        <v>862</v>
      </c>
      <c r="I88" s="13">
        <v>1182</v>
      </c>
      <c r="J88" s="13">
        <v>194</v>
      </c>
      <c r="K88" s="13">
        <v>2656</v>
      </c>
    </row>
    <row r="89" spans="1:11">
      <c r="A89" s="10">
        <v>43709</v>
      </c>
      <c r="B89" s="11">
        <v>43710</v>
      </c>
      <c r="C89" s="12">
        <v>0.70833333333333337</v>
      </c>
      <c r="D89" s="11" t="s">
        <v>15</v>
      </c>
      <c r="E89" s="13">
        <v>1459</v>
      </c>
      <c r="F89" s="13">
        <v>1008</v>
      </c>
      <c r="G89" s="13">
        <v>2126</v>
      </c>
      <c r="H89" s="13">
        <v>867</v>
      </c>
      <c r="I89" s="13">
        <v>1187</v>
      </c>
      <c r="J89" s="13">
        <v>211</v>
      </c>
      <c r="K89" s="13">
        <v>2608</v>
      </c>
    </row>
    <row r="90" spans="1:11">
      <c r="A90" s="10">
        <v>43716</v>
      </c>
      <c r="B90" s="11">
        <v>43717</v>
      </c>
      <c r="C90" s="12">
        <v>0.70833333333333337</v>
      </c>
      <c r="D90" s="11" t="s">
        <v>15</v>
      </c>
      <c r="E90" s="13">
        <v>1539</v>
      </c>
      <c r="F90" s="13">
        <v>1107</v>
      </c>
      <c r="G90" s="13">
        <v>2209</v>
      </c>
      <c r="H90" s="13">
        <v>872</v>
      </c>
      <c r="I90" s="13">
        <v>1426</v>
      </c>
      <c r="J90" s="13">
        <v>212</v>
      </c>
      <c r="K90" s="13">
        <v>2611</v>
      </c>
    </row>
    <row r="91" spans="1:11">
      <c r="A91" s="10">
        <v>43723</v>
      </c>
      <c r="B91" s="11">
        <v>43724</v>
      </c>
      <c r="C91" s="12">
        <v>0.70833333333333337</v>
      </c>
      <c r="D91" s="11" t="s">
        <v>15</v>
      </c>
      <c r="E91" s="13">
        <v>1498</v>
      </c>
      <c r="F91" s="13">
        <v>1100</v>
      </c>
      <c r="G91" s="13">
        <v>2203</v>
      </c>
      <c r="H91" s="13">
        <v>844</v>
      </c>
      <c r="I91" s="13">
        <v>1263</v>
      </c>
      <c r="J91" s="13">
        <v>221</v>
      </c>
      <c r="K91" s="13">
        <v>2550</v>
      </c>
    </row>
    <row r="92" spans="1:11">
      <c r="A92" s="10">
        <v>43730</v>
      </c>
      <c r="B92" s="11">
        <v>43731</v>
      </c>
      <c r="C92" s="12">
        <v>0.70833333333333337</v>
      </c>
      <c r="D92" s="11" t="s">
        <v>15</v>
      </c>
      <c r="E92" s="13">
        <v>1505</v>
      </c>
      <c r="F92" s="13">
        <v>1073</v>
      </c>
      <c r="G92" s="13">
        <v>2212</v>
      </c>
      <c r="H92" s="13">
        <v>885</v>
      </c>
      <c r="I92" s="13">
        <v>1282</v>
      </c>
      <c r="J92" s="13">
        <v>199</v>
      </c>
      <c r="K92" s="13">
        <v>2572</v>
      </c>
    </row>
    <row r="93" spans="1:11">
      <c r="A93" s="10">
        <v>43737</v>
      </c>
      <c r="B93" s="11">
        <v>43738</v>
      </c>
      <c r="C93" s="12">
        <v>0.70833333333333337</v>
      </c>
      <c r="D93" s="11" t="s">
        <v>15</v>
      </c>
      <c r="E93" s="13">
        <v>1532</v>
      </c>
      <c r="F93" s="13">
        <v>1047</v>
      </c>
      <c r="G93" s="13">
        <v>2209</v>
      </c>
      <c r="H93" s="13">
        <v>886</v>
      </c>
      <c r="I93" s="13">
        <v>1371</v>
      </c>
      <c r="J93" s="13">
        <v>208</v>
      </c>
      <c r="K93" s="13">
        <v>2703</v>
      </c>
    </row>
    <row r="94" spans="1:11">
      <c r="A94" s="10">
        <v>43744</v>
      </c>
      <c r="B94" s="11">
        <v>43745</v>
      </c>
      <c r="C94" s="12">
        <v>0.70833333333333337</v>
      </c>
      <c r="D94" s="11" t="s">
        <v>15</v>
      </c>
      <c r="E94" s="13">
        <v>1545</v>
      </c>
      <c r="F94" s="13">
        <v>1046</v>
      </c>
      <c r="G94" s="13">
        <v>2208</v>
      </c>
      <c r="H94" s="13">
        <v>912</v>
      </c>
      <c r="I94" s="13">
        <v>1331</v>
      </c>
      <c r="J94" s="13">
        <v>206</v>
      </c>
      <c r="K94" s="13">
        <v>2804</v>
      </c>
    </row>
    <row r="95" spans="1:11">
      <c r="A95" s="10">
        <v>43751</v>
      </c>
      <c r="B95" s="11">
        <v>43752</v>
      </c>
      <c r="C95" s="12">
        <v>0.70833333333333337</v>
      </c>
      <c r="D95" s="11" t="s">
        <v>15</v>
      </c>
      <c r="E95" s="13">
        <v>1524</v>
      </c>
      <c r="F95" s="13">
        <v>1055</v>
      </c>
      <c r="G95" s="13">
        <v>2252</v>
      </c>
      <c r="H95" s="13">
        <v>866</v>
      </c>
      <c r="I95" s="13">
        <v>1172</v>
      </c>
      <c r="J95" s="13">
        <v>228</v>
      </c>
      <c r="K95" s="13">
        <v>2781</v>
      </c>
    </row>
    <row r="96" spans="1:11">
      <c r="A96" s="10">
        <v>43758</v>
      </c>
      <c r="B96" s="11">
        <v>43759</v>
      </c>
      <c r="C96" s="12">
        <v>0.70833333333333337</v>
      </c>
      <c r="D96" s="11" t="s">
        <v>15</v>
      </c>
      <c r="E96" s="13">
        <v>1553</v>
      </c>
      <c r="F96" s="13">
        <v>1038</v>
      </c>
      <c r="G96" s="13">
        <v>2265</v>
      </c>
      <c r="H96" s="13">
        <v>911</v>
      </c>
      <c r="I96" s="13">
        <v>1205</v>
      </c>
      <c r="J96" s="13">
        <v>190</v>
      </c>
      <c r="K96" s="13">
        <v>2915</v>
      </c>
    </row>
    <row r="97" spans="1:11">
      <c r="A97" s="10">
        <v>43765</v>
      </c>
      <c r="B97" s="11">
        <v>43766</v>
      </c>
      <c r="C97" s="12">
        <v>0.70833333333333337</v>
      </c>
      <c r="D97" s="11" t="s">
        <v>15</v>
      </c>
      <c r="E97" s="13">
        <v>1632</v>
      </c>
      <c r="F97" s="13">
        <v>1100</v>
      </c>
      <c r="G97" s="13">
        <v>2449</v>
      </c>
      <c r="H97" s="13">
        <v>933</v>
      </c>
      <c r="I97" s="13">
        <v>1185</v>
      </c>
      <c r="J97" s="13">
        <v>243</v>
      </c>
      <c r="K97" s="13">
        <v>3032</v>
      </c>
    </row>
    <row r="98" spans="1:11">
      <c r="A98" s="10">
        <v>43772</v>
      </c>
      <c r="B98" s="11">
        <v>43773</v>
      </c>
      <c r="C98" s="12">
        <v>0.70833333333333337</v>
      </c>
      <c r="D98" s="11" t="s">
        <v>14</v>
      </c>
      <c r="E98" s="13">
        <v>1620</v>
      </c>
      <c r="F98" s="13">
        <v>1006</v>
      </c>
      <c r="G98" s="13">
        <v>2525</v>
      </c>
      <c r="H98" s="13">
        <v>887</v>
      </c>
      <c r="I98" s="13">
        <v>1105</v>
      </c>
      <c r="J98" s="13">
        <v>218</v>
      </c>
      <c r="K98" s="13">
        <v>3120</v>
      </c>
    </row>
    <row r="99" spans="1:11">
      <c r="A99" s="10">
        <v>43779</v>
      </c>
      <c r="B99" s="11">
        <v>43780</v>
      </c>
      <c r="C99" s="12">
        <v>0.70833333333333337</v>
      </c>
      <c r="D99" s="11" t="s">
        <v>14</v>
      </c>
      <c r="E99" s="13">
        <v>1623</v>
      </c>
      <c r="F99" s="13">
        <v>963</v>
      </c>
      <c r="G99" s="13">
        <v>2618</v>
      </c>
      <c r="H99" s="13">
        <v>921</v>
      </c>
      <c r="I99" s="13">
        <v>1097</v>
      </c>
      <c r="J99" s="13">
        <v>213</v>
      </c>
      <c r="K99" s="13">
        <v>3031</v>
      </c>
    </row>
    <row r="100" spans="1:11">
      <c r="A100" s="10">
        <v>43786</v>
      </c>
      <c r="B100" s="11">
        <v>43787</v>
      </c>
      <c r="C100" s="12">
        <v>0.70833333333333337</v>
      </c>
      <c r="D100" s="11" t="s">
        <v>14</v>
      </c>
      <c r="E100" s="13">
        <v>1623</v>
      </c>
      <c r="F100" s="13">
        <v>964</v>
      </c>
      <c r="G100" s="13">
        <v>2539</v>
      </c>
      <c r="H100" s="13">
        <v>843</v>
      </c>
      <c r="I100" s="13">
        <v>1211</v>
      </c>
      <c r="J100" s="13">
        <v>214</v>
      </c>
      <c r="K100" s="13">
        <v>3117</v>
      </c>
    </row>
    <row r="101" spans="1:11">
      <c r="A101" s="10">
        <v>43793</v>
      </c>
      <c r="B101" s="11">
        <v>43794</v>
      </c>
      <c r="C101" s="12">
        <v>0.70833333333333337</v>
      </c>
      <c r="D101" s="11" t="s">
        <v>14</v>
      </c>
      <c r="E101" s="13">
        <v>1639</v>
      </c>
      <c r="F101" s="13">
        <v>928</v>
      </c>
      <c r="G101" s="13">
        <v>2573</v>
      </c>
      <c r="H101" s="13">
        <v>897</v>
      </c>
      <c r="I101" s="13">
        <v>1243</v>
      </c>
      <c r="J101" s="13">
        <v>217</v>
      </c>
      <c r="K101" s="13">
        <v>3143</v>
      </c>
    </row>
    <row r="102" spans="1:11">
      <c r="A102" s="10">
        <v>43800</v>
      </c>
      <c r="B102" s="11">
        <v>43801</v>
      </c>
      <c r="C102" s="12">
        <v>0.70833333333333337</v>
      </c>
      <c r="D102" s="11" t="s">
        <v>14</v>
      </c>
      <c r="E102" s="13">
        <v>1632</v>
      </c>
      <c r="F102" s="13">
        <v>957</v>
      </c>
      <c r="G102" s="13">
        <v>2579</v>
      </c>
      <c r="H102" s="13">
        <v>897</v>
      </c>
      <c r="I102" s="13">
        <v>1203</v>
      </c>
      <c r="J102" s="13">
        <v>216</v>
      </c>
      <c r="K102" s="13">
        <v>3079</v>
      </c>
    </row>
    <row r="103" spans="1:11">
      <c r="A103" s="10">
        <v>43807</v>
      </c>
      <c r="B103" s="11">
        <v>43808</v>
      </c>
      <c r="C103" s="12">
        <v>0.70833333333333337</v>
      </c>
      <c r="D103" s="11" t="s">
        <v>14</v>
      </c>
      <c r="E103" s="13">
        <v>1636</v>
      </c>
      <c r="F103" s="13">
        <v>1013</v>
      </c>
      <c r="G103" s="13">
        <v>2490</v>
      </c>
      <c r="H103" s="13">
        <v>929</v>
      </c>
      <c r="I103" s="13">
        <v>1310</v>
      </c>
      <c r="J103" s="13">
        <v>214</v>
      </c>
      <c r="K103" s="13">
        <v>3019</v>
      </c>
    </row>
    <row r="104" spans="1:11">
      <c r="A104" s="10">
        <v>43814</v>
      </c>
      <c r="B104" s="11">
        <v>43815</v>
      </c>
      <c r="C104" s="12">
        <v>0.70833333333333337</v>
      </c>
      <c r="D104" s="11" t="s">
        <v>14</v>
      </c>
      <c r="E104" s="13">
        <v>1611</v>
      </c>
      <c r="F104" s="13">
        <v>1005</v>
      </c>
      <c r="G104" s="13">
        <v>2482</v>
      </c>
      <c r="H104" s="13">
        <v>965</v>
      </c>
      <c r="I104" s="13">
        <v>1187</v>
      </c>
      <c r="J104" s="13">
        <v>214</v>
      </c>
      <c r="K104" s="13">
        <v>2964</v>
      </c>
    </row>
    <row r="105" spans="1:11">
      <c r="A105" s="10">
        <v>43821</v>
      </c>
      <c r="B105" s="11">
        <v>43822</v>
      </c>
      <c r="C105" s="12">
        <v>0.70833333333333337</v>
      </c>
      <c r="D105" s="11" t="s">
        <v>14</v>
      </c>
      <c r="E105" s="13">
        <v>1601</v>
      </c>
      <c r="F105" s="13">
        <v>1045</v>
      </c>
      <c r="G105" s="13">
        <v>2406</v>
      </c>
      <c r="H105" s="13">
        <v>957</v>
      </c>
      <c r="I105" s="13">
        <v>1327</v>
      </c>
      <c r="J105" s="13">
        <v>216</v>
      </c>
      <c r="K105" s="13">
        <v>2821</v>
      </c>
    </row>
    <row r="106" spans="1:11">
      <c r="A106" s="10">
        <v>43828</v>
      </c>
      <c r="B106" s="11">
        <v>43829</v>
      </c>
      <c r="C106" s="12">
        <v>0.70833333333333337</v>
      </c>
      <c r="D106" s="11" t="s">
        <v>14</v>
      </c>
      <c r="E106" s="13">
        <v>1545</v>
      </c>
      <c r="F106" s="13">
        <v>1052</v>
      </c>
      <c r="G106" s="13">
        <v>2263</v>
      </c>
      <c r="H106" s="13">
        <v>969</v>
      </c>
      <c r="I106" s="13">
        <v>1227</v>
      </c>
      <c r="J106" s="13">
        <v>202</v>
      </c>
      <c r="K106" s="13">
        <v>2760</v>
      </c>
    </row>
    <row r="107" spans="1:11">
      <c r="A107" s="10">
        <v>43835</v>
      </c>
      <c r="B107" s="11">
        <v>43836</v>
      </c>
      <c r="C107" s="12">
        <v>0.70833333333333337</v>
      </c>
      <c r="D107" s="11" t="s">
        <v>14</v>
      </c>
      <c r="E107" s="13">
        <v>1552</v>
      </c>
      <c r="F107" s="13">
        <v>1053</v>
      </c>
      <c r="G107" s="13">
        <v>2236</v>
      </c>
      <c r="H107" s="13">
        <v>865</v>
      </c>
      <c r="I107" s="13">
        <v>1381</v>
      </c>
      <c r="J107" s="13">
        <v>238</v>
      </c>
      <c r="K107" s="13">
        <v>2776</v>
      </c>
    </row>
    <row r="108" spans="1:11">
      <c r="A108" s="10">
        <v>43842</v>
      </c>
      <c r="B108" s="11">
        <v>43843</v>
      </c>
      <c r="C108" s="12">
        <v>0.70833333333333337</v>
      </c>
      <c r="D108" s="11" t="s">
        <v>14</v>
      </c>
      <c r="E108" s="13">
        <v>1478</v>
      </c>
      <c r="F108" s="13">
        <v>965</v>
      </c>
      <c r="G108" s="13">
        <v>2121</v>
      </c>
      <c r="H108" s="13">
        <v>915</v>
      </c>
      <c r="I108" s="13">
        <v>1303</v>
      </c>
      <c r="J108" s="13">
        <v>218</v>
      </c>
      <c r="K108" s="13">
        <v>2636</v>
      </c>
    </row>
    <row r="109" spans="1:11">
      <c r="A109" s="10">
        <v>43849</v>
      </c>
      <c r="B109" s="11">
        <v>43850</v>
      </c>
      <c r="C109" s="12">
        <v>0.70833333333333337</v>
      </c>
      <c r="D109" s="11" t="s">
        <v>14</v>
      </c>
      <c r="E109" s="13">
        <v>1509</v>
      </c>
      <c r="F109" s="13">
        <v>1008</v>
      </c>
      <c r="G109" s="13">
        <v>2174</v>
      </c>
      <c r="H109" s="13">
        <v>931</v>
      </c>
      <c r="I109" s="13">
        <v>1279</v>
      </c>
      <c r="J109" s="13">
        <v>230</v>
      </c>
      <c r="K109" s="13">
        <v>2698</v>
      </c>
    </row>
    <row r="110" spans="1:11">
      <c r="A110" s="10">
        <v>43856</v>
      </c>
      <c r="B110" s="11">
        <v>43857</v>
      </c>
      <c r="C110" s="12">
        <v>0.70833333333333337</v>
      </c>
      <c r="D110" s="11" t="s">
        <v>14</v>
      </c>
      <c r="E110" s="13">
        <v>1523</v>
      </c>
      <c r="F110" s="13">
        <v>1043</v>
      </c>
      <c r="G110" s="13">
        <v>2138</v>
      </c>
      <c r="H110" s="13">
        <v>963</v>
      </c>
      <c r="I110" s="13">
        <v>1217</v>
      </c>
      <c r="J110" s="13">
        <v>208</v>
      </c>
      <c r="K110" s="13">
        <v>2838</v>
      </c>
    </row>
    <row r="111" spans="1:11">
      <c r="A111" s="10">
        <v>43863</v>
      </c>
      <c r="B111" s="11">
        <v>43864</v>
      </c>
      <c r="C111" s="12">
        <v>0.70833333333333337</v>
      </c>
      <c r="D111" s="11" t="s">
        <v>14</v>
      </c>
      <c r="E111" s="13">
        <v>1506</v>
      </c>
      <c r="F111" s="13">
        <v>1037</v>
      </c>
      <c r="G111" s="13">
        <v>2090</v>
      </c>
      <c r="H111" s="13">
        <v>951</v>
      </c>
      <c r="I111" s="13">
        <v>1432</v>
      </c>
      <c r="J111" s="13">
        <v>243</v>
      </c>
      <c r="K111" s="13">
        <v>2587</v>
      </c>
    </row>
    <row r="112" spans="1:11">
      <c r="A112" s="10">
        <v>43870</v>
      </c>
      <c r="B112" s="11">
        <v>43871</v>
      </c>
      <c r="C112" s="12">
        <v>0.70833333333333337</v>
      </c>
      <c r="D112" s="11" t="s">
        <v>14</v>
      </c>
      <c r="E112" s="13">
        <v>1510</v>
      </c>
      <c r="F112" s="13">
        <v>1122</v>
      </c>
      <c r="G112" s="13">
        <v>2115</v>
      </c>
      <c r="H112" s="13">
        <v>944</v>
      </c>
      <c r="I112" s="13">
        <v>1394</v>
      </c>
      <c r="J112" s="13">
        <v>212</v>
      </c>
      <c r="K112" s="13">
        <v>2498</v>
      </c>
    </row>
    <row r="113" spans="1:11">
      <c r="A113" s="10">
        <v>43877</v>
      </c>
      <c r="B113" s="11">
        <v>43878</v>
      </c>
      <c r="C113" s="12">
        <v>0.70833333333333337</v>
      </c>
      <c r="D113" s="11" t="s">
        <v>14</v>
      </c>
      <c r="E113" s="13">
        <v>1713</v>
      </c>
      <c r="F113" s="13">
        <v>1908</v>
      </c>
      <c r="G113" s="13">
        <v>2066</v>
      </c>
      <c r="H113" s="13">
        <v>1034</v>
      </c>
      <c r="I113" s="13">
        <v>1565</v>
      </c>
      <c r="J113" s="13">
        <v>270</v>
      </c>
      <c r="K113" s="13">
        <v>2427</v>
      </c>
    </row>
    <row r="114" spans="1:11">
      <c r="A114" s="10">
        <v>43884</v>
      </c>
      <c r="B114" s="11">
        <v>43885</v>
      </c>
      <c r="C114" s="12">
        <v>0.70833333333333337</v>
      </c>
      <c r="D114" s="11" t="s">
        <v>14</v>
      </c>
      <c r="E114" s="13">
        <v>1692</v>
      </c>
      <c r="F114" s="13">
        <v>1682</v>
      </c>
      <c r="G114" s="13">
        <v>2038</v>
      </c>
      <c r="H114" s="13">
        <v>1202</v>
      </c>
      <c r="I114" s="13">
        <v>1831</v>
      </c>
      <c r="J114" s="13">
        <v>276</v>
      </c>
      <c r="K114" s="13">
        <v>2239</v>
      </c>
    </row>
    <row r="115" spans="1:11">
      <c r="A115" s="10">
        <v>43891</v>
      </c>
      <c r="B115" s="11">
        <v>43892</v>
      </c>
      <c r="C115" s="12">
        <v>0.70833333333333337</v>
      </c>
      <c r="D115" s="11" t="s">
        <v>14</v>
      </c>
      <c r="E115" s="13">
        <v>1857</v>
      </c>
      <c r="F115" s="13">
        <v>2071</v>
      </c>
      <c r="G115" s="13">
        <v>2110</v>
      </c>
      <c r="H115" s="13">
        <v>1325</v>
      </c>
      <c r="I115" s="13">
        <v>1781</v>
      </c>
      <c r="J115" s="13">
        <v>291</v>
      </c>
      <c r="K115" s="13">
        <v>2539</v>
      </c>
    </row>
    <row r="116" spans="1:11">
      <c r="A116" s="10">
        <v>43898</v>
      </c>
      <c r="B116" s="11">
        <v>43899</v>
      </c>
      <c r="C116" s="12">
        <v>0.70833333333333337</v>
      </c>
      <c r="D116" s="11" t="s">
        <v>14</v>
      </c>
      <c r="E116" s="13">
        <v>1844</v>
      </c>
      <c r="F116" s="13">
        <v>1639</v>
      </c>
      <c r="G116" s="13">
        <v>2254</v>
      </c>
      <c r="H116" s="13">
        <v>1425</v>
      </c>
      <c r="I116" s="13">
        <v>1425</v>
      </c>
      <c r="J116" s="13">
        <v>276</v>
      </c>
      <c r="K116" s="13">
        <v>3154</v>
      </c>
    </row>
    <row r="117" spans="1:11">
      <c r="A117" s="10">
        <v>43905</v>
      </c>
      <c r="B117" s="11">
        <v>43906</v>
      </c>
      <c r="C117" s="12">
        <v>0.70833333333333337</v>
      </c>
      <c r="D117" s="11" t="s">
        <v>14</v>
      </c>
      <c r="E117" s="13">
        <v>2033</v>
      </c>
      <c r="F117" s="13">
        <v>1764</v>
      </c>
      <c r="G117" s="13">
        <v>2461</v>
      </c>
      <c r="H117" s="13">
        <v>1287</v>
      </c>
      <c r="I117" s="13">
        <v>1571</v>
      </c>
      <c r="J117" s="13">
        <v>307</v>
      </c>
      <c r="K117" s="13">
        <v>3858</v>
      </c>
    </row>
    <row r="118" spans="1:11">
      <c r="A118" s="10">
        <v>43912</v>
      </c>
      <c r="B118" s="11">
        <v>43913</v>
      </c>
      <c r="C118" s="12">
        <v>0.70833333333333337</v>
      </c>
      <c r="D118" s="11" t="s">
        <v>14</v>
      </c>
      <c r="E118" s="13">
        <v>2426</v>
      </c>
      <c r="F118" s="13">
        <v>1875</v>
      </c>
      <c r="G118" s="13">
        <v>2985</v>
      </c>
      <c r="H118" s="13">
        <v>1611</v>
      </c>
      <c r="I118" s="13">
        <v>2000</v>
      </c>
      <c r="J118" s="13">
        <v>268</v>
      </c>
      <c r="K118" s="13">
        <v>4713</v>
      </c>
    </row>
    <row r="119" spans="1:11">
      <c r="A119" s="10">
        <v>43919</v>
      </c>
      <c r="B119" s="11">
        <v>43920</v>
      </c>
      <c r="C119" s="12">
        <v>0.70833333333333337</v>
      </c>
      <c r="D119" s="11" t="s">
        <v>14</v>
      </c>
      <c r="E119" s="13">
        <v>2780</v>
      </c>
      <c r="F119" s="13">
        <v>2129</v>
      </c>
      <c r="G119" s="13">
        <v>3291</v>
      </c>
      <c r="H119" s="13">
        <v>2068</v>
      </c>
      <c r="I119" s="13">
        <v>2024</v>
      </c>
      <c r="J119" s="13">
        <v>360</v>
      </c>
      <c r="K119" s="13">
        <v>5641</v>
      </c>
    </row>
    <row r="120" spans="1:11">
      <c r="A120" s="10">
        <v>43926</v>
      </c>
      <c r="B120" s="11">
        <v>43927</v>
      </c>
      <c r="C120" s="12">
        <v>0.70833333333333337</v>
      </c>
      <c r="D120" s="11" t="s">
        <v>15</v>
      </c>
      <c r="E120" s="13">
        <v>3024</v>
      </c>
      <c r="F120" s="13">
        <v>1931</v>
      </c>
      <c r="G120" s="13">
        <v>3778</v>
      </c>
      <c r="H120" s="13">
        <v>2074</v>
      </c>
      <c r="I120" s="13">
        <v>2385</v>
      </c>
      <c r="J120" s="13">
        <v>372</v>
      </c>
      <c r="K120" s="13">
        <v>6426</v>
      </c>
    </row>
    <row r="121" spans="1:11">
      <c r="A121" s="10">
        <v>43933</v>
      </c>
      <c r="B121" s="11">
        <v>43934</v>
      </c>
      <c r="C121" s="12">
        <v>0.70833333333333337</v>
      </c>
      <c r="D121" s="11" t="s">
        <v>15</v>
      </c>
      <c r="E121" s="13">
        <v>3260</v>
      </c>
      <c r="F121" s="13">
        <v>1999</v>
      </c>
      <c r="G121" s="13">
        <v>3728</v>
      </c>
      <c r="H121" s="13">
        <v>2552</v>
      </c>
      <c r="I121" s="13">
        <v>2527</v>
      </c>
      <c r="J121" s="13">
        <v>403</v>
      </c>
      <c r="K121" s="13">
        <v>7284</v>
      </c>
    </row>
    <row r="122" spans="1:11">
      <c r="A122" s="10">
        <v>43940</v>
      </c>
      <c r="B122" s="11">
        <v>43941</v>
      </c>
      <c r="C122" s="12">
        <v>0.70833333333333337</v>
      </c>
      <c r="D122" s="11" t="s">
        <v>15</v>
      </c>
      <c r="E122" s="13">
        <v>3316</v>
      </c>
      <c r="F122" s="13">
        <v>1863</v>
      </c>
      <c r="G122" s="13">
        <v>3636</v>
      </c>
      <c r="H122" s="13">
        <v>2503</v>
      </c>
      <c r="I122" s="13">
        <v>2631</v>
      </c>
      <c r="J122" s="13">
        <v>393</v>
      </c>
      <c r="K122" s="13">
        <v>7946</v>
      </c>
    </row>
    <row r="123" spans="1:11">
      <c r="A123" s="10">
        <v>43947</v>
      </c>
      <c r="B123" s="11">
        <v>43948</v>
      </c>
      <c r="C123" s="12">
        <v>0.70833333333333337</v>
      </c>
      <c r="D123" s="11" t="s">
        <v>15</v>
      </c>
      <c r="E123" s="13">
        <v>3591</v>
      </c>
      <c r="F123" s="13">
        <v>2042</v>
      </c>
      <c r="G123" s="13">
        <v>4370</v>
      </c>
      <c r="H123" s="13">
        <v>2399</v>
      </c>
      <c r="I123" s="13">
        <v>2452</v>
      </c>
      <c r="J123" s="13">
        <v>456</v>
      </c>
      <c r="K123" s="13">
        <v>8608</v>
      </c>
    </row>
    <row r="124" spans="1:11">
      <c r="A124" s="10">
        <v>43954</v>
      </c>
      <c r="B124" s="11">
        <v>43955</v>
      </c>
      <c r="C124" s="12">
        <v>0.70833333333333337</v>
      </c>
      <c r="D124" s="11" t="s">
        <v>15</v>
      </c>
      <c r="E124" s="13">
        <v>3872</v>
      </c>
      <c r="F124" s="13">
        <v>1559</v>
      </c>
      <c r="G124" s="13">
        <v>5269</v>
      </c>
      <c r="H124" s="13">
        <v>2482</v>
      </c>
      <c r="I124" s="13">
        <v>2262</v>
      </c>
      <c r="J124" s="13">
        <v>365</v>
      </c>
      <c r="K124" s="13">
        <v>9951</v>
      </c>
    </row>
    <row r="125" spans="1:11">
      <c r="A125" s="10">
        <v>43961</v>
      </c>
      <c r="B125" s="11">
        <v>43962</v>
      </c>
      <c r="C125" s="12">
        <v>0.70833333333333337</v>
      </c>
      <c r="D125" s="11" t="s">
        <v>15</v>
      </c>
      <c r="E125" s="13">
        <v>3975</v>
      </c>
      <c r="F125" s="13">
        <v>1820</v>
      </c>
      <c r="G125" s="13">
        <v>5250</v>
      </c>
      <c r="H125" s="13">
        <v>2409</v>
      </c>
      <c r="I125" s="13">
        <v>2200</v>
      </c>
      <c r="J125" s="13">
        <v>464</v>
      </c>
      <c r="K125" s="13">
        <v>10351</v>
      </c>
    </row>
    <row r="126" spans="1:11">
      <c r="A126" s="10">
        <v>43968</v>
      </c>
      <c r="B126" s="11">
        <v>43969</v>
      </c>
      <c r="C126" s="12">
        <v>0.70833333333333337</v>
      </c>
      <c r="D126" s="11" t="s">
        <v>15</v>
      </c>
      <c r="E126" s="13">
        <v>3843</v>
      </c>
      <c r="F126" s="13">
        <v>1687</v>
      </c>
      <c r="G126" s="13">
        <v>4406</v>
      </c>
      <c r="H126" s="13">
        <v>2272</v>
      </c>
      <c r="I126" s="13">
        <v>2109</v>
      </c>
      <c r="J126" s="13">
        <v>445</v>
      </c>
      <c r="K126" s="13">
        <v>11202</v>
      </c>
    </row>
    <row r="127" spans="1:11">
      <c r="A127" s="10">
        <v>43975</v>
      </c>
      <c r="B127" s="11">
        <v>43976</v>
      </c>
      <c r="C127" s="12">
        <v>0.70833333333333337</v>
      </c>
      <c r="D127" s="11" t="s">
        <v>15</v>
      </c>
      <c r="E127" s="13">
        <v>3685</v>
      </c>
      <c r="F127" s="13">
        <v>1507</v>
      </c>
      <c r="G127" s="13">
        <v>4918</v>
      </c>
      <c r="H127" s="13">
        <v>2194</v>
      </c>
      <c r="I127" s="13">
        <v>2043</v>
      </c>
      <c r="J127" s="13">
        <v>438</v>
      </c>
      <c r="K127" s="13">
        <v>9824</v>
      </c>
    </row>
    <row r="128" spans="1:11">
      <c r="A128" s="10">
        <v>43982</v>
      </c>
      <c r="B128" s="11">
        <v>43983</v>
      </c>
      <c r="C128" s="12">
        <v>0.70833333333333337</v>
      </c>
      <c r="D128" s="11" t="s">
        <v>15</v>
      </c>
      <c r="E128" s="13">
        <v>3216</v>
      </c>
      <c r="F128" s="13">
        <v>1529</v>
      </c>
      <c r="G128" s="13">
        <v>4570</v>
      </c>
      <c r="H128" s="13">
        <v>2159</v>
      </c>
      <c r="I128" s="13">
        <v>1692</v>
      </c>
      <c r="J128" s="13">
        <v>470</v>
      </c>
      <c r="K128" s="13">
        <v>7635</v>
      </c>
    </row>
    <row r="129" spans="1:11">
      <c r="A129" s="10">
        <v>43989</v>
      </c>
      <c r="B129" s="11">
        <v>43990</v>
      </c>
      <c r="C129" s="12">
        <v>0.70833333333333337</v>
      </c>
      <c r="D129" s="11" t="s">
        <v>15</v>
      </c>
      <c r="E129" s="13">
        <v>2780</v>
      </c>
      <c r="F129" s="13">
        <v>1548</v>
      </c>
      <c r="G129" s="13">
        <v>3812</v>
      </c>
      <c r="H129" s="13">
        <v>2217</v>
      </c>
      <c r="I129" s="13">
        <v>1558</v>
      </c>
      <c r="J129" s="13">
        <v>456</v>
      </c>
      <c r="K129" s="13">
        <v>5993</v>
      </c>
    </row>
    <row r="130" spans="1:11">
      <c r="A130" s="10">
        <v>43996</v>
      </c>
      <c r="B130" s="11">
        <v>43997</v>
      </c>
      <c r="C130" s="12">
        <v>0.70833333333333337</v>
      </c>
      <c r="D130" s="11" t="s">
        <v>15</v>
      </c>
      <c r="E130" s="13">
        <v>2555</v>
      </c>
      <c r="F130" s="13">
        <v>1584</v>
      </c>
      <c r="G130" s="13">
        <v>3453</v>
      </c>
      <c r="H130" s="13">
        <v>2301</v>
      </c>
      <c r="I130" s="13">
        <v>1638</v>
      </c>
      <c r="J130" s="13">
        <v>349</v>
      </c>
      <c r="K130" s="13">
        <v>4905</v>
      </c>
    </row>
    <row r="131" spans="1:11">
      <c r="A131" s="10">
        <v>44003</v>
      </c>
      <c r="B131" s="11">
        <v>44004</v>
      </c>
      <c r="C131" s="12">
        <v>0.70833333333333337</v>
      </c>
      <c r="D131" s="11" t="s">
        <v>15</v>
      </c>
      <c r="E131" s="13">
        <v>2358</v>
      </c>
      <c r="F131" s="13">
        <v>1674</v>
      </c>
      <c r="G131" s="13">
        <v>3449</v>
      </c>
      <c r="H131" s="13">
        <v>1852</v>
      </c>
      <c r="I131" s="13">
        <v>1500</v>
      </c>
      <c r="J131" s="13">
        <v>443</v>
      </c>
      <c r="K131" s="13">
        <v>4035</v>
      </c>
    </row>
    <row r="132" spans="1:11">
      <c r="A132" s="10">
        <v>44010</v>
      </c>
      <c r="B132" s="11">
        <v>44011</v>
      </c>
      <c r="C132" s="12">
        <v>0.70833333333333337</v>
      </c>
      <c r="D132" s="11" t="s">
        <v>15</v>
      </c>
      <c r="E132" s="13">
        <v>2292</v>
      </c>
      <c r="F132" s="13">
        <v>1662</v>
      </c>
      <c r="G132" s="13">
        <v>3375</v>
      </c>
      <c r="H132" s="13">
        <v>1688</v>
      </c>
      <c r="I132" s="13">
        <v>1527</v>
      </c>
      <c r="J132" s="13">
        <v>512</v>
      </c>
      <c r="K132" s="13">
        <v>3835</v>
      </c>
    </row>
    <row r="133" spans="1:11">
      <c r="A133" s="10">
        <v>44017</v>
      </c>
      <c r="B133" s="11">
        <v>44018</v>
      </c>
      <c r="C133" s="12">
        <v>0.70833333333333337</v>
      </c>
      <c r="D133" s="11" t="s">
        <v>15</v>
      </c>
      <c r="E133" s="13">
        <v>2144</v>
      </c>
      <c r="F133" s="13">
        <v>1669</v>
      </c>
      <c r="G133" s="13">
        <v>2822</v>
      </c>
      <c r="H133" s="13">
        <v>1862</v>
      </c>
      <c r="I133" s="13">
        <v>1406</v>
      </c>
      <c r="J133" s="13">
        <v>384</v>
      </c>
      <c r="K133" s="13">
        <v>3711</v>
      </c>
    </row>
    <row r="134" spans="1:11">
      <c r="A134" s="10">
        <v>44024</v>
      </c>
      <c r="B134" s="11">
        <v>44025</v>
      </c>
      <c r="C134" s="12">
        <v>0.70833333333333337</v>
      </c>
      <c r="D134" s="11" t="s">
        <v>15</v>
      </c>
      <c r="E134" s="13">
        <v>2143</v>
      </c>
      <c r="F134" s="13">
        <v>1618</v>
      </c>
      <c r="G134" s="13">
        <v>2821</v>
      </c>
      <c r="H134" s="13">
        <v>1701</v>
      </c>
      <c r="I134" s="13">
        <v>1529</v>
      </c>
      <c r="J134" s="13">
        <v>468</v>
      </c>
      <c r="K134" s="13">
        <v>3775</v>
      </c>
    </row>
    <row r="135" spans="1:11">
      <c r="A135" s="10">
        <v>44031</v>
      </c>
      <c r="B135" s="11">
        <v>44032</v>
      </c>
      <c r="C135" s="12">
        <v>0.70833333333333337</v>
      </c>
      <c r="D135" s="11" t="s">
        <v>15</v>
      </c>
      <c r="E135" s="13">
        <v>2175</v>
      </c>
      <c r="F135" s="13">
        <v>1665</v>
      </c>
      <c r="G135" s="13">
        <v>3019</v>
      </c>
      <c r="H135" s="13">
        <v>1663</v>
      </c>
      <c r="I135" s="13">
        <v>1330</v>
      </c>
      <c r="J135" s="13">
        <v>441</v>
      </c>
      <c r="K135" s="13">
        <v>3862</v>
      </c>
    </row>
    <row r="136" spans="1:11">
      <c r="A136" s="10">
        <v>44038</v>
      </c>
      <c r="B136" s="11">
        <v>44039</v>
      </c>
      <c r="C136" s="12">
        <v>0.70833333333333337</v>
      </c>
      <c r="D136" s="11" t="s">
        <v>15</v>
      </c>
      <c r="E136" s="13">
        <v>2278</v>
      </c>
      <c r="F136" s="13">
        <v>1724</v>
      </c>
      <c r="G136" s="13">
        <v>3213</v>
      </c>
      <c r="H136" s="13">
        <v>1795</v>
      </c>
      <c r="I136" s="13">
        <v>1312</v>
      </c>
      <c r="J136" s="13">
        <v>429</v>
      </c>
      <c r="K136" s="13">
        <v>4050</v>
      </c>
    </row>
    <row r="137" spans="1:11">
      <c r="A137" s="10">
        <v>44045</v>
      </c>
      <c r="B137" s="11">
        <v>44046</v>
      </c>
      <c r="C137" s="12">
        <v>0.70833333333333337</v>
      </c>
      <c r="D137" s="11" t="s">
        <v>15</v>
      </c>
      <c r="E137" s="13">
        <v>2425</v>
      </c>
      <c r="F137" s="13">
        <v>1782</v>
      </c>
      <c r="G137" s="13">
        <v>3249</v>
      </c>
      <c r="H137" s="13">
        <v>1854</v>
      </c>
      <c r="I137" s="13">
        <v>1600</v>
      </c>
      <c r="J137" s="13">
        <v>384</v>
      </c>
      <c r="K137" s="13">
        <v>4535</v>
      </c>
    </row>
    <row r="138" spans="1:11">
      <c r="A138" s="10">
        <v>44052</v>
      </c>
      <c r="B138" s="11">
        <v>44053</v>
      </c>
      <c r="C138" s="12">
        <v>0.70833333333333337</v>
      </c>
      <c r="D138" s="11" t="s">
        <v>15</v>
      </c>
      <c r="E138" s="13">
        <v>2378</v>
      </c>
      <c r="F138" s="13">
        <v>1728</v>
      </c>
      <c r="G138" s="13">
        <v>3199</v>
      </c>
      <c r="H138" s="13">
        <v>1886</v>
      </c>
      <c r="I138" s="13">
        <v>1522</v>
      </c>
      <c r="J138" s="13">
        <v>406</v>
      </c>
      <c r="K138" s="13">
        <v>4425</v>
      </c>
    </row>
    <row r="139" spans="1:11">
      <c r="A139" s="10">
        <v>44059</v>
      </c>
      <c r="B139" s="11">
        <v>44060</v>
      </c>
      <c r="C139" s="12">
        <v>0.70833333333333337</v>
      </c>
      <c r="D139" s="11" t="s">
        <v>15</v>
      </c>
      <c r="E139" s="13">
        <v>2346</v>
      </c>
      <c r="F139" s="13">
        <v>1691</v>
      </c>
      <c r="G139" s="13">
        <v>3302</v>
      </c>
      <c r="H139" s="13">
        <v>1951</v>
      </c>
      <c r="I139" s="13">
        <v>1463</v>
      </c>
      <c r="J139" s="13">
        <v>375</v>
      </c>
      <c r="K139" s="13">
        <v>4121</v>
      </c>
    </row>
    <row r="140" spans="1:11">
      <c r="A140" s="10">
        <v>44066</v>
      </c>
      <c r="B140" s="11">
        <v>44067</v>
      </c>
      <c r="C140" s="12">
        <v>0.70833333333333337</v>
      </c>
      <c r="D140" s="11" t="s">
        <v>15</v>
      </c>
      <c r="E140" s="13">
        <v>2308</v>
      </c>
      <c r="F140" s="13">
        <v>1787</v>
      </c>
      <c r="G140" s="13">
        <v>3137</v>
      </c>
      <c r="H140" s="13">
        <v>2140</v>
      </c>
      <c r="I140" s="13">
        <v>1403</v>
      </c>
      <c r="J140" s="13">
        <v>445</v>
      </c>
      <c r="K140" s="13">
        <v>3819</v>
      </c>
    </row>
    <row r="141" spans="1:11">
      <c r="A141" s="10">
        <v>44073</v>
      </c>
      <c r="B141" s="11">
        <v>44074</v>
      </c>
      <c r="C141" s="12">
        <v>0.70833333333333337</v>
      </c>
      <c r="D141" s="11" t="s">
        <v>15</v>
      </c>
      <c r="E141" s="13">
        <v>2361</v>
      </c>
      <c r="F141" s="13">
        <v>1708</v>
      </c>
      <c r="G141" s="13">
        <v>3139</v>
      </c>
      <c r="H141" s="13">
        <v>2034</v>
      </c>
      <c r="I141" s="13">
        <v>1443</v>
      </c>
      <c r="J141" s="13">
        <v>468</v>
      </c>
      <c r="K141" s="13">
        <v>4332</v>
      </c>
    </row>
    <row r="142" spans="1:11">
      <c r="A142" s="10">
        <v>44080</v>
      </c>
      <c r="B142" s="11">
        <v>44081</v>
      </c>
      <c r="C142" s="12">
        <v>0.70833333333333337</v>
      </c>
      <c r="D142" s="11" t="s">
        <v>15</v>
      </c>
      <c r="E142" s="13">
        <v>2425</v>
      </c>
      <c r="F142" s="13">
        <v>1667</v>
      </c>
      <c r="G142" s="13">
        <v>3161</v>
      </c>
      <c r="H142" s="13">
        <v>2269</v>
      </c>
      <c r="I142" s="13">
        <v>1508</v>
      </c>
      <c r="J142" s="13">
        <v>421</v>
      </c>
      <c r="K142" s="13">
        <v>4498</v>
      </c>
    </row>
    <row r="143" spans="1:11">
      <c r="A143" s="10">
        <v>44087</v>
      </c>
      <c r="B143" s="11">
        <v>44088</v>
      </c>
      <c r="C143" s="12">
        <v>0.70833333333333337</v>
      </c>
      <c r="D143" s="11" t="s">
        <v>15</v>
      </c>
      <c r="E143" s="13">
        <v>2335</v>
      </c>
      <c r="F143" s="13">
        <v>1609</v>
      </c>
      <c r="G143" s="13">
        <v>3164</v>
      </c>
      <c r="H143" s="13">
        <v>2089</v>
      </c>
      <c r="I143" s="13">
        <v>1482</v>
      </c>
      <c r="J143" s="13">
        <v>379</v>
      </c>
      <c r="K143" s="13">
        <v>4225</v>
      </c>
    </row>
    <row r="144" spans="1:11">
      <c r="A144" s="10">
        <v>44094</v>
      </c>
      <c r="B144" s="11">
        <v>44095</v>
      </c>
      <c r="C144" s="12">
        <v>0.70833333333333337</v>
      </c>
      <c r="D144" s="11" t="s">
        <v>15</v>
      </c>
      <c r="E144" s="13">
        <v>2322</v>
      </c>
      <c r="F144" s="13">
        <v>1624</v>
      </c>
      <c r="G144" s="13">
        <v>3127</v>
      </c>
      <c r="H144" s="13">
        <v>1972</v>
      </c>
      <c r="I144" s="13">
        <v>1540</v>
      </c>
      <c r="J144" s="13">
        <v>366</v>
      </c>
      <c r="K144" s="13">
        <v>4242</v>
      </c>
    </row>
    <row r="145" spans="1:11">
      <c r="A145" s="10">
        <v>44101</v>
      </c>
      <c r="B145" s="11">
        <v>44102</v>
      </c>
      <c r="C145" s="12">
        <v>0.70833333333333337</v>
      </c>
      <c r="D145" s="11" t="s">
        <v>15</v>
      </c>
      <c r="E145" s="13">
        <v>2372</v>
      </c>
      <c r="F145" s="13">
        <v>1690</v>
      </c>
      <c r="G145" s="13">
        <v>3217</v>
      </c>
      <c r="H145" s="13">
        <v>1962</v>
      </c>
      <c r="I145" s="13">
        <v>1531</v>
      </c>
      <c r="J145" s="13">
        <v>385</v>
      </c>
      <c r="K145" s="13">
        <v>4340</v>
      </c>
    </row>
    <row r="146" spans="1:11">
      <c r="A146" s="10">
        <v>44108</v>
      </c>
      <c r="B146" s="11">
        <v>44109</v>
      </c>
      <c r="C146" s="12">
        <v>0.70833333333333337</v>
      </c>
      <c r="D146" s="11" t="s">
        <v>15</v>
      </c>
      <c r="E146" s="13">
        <v>2409</v>
      </c>
      <c r="F146" s="13">
        <v>1653</v>
      </c>
      <c r="G146" s="13">
        <v>3360</v>
      </c>
      <c r="H146" s="13">
        <v>2052</v>
      </c>
      <c r="I146" s="13">
        <v>1509</v>
      </c>
      <c r="J146" s="13">
        <v>344</v>
      </c>
      <c r="K146" s="13">
        <v>4375</v>
      </c>
    </row>
    <row r="147" spans="1:11">
      <c r="A147" s="10">
        <v>44115</v>
      </c>
      <c r="B147" s="11">
        <v>44116</v>
      </c>
      <c r="C147" s="12">
        <v>0.70833333333333337</v>
      </c>
      <c r="D147" s="11" t="s">
        <v>15</v>
      </c>
      <c r="E147" s="13">
        <v>2319</v>
      </c>
      <c r="F147" s="13">
        <v>1415</v>
      </c>
      <c r="G147" s="13">
        <v>3298</v>
      </c>
      <c r="H147" s="13">
        <v>2047</v>
      </c>
      <c r="I147" s="13">
        <v>1468</v>
      </c>
      <c r="J147" s="13">
        <v>337</v>
      </c>
      <c r="K147" s="13">
        <v>4297</v>
      </c>
    </row>
    <row r="148" spans="1:11">
      <c r="A148" s="10">
        <v>44122</v>
      </c>
      <c r="B148" s="11">
        <v>44123</v>
      </c>
      <c r="C148" s="12">
        <v>0.70833333333333337</v>
      </c>
      <c r="D148" s="11" t="s">
        <v>15</v>
      </c>
      <c r="E148" s="13">
        <v>2479</v>
      </c>
      <c r="F148" s="13">
        <v>1521</v>
      </c>
      <c r="G148" s="13">
        <v>3420</v>
      </c>
      <c r="H148" s="13">
        <v>2033</v>
      </c>
      <c r="I148" s="13">
        <v>1503</v>
      </c>
      <c r="J148" s="13">
        <v>355</v>
      </c>
      <c r="K148" s="13">
        <v>4957</v>
      </c>
    </row>
    <row r="149" spans="1:11">
      <c r="A149" s="10">
        <v>44129</v>
      </c>
      <c r="B149" s="11">
        <v>44130</v>
      </c>
      <c r="C149" s="12">
        <v>0.70833333333333337</v>
      </c>
      <c r="D149" s="11" t="s">
        <v>15</v>
      </c>
      <c r="E149" s="13">
        <v>2681</v>
      </c>
      <c r="F149" s="13">
        <v>1520</v>
      </c>
      <c r="G149" s="13">
        <v>3788</v>
      </c>
      <c r="H149" s="13">
        <v>2153</v>
      </c>
      <c r="I149" s="13">
        <v>1386</v>
      </c>
      <c r="J149" s="13">
        <v>392</v>
      </c>
      <c r="K149" s="13">
        <v>5696</v>
      </c>
    </row>
    <row r="150" spans="1:11">
      <c r="A150" s="10">
        <v>44136</v>
      </c>
      <c r="B150" s="11">
        <v>44137</v>
      </c>
      <c r="C150" s="12">
        <v>0.70833333333333337</v>
      </c>
      <c r="D150" s="11" t="s">
        <v>14</v>
      </c>
      <c r="E150" s="13">
        <v>2917</v>
      </c>
      <c r="F150" s="13">
        <v>1592</v>
      </c>
      <c r="G150" s="13">
        <v>4333</v>
      </c>
      <c r="H150" s="13">
        <v>2235</v>
      </c>
      <c r="I150" s="13">
        <v>1424</v>
      </c>
      <c r="J150" s="13">
        <v>368</v>
      </c>
      <c r="K150" s="13">
        <v>6193</v>
      </c>
    </row>
    <row r="151" spans="1:11">
      <c r="A151" s="10">
        <v>44143</v>
      </c>
      <c r="B151" s="11">
        <v>44144</v>
      </c>
      <c r="C151" s="12">
        <v>0.70833333333333337</v>
      </c>
      <c r="D151" s="11" t="s">
        <v>14</v>
      </c>
      <c r="E151" s="13">
        <v>3054</v>
      </c>
      <c r="F151" s="13">
        <v>1582</v>
      </c>
      <c r="G151" s="13">
        <v>4797</v>
      </c>
      <c r="H151" s="13">
        <v>2275</v>
      </c>
      <c r="I151" s="13">
        <v>1476</v>
      </c>
      <c r="J151" s="13">
        <v>330</v>
      </c>
      <c r="K151" s="13">
        <v>6336</v>
      </c>
    </row>
    <row r="152" spans="1:11">
      <c r="A152" s="10">
        <v>44150</v>
      </c>
      <c r="B152" s="11">
        <v>44151</v>
      </c>
      <c r="C152" s="12">
        <v>0.70833333333333337</v>
      </c>
      <c r="D152" s="11" t="s">
        <v>14</v>
      </c>
      <c r="E152" s="13">
        <v>3056</v>
      </c>
      <c r="F152" s="13">
        <v>1691</v>
      </c>
      <c r="G152" s="13">
        <v>4846</v>
      </c>
      <c r="H152" s="13">
        <v>2139</v>
      </c>
      <c r="I152" s="13">
        <v>1569</v>
      </c>
      <c r="J152" s="13">
        <v>366</v>
      </c>
      <c r="K152" s="13">
        <v>6128</v>
      </c>
    </row>
    <row r="153" spans="1:11">
      <c r="A153" s="10">
        <v>44157</v>
      </c>
      <c r="B153" s="11">
        <v>44158</v>
      </c>
      <c r="C153" s="12">
        <v>0.70833333333333337</v>
      </c>
      <c r="D153" s="11" t="s">
        <v>14</v>
      </c>
      <c r="E153" s="13">
        <v>2964</v>
      </c>
      <c r="F153" s="13">
        <v>1671</v>
      </c>
      <c r="G153" s="13">
        <v>4690</v>
      </c>
      <c r="H153" s="13">
        <v>2145</v>
      </c>
      <c r="I153" s="13">
        <v>1547</v>
      </c>
      <c r="J153" s="13">
        <v>373</v>
      </c>
      <c r="K153" s="13">
        <v>5805</v>
      </c>
    </row>
    <row r="154" spans="1:11">
      <c r="A154" s="10">
        <v>44164</v>
      </c>
      <c r="B154" s="11">
        <v>44165</v>
      </c>
      <c r="C154" s="12">
        <v>0.70833333333333337</v>
      </c>
      <c r="D154" s="11" t="s">
        <v>14</v>
      </c>
      <c r="E154" s="13">
        <v>3072</v>
      </c>
      <c r="F154" s="13">
        <v>1683</v>
      </c>
      <c r="G154" s="13">
        <v>4573</v>
      </c>
      <c r="H154" s="13">
        <v>2479</v>
      </c>
      <c r="I154" s="13">
        <v>1527</v>
      </c>
      <c r="J154" s="13">
        <v>384</v>
      </c>
      <c r="K154" s="13">
        <v>6359</v>
      </c>
    </row>
    <row r="155" spans="1:11">
      <c r="A155" s="10">
        <v>44171</v>
      </c>
      <c r="B155" s="11">
        <v>44172</v>
      </c>
      <c r="C155" s="12">
        <v>0.70833333333333337</v>
      </c>
      <c r="D155" s="11" t="s">
        <v>14</v>
      </c>
      <c r="E155" s="13">
        <v>3118</v>
      </c>
      <c r="F155" s="13">
        <v>1863</v>
      </c>
      <c r="G155" s="13">
        <v>4445</v>
      </c>
      <c r="H155" s="13">
        <v>2527</v>
      </c>
      <c r="I155" s="13">
        <v>1544</v>
      </c>
      <c r="J155" s="13">
        <v>389</v>
      </c>
      <c r="K155" s="13">
        <v>6501</v>
      </c>
    </row>
    <row r="156" spans="1:11">
      <c r="A156" s="10">
        <v>44178</v>
      </c>
      <c r="B156" s="11">
        <v>44179</v>
      </c>
      <c r="C156" s="12">
        <v>0.70833333333333337</v>
      </c>
      <c r="D156" s="11" t="s">
        <v>14</v>
      </c>
      <c r="E156" s="13">
        <v>3221</v>
      </c>
      <c r="F156" s="13">
        <v>1891</v>
      </c>
      <c r="G156" s="13">
        <v>4765</v>
      </c>
      <c r="H156" s="13">
        <v>2497</v>
      </c>
      <c r="I156" s="13">
        <v>1566</v>
      </c>
      <c r="J156" s="13">
        <v>414</v>
      </c>
      <c r="K156" s="13">
        <v>6639</v>
      </c>
    </row>
    <row r="157" spans="1:11">
      <c r="A157" s="10">
        <v>44185</v>
      </c>
      <c r="B157" s="11">
        <v>44186</v>
      </c>
      <c r="C157" s="12">
        <v>0.70833333333333337</v>
      </c>
      <c r="D157" s="11" t="s">
        <v>14</v>
      </c>
      <c r="E157" s="13">
        <v>3321</v>
      </c>
      <c r="F157" s="13">
        <v>2124</v>
      </c>
      <c r="G157" s="13">
        <v>4970</v>
      </c>
      <c r="H157" s="13">
        <v>2437</v>
      </c>
      <c r="I157" s="13">
        <v>1650</v>
      </c>
      <c r="J157" s="13">
        <v>380</v>
      </c>
      <c r="K157" s="13">
        <v>6623</v>
      </c>
    </row>
    <row r="158" spans="1:11">
      <c r="A158" s="10">
        <v>44192</v>
      </c>
      <c r="B158" s="11">
        <v>44193</v>
      </c>
      <c r="C158" s="12">
        <v>0.70833333333333337</v>
      </c>
      <c r="D158" s="11" t="s">
        <v>14</v>
      </c>
      <c r="E158" s="13">
        <v>3162</v>
      </c>
      <c r="F158" s="13">
        <v>1970</v>
      </c>
      <c r="G158" s="13">
        <v>4714</v>
      </c>
      <c r="H158" s="13">
        <v>2541</v>
      </c>
      <c r="I158" s="13">
        <v>1502</v>
      </c>
      <c r="J158" s="13">
        <v>414</v>
      </c>
      <c r="K158" s="13">
        <v>6235</v>
      </c>
    </row>
    <row r="159" spans="1:11">
      <c r="A159" s="10">
        <v>44199</v>
      </c>
      <c r="B159" s="11">
        <v>44200</v>
      </c>
      <c r="C159" s="12">
        <v>0.70833333333333337</v>
      </c>
      <c r="D159" s="11" t="s">
        <v>14</v>
      </c>
      <c r="E159" s="13">
        <v>3155</v>
      </c>
      <c r="F159" s="13">
        <v>1964</v>
      </c>
      <c r="G159" s="13">
        <v>4479</v>
      </c>
      <c r="H159" s="13">
        <v>2780</v>
      </c>
      <c r="I159" s="13">
        <v>1496</v>
      </c>
      <c r="J159" s="13">
        <v>431</v>
      </c>
      <c r="K159" s="13">
        <v>6313</v>
      </c>
    </row>
    <row r="160" spans="1:11">
      <c r="A160" s="10">
        <v>44206</v>
      </c>
      <c r="B160" s="11">
        <v>44207</v>
      </c>
      <c r="C160" s="12">
        <v>0.70833333333333337</v>
      </c>
      <c r="D160" s="11" t="s">
        <v>14</v>
      </c>
      <c r="E160" s="13">
        <v>2826</v>
      </c>
      <c r="F160" s="13">
        <v>1948</v>
      </c>
      <c r="G160" s="13">
        <v>3663</v>
      </c>
      <c r="H160" s="13">
        <v>2563</v>
      </c>
      <c r="I160" s="13">
        <v>1443</v>
      </c>
      <c r="J160" s="13">
        <v>408</v>
      </c>
      <c r="K160" s="13">
        <v>5714</v>
      </c>
    </row>
    <row r="161" spans="1:11">
      <c r="A161" s="10">
        <v>44213</v>
      </c>
      <c r="B161" s="11">
        <v>44214</v>
      </c>
      <c r="C161" s="12">
        <v>0.70833333333333337</v>
      </c>
      <c r="D161" s="11" t="s">
        <v>14</v>
      </c>
      <c r="E161" s="13">
        <v>2573</v>
      </c>
      <c r="F161" s="13">
        <v>1818</v>
      </c>
      <c r="G161" s="13">
        <v>3513</v>
      </c>
      <c r="H161" s="13">
        <v>2559</v>
      </c>
      <c r="I161" s="13">
        <v>1423</v>
      </c>
      <c r="J161" s="13">
        <v>414</v>
      </c>
      <c r="K161" s="13">
        <v>4512</v>
      </c>
    </row>
    <row r="162" spans="1:11">
      <c r="A162" s="10">
        <v>44220</v>
      </c>
      <c r="B162" s="11">
        <v>44221</v>
      </c>
      <c r="C162" s="12">
        <v>0.70833333333333337</v>
      </c>
      <c r="D162" s="11" t="s">
        <v>14</v>
      </c>
      <c r="E162" s="13">
        <v>2577</v>
      </c>
      <c r="F162" s="13">
        <v>1826</v>
      </c>
      <c r="G162" s="13">
        <v>3502</v>
      </c>
      <c r="H162" s="13">
        <v>2460</v>
      </c>
      <c r="I162" s="13">
        <v>1515</v>
      </c>
      <c r="J162" s="13">
        <v>408</v>
      </c>
      <c r="K162" s="13">
        <v>4555</v>
      </c>
    </row>
    <row r="163" spans="1:11">
      <c r="A163" s="10">
        <v>44227</v>
      </c>
      <c r="B163" s="11">
        <v>44228</v>
      </c>
      <c r="C163" s="12">
        <v>0.70833333333333337</v>
      </c>
      <c r="D163" s="11" t="s">
        <v>14</v>
      </c>
      <c r="E163" s="13">
        <v>2769</v>
      </c>
      <c r="F163" s="13">
        <v>1902</v>
      </c>
      <c r="G163" s="13">
        <v>3749</v>
      </c>
      <c r="H163" s="13">
        <v>2435</v>
      </c>
      <c r="I163" s="13">
        <v>1591</v>
      </c>
      <c r="J163" s="13">
        <v>433</v>
      </c>
      <c r="K163" s="13">
        <v>5245</v>
      </c>
    </row>
    <row r="164" spans="1:11">
      <c r="A164" s="10">
        <v>44234</v>
      </c>
      <c r="B164" s="11">
        <v>44235</v>
      </c>
      <c r="C164" s="12">
        <v>0.70833333333333337</v>
      </c>
      <c r="D164" s="11" t="s">
        <v>14</v>
      </c>
      <c r="E164" s="13">
        <v>2939</v>
      </c>
      <c r="F164" s="13">
        <v>1934</v>
      </c>
      <c r="G164" s="13">
        <v>3963</v>
      </c>
      <c r="H164" s="13">
        <v>2391</v>
      </c>
      <c r="I164" s="13">
        <v>1982</v>
      </c>
      <c r="J164" s="13">
        <v>405</v>
      </c>
      <c r="K164" s="13">
        <v>5649</v>
      </c>
    </row>
    <row r="165" spans="1:11">
      <c r="A165" s="10">
        <v>44241</v>
      </c>
      <c r="B165" s="11">
        <v>44242</v>
      </c>
      <c r="C165" s="12">
        <v>0.70833333333333337</v>
      </c>
      <c r="D165" s="11" t="s">
        <v>14</v>
      </c>
      <c r="E165" s="13">
        <v>3030</v>
      </c>
      <c r="F165" s="13">
        <v>1904</v>
      </c>
      <c r="G165" s="13">
        <v>4036</v>
      </c>
      <c r="H165" s="13">
        <v>2366</v>
      </c>
      <c r="I165" s="13">
        <v>1851</v>
      </c>
      <c r="J165" s="13">
        <v>405</v>
      </c>
      <c r="K165" s="13">
        <v>6333</v>
      </c>
    </row>
    <row r="166" spans="1:11">
      <c r="A166" s="10">
        <v>44248</v>
      </c>
      <c r="B166" s="11">
        <v>44249</v>
      </c>
      <c r="C166" s="12">
        <v>0.70833333333333337</v>
      </c>
      <c r="D166" s="11" t="s">
        <v>14</v>
      </c>
      <c r="E166" s="13">
        <v>2619</v>
      </c>
      <c r="F166" s="13">
        <v>1845</v>
      </c>
      <c r="G166" s="13">
        <v>3554</v>
      </c>
      <c r="H166" s="13">
        <v>2607</v>
      </c>
      <c r="I166" s="13">
        <v>1805</v>
      </c>
      <c r="J166" s="13">
        <v>467</v>
      </c>
      <c r="K166" s="13">
        <v>4242</v>
      </c>
    </row>
    <row r="167" spans="1:11">
      <c r="A167" s="10">
        <v>44255</v>
      </c>
      <c r="B167" s="11">
        <v>44256</v>
      </c>
      <c r="C167" s="12">
        <v>0.70833333333333337</v>
      </c>
      <c r="D167" s="11" t="s">
        <v>14</v>
      </c>
      <c r="E167" s="13">
        <v>2711</v>
      </c>
      <c r="F167" s="13">
        <v>2123</v>
      </c>
      <c r="G167" s="13">
        <v>3230</v>
      </c>
      <c r="H167" s="13">
        <v>2649</v>
      </c>
      <c r="I167" s="13">
        <v>1913</v>
      </c>
      <c r="J167" s="13">
        <v>426</v>
      </c>
      <c r="K167" s="13">
        <v>4791</v>
      </c>
    </row>
    <row r="168" spans="1:11">
      <c r="A168" s="10">
        <v>44262</v>
      </c>
      <c r="B168" s="11">
        <v>44263</v>
      </c>
      <c r="C168" s="12">
        <v>0.70833333333333337</v>
      </c>
      <c r="D168" s="11" t="s">
        <v>14</v>
      </c>
      <c r="E168" s="13">
        <v>2694</v>
      </c>
      <c r="F168" s="13">
        <v>1902</v>
      </c>
      <c r="G168" s="13">
        <v>3432</v>
      </c>
      <c r="H168" s="13">
        <v>2607</v>
      </c>
      <c r="I168" s="13">
        <v>2012</v>
      </c>
      <c r="J168" s="13">
        <v>431</v>
      </c>
      <c r="K168" s="13">
        <v>4641</v>
      </c>
    </row>
    <row r="169" spans="1:11">
      <c r="A169" s="10">
        <v>44269</v>
      </c>
      <c r="B169" s="11">
        <v>44270</v>
      </c>
      <c r="C169" s="12">
        <v>0.70833333333333337</v>
      </c>
      <c r="D169" s="11" t="s">
        <v>14</v>
      </c>
      <c r="E169" s="13">
        <v>2654</v>
      </c>
      <c r="F169" s="13">
        <v>2126</v>
      </c>
      <c r="G169" s="13">
        <v>3431</v>
      </c>
      <c r="H169" s="13">
        <v>2637</v>
      </c>
      <c r="I169" s="13">
        <v>1681</v>
      </c>
      <c r="J169" s="13">
        <v>410</v>
      </c>
      <c r="K169" s="13">
        <v>4365</v>
      </c>
    </row>
    <row r="170" spans="1:11">
      <c r="A170" s="10">
        <v>44276</v>
      </c>
      <c r="B170" s="11">
        <v>44277</v>
      </c>
      <c r="C170" s="12">
        <v>0.70833333333333337</v>
      </c>
      <c r="D170" s="11" t="s">
        <v>14</v>
      </c>
      <c r="E170" s="13">
        <v>2731</v>
      </c>
      <c r="F170" s="13">
        <v>2138</v>
      </c>
      <c r="G170" s="13">
        <v>3548</v>
      </c>
      <c r="H170" s="13">
        <v>2511</v>
      </c>
      <c r="I170" s="13">
        <v>1910</v>
      </c>
      <c r="J170" s="13">
        <v>453</v>
      </c>
      <c r="K170" s="13">
        <v>4549</v>
      </c>
    </row>
    <row r="171" spans="1:11">
      <c r="A171" s="10">
        <v>44283</v>
      </c>
      <c r="B171" s="11">
        <v>44284</v>
      </c>
      <c r="C171" s="12">
        <v>0.70833333333333337</v>
      </c>
      <c r="D171" s="11" t="s">
        <v>14</v>
      </c>
      <c r="E171" s="13">
        <v>2794</v>
      </c>
      <c r="F171" s="13">
        <v>1902</v>
      </c>
      <c r="G171" s="13">
        <v>3771</v>
      </c>
      <c r="H171" s="13">
        <v>2795</v>
      </c>
      <c r="I171" s="13">
        <v>1877</v>
      </c>
      <c r="J171" s="13">
        <v>424</v>
      </c>
      <c r="K171" s="13">
        <v>4728</v>
      </c>
    </row>
    <row r="172" spans="1:11">
      <c r="A172" s="10">
        <v>44290</v>
      </c>
      <c r="B172" s="11">
        <v>44291</v>
      </c>
      <c r="C172" s="12">
        <v>0.70833333333333337</v>
      </c>
      <c r="D172" s="11" t="s">
        <v>15</v>
      </c>
      <c r="E172" s="13">
        <v>2981</v>
      </c>
      <c r="F172" s="13">
        <v>1808</v>
      </c>
      <c r="G172" s="13">
        <v>4254</v>
      </c>
      <c r="H172" s="13">
        <v>2768</v>
      </c>
      <c r="I172" s="13">
        <v>1793</v>
      </c>
      <c r="J172" s="13">
        <v>394</v>
      </c>
      <c r="K172" s="13">
        <v>5485</v>
      </c>
    </row>
    <row r="173" spans="1:11">
      <c r="A173" s="10">
        <v>44297</v>
      </c>
      <c r="B173" s="11">
        <v>44298</v>
      </c>
      <c r="C173" s="12">
        <v>0.70833333333333337</v>
      </c>
      <c r="D173" s="11" t="s">
        <v>15</v>
      </c>
      <c r="E173" s="13">
        <v>3183</v>
      </c>
      <c r="F173" s="13">
        <v>1837</v>
      </c>
      <c r="G173" s="13">
        <v>4679</v>
      </c>
      <c r="H173" s="13">
        <v>2700</v>
      </c>
      <c r="I173" s="13">
        <v>1774</v>
      </c>
      <c r="J173" s="13">
        <v>403</v>
      </c>
      <c r="K173" s="13">
        <v>6192</v>
      </c>
    </row>
    <row r="174" spans="1:11">
      <c r="A174" s="10">
        <v>44304</v>
      </c>
      <c r="B174" s="11">
        <v>44305</v>
      </c>
      <c r="C174" s="12">
        <v>0.70833333333333337</v>
      </c>
      <c r="D174" s="11" t="s">
        <v>15</v>
      </c>
      <c r="E174" s="13">
        <v>3228</v>
      </c>
      <c r="F174" s="13">
        <v>1966</v>
      </c>
      <c r="G174" s="13">
        <v>4977</v>
      </c>
      <c r="H174" s="13">
        <v>2737</v>
      </c>
      <c r="I174" s="13">
        <v>1745</v>
      </c>
      <c r="J174" s="13">
        <v>387</v>
      </c>
      <c r="K174" s="13">
        <v>5842</v>
      </c>
    </row>
    <row r="175" spans="1:11">
      <c r="A175" s="10">
        <v>44311</v>
      </c>
      <c r="B175" s="11">
        <v>44312</v>
      </c>
      <c r="C175" s="12">
        <v>0.70833333333333337</v>
      </c>
      <c r="D175" s="11" t="s">
        <v>15</v>
      </c>
      <c r="E175" s="13">
        <v>3313</v>
      </c>
      <c r="F175" s="13">
        <v>1920</v>
      </c>
      <c r="G175" s="13">
        <v>5089</v>
      </c>
      <c r="H175" s="13">
        <v>2607</v>
      </c>
      <c r="I175" s="13">
        <v>1769</v>
      </c>
      <c r="J175" s="13">
        <v>458</v>
      </c>
      <c r="K175" s="13">
        <v>6366</v>
      </c>
    </row>
    <row r="176" spans="1:11">
      <c r="A176" s="10">
        <v>44318</v>
      </c>
      <c r="B176" s="11">
        <v>44319</v>
      </c>
      <c r="C176" s="12">
        <v>0.70833333333333337</v>
      </c>
      <c r="D176" s="11" t="s">
        <v>15</v>
      </c>
      <c r="E176" s="13">
        <v>3449</v>
      </c>
      <c r="F176" s="13">
        <v>1931</v>
      </c>
      <c r="G176" s="13">
        <v>5306</v>
      </c>
      <c r="H176" s="13">
        <v>2750</v>
      </c>
      <c r="I176" s="13">
        <v>1652</v>
      </c>
      <c r="J176" s="13">
        <v>394</v>
      </c>
      <c r="K176" s="13">
        <v>6907</v>
      </c>
    </row>
    <row r="177" spans="1:11">
      <c r="A177" s="10">
        <v>44325</v>
      </c>
      <c r="B177" s="11">
        <v>44326</v>
      </c>
      <c r="C177" s="12">
        <v>0.70833333333333337</v>
      </c>
      <c r="D177" s="11" t="s">
        <v>15</v>
      </c>
      <c r="E177" s="13">
        <v>3373</v>
      </c>
      <c r="F177" s="13">
        <v>1849</v>
      </c>
      <c r="G177" s="13">
        <v>5388</v>
      </c>
      <c r="H177" s="13">
        <v>2962</v>
      </c>
      <c r="I177" s="13">
        <v>1602</v>
      </c>
      <c r="J177" s="13">
        <v>440</v>
      </c>
      <c r="K177" s="13">
        <v>6230</v>
      </c>
    </row>
    <row r="178" spans="1:11">
      <c r="A178" s="10">
        <v>44332</v>
      </c>
      <c r="B178" s="11">
        <v>44333</v>
      </c>
      <c r="C178" s="12">
        <v>0.70833333333333337</v>
      </c>
      <c r="D178" s="11" t="s">
        <v>15</v>
      </c>
      <c r="E178" s="13">
        <v>3208</v>
      </c>
      <c r="F178" s="13">
        <v>1874</v>
      </c>
      <c r="G178" s="13">
        <v>4822</v>
      </c>
      <c r="H178" s="13">
        <v>2784</v>
      </c>
      <c r="I178" s="13">
        <v>1693</v>
      </c>
      <c r="J178" s="13">
        <v>382</v>
      </c>
      <c r="K178" s="13">
        <v>6092</v>
      </c>
    </row>
    <row r="179" spans="1:11">
      <c r="A179" s="10">
        <v>44339</v>
      </c>
      <c r="B179" s="11">
        <v>44340</v>
      </c>
      <c r="C179" s="12">
        <v>0.70833333333333337</v>
      </c>
      <c r="D179" s="11" t="s">
        <v>15</v>
      </c>
      <c r="E179" s="13">
        <v>3265</v>
      </c>
      <c r="F179" s="13">
        <v>1945</v>
      </c>
      <c r="G179" s="13">
        <v>4728</v>
      </c>
      <c r="H179" s="13">
        <v>2928</v>
      </c>
      <c r="I179" s="13">
        <v>1566</v>
      </c>
      <c r="J179" s="13">
        <v>428</v>
      </c>
      <c r="K179" s="13">
        <v>6452</v>
      </c>
    </row>
    <row r="180" spans="1:11">
      <c r="A180" s="10">
        <v>44346</v>
      </c>
      <c r="B180" s="11">
        <v>44347</v>
      </c>
      <c r="C180" s="12">
        <v>0.70833333333333337</v>
      </c>
      <c r="D180" s="11" t="s">
        <v>15</v>
      </c>
      <c r="E180" s="13">
        <v>3071</v>
      </c>
      <c r="F180" s="13">
        <v>1825</v>
      </c>
      <c r="G180" s="13">
        <v>4515</v>
      </c>
      <c r="H180" s="13">
        <v>2738</v>
      </c>
      <c r="I180" s="13">
        <v>1584</v>
      </c>
      <c r="J180" s="13">
        <v>495</v>
      </c>
      <c r="K180" s="13">
        <v>5834</v>
      </c>
    </row>
    <row r="181" spans="1:11">
      <c r="A181" s="10">
        <v>44353</v>
      </c>
      <c r="B181" s="11">
        <v>44354</v>
      </c>
      <c r="C181" s="12">
        <v>0.70833333333333337</v>
      </c>
      <c r="D181" s="11" t="s">
        <v>15</v>
      </c>
      <c r="E181" s="13">
        <v>3062</v>
      </c>
      <c r="F181" s="13">
        <v>1775</v>
      </c>
      <c r="G181" s="13">
        <v>4680</v>
      </c>
      <c r="H181" s="13">
        <v>2577</v>
      </c>
      <c r="I181" s="13">
        <v>1648</v>
      </c>
      <c r="J181" s="13">
        <v>467</v>
      </c>
      <c r="K181" s="13">
        <v>5722</v>
      </c>
    </row>
    <row r="182" spans="1:11">
      <c r="A182" s="10">
        <v>44360</v>
      </c>
      <c r="B182" s="11">
        <v>44361</v>
      </c>
      <c r="C182" s="12">
        <v>0.70833333333333337</v>
      </c>
      <c r="D182" s="11" t="s">
        <v>15</v>
      </c>
      <c r="E182" s="13">
        <v>2967</v>
      </c>
      <c r="F182" s="13">
        <v>1679</v>
      </c>
      <c r="G182" s="13">
        <v>4537</v>
      </c>
      <c r="H182" s="13">
        <v>2741</v>
      </c>
      <c r="I182" s="13">
        <v>1507</v>
      </c>
      <c r="J182" s="13">
        <v>447</v>
      </c>
      <c r="K182" s="13">
        <v>5443</v>
      </c>
    </row>
    <row r="183" spans="1:11">
      <c r="A183" s="10">
        <v>44367</v>
      </c>
      <c r="B183" s="11">
        <v>44368</v>
      </c>
      <c r="C183" s="12">
        <v>0.70833333333333337</v>
      </c>
      <c r="D183" s="11" t="s">
        <v>15</v>
      </c>
      <c r="E183" s="13">
        <v>2869</v>
      </c>
      <c r="F183" s="13">
        <v>1742</v>
      </c>
      <c r="G183" s="13">
        <v>4376</v>
      </c>
      <c r="H183" s="13">
        <v>2733</v>
      </c>
      <c r="I183" s="13">
        <v>1522</v>
      </c>
      <c r="J183" s="13">
        <v>401</v>
      </c>
      <c r="K183" s="13">
        <v>4973</v>
      </c>
    </row>
    <row r="184" spans="1:11">
      <c r="A184" s="10">
        <v>44374</v>
      </c>
      <c r="B184" s="11">
        <v>44375</v>
      </c>
      <c r="C184" s="12">
        <v>0.70833333333333337</v>
      </c>
      <c r="D184" s="11" t="s">
        <v>15</v>
      </c>
      <c r="E184" s="13">
        <v>2899</v>
      </c>
      <c r="F184" s="13">
        <v>1772</v>
      </c>
      <c r="G184" s="13">
        <v>4359</v>
      </c>
      <c r="H184" s="13">
        <v>2638</v>
      </c>
      <c r="I184" s="13">
        <v>1476</v>
      </c>
      <c r="J184" s="13">
        <v>467</v>
      </c>
      <c r="K184" s="13">
        <v>5258</v>
      </c>
    </row>
    <row r="185" spans="1:11">
      <c r="A185" s="10">
        <v>44381</v>
      </c>
      <c r="B185" s="11">
        <v>44382</v>
      </c>
      <c r="C185" s="12">
        <v>0.70833333333333337</v>
      </c>
      <c r="D185" s="11" t="s">
        <v>15</v>
      </c>
      <c r="E185" s="13">
        <v>2937</v>
      </c>
      <c r="F185" s="13">
        <v>1815</v>
      </c>
      <c r="G185" s="13">
        <v>4357</v>
      </c>
      <c r="H185" s="13">
        <v>2597</v>
      </c>
      <c r="I185" s="13">
        <v>1624</v>
      </c>
      <c r="J185" s="13">
        <v>465</v>
      </c>
      <c r="K185" s="13">
        <v>5338</v>
      </c>
    </row>
    <row r="186" spans="1:11">
      <c r="A186" s="10">
        <v>44388</v>
      </c>
      <c r="B186" s="11">
        <v>44389</v>
      </c>
      <c r="C186" s="12">
        <v>0.70833333333333337</v>
      </c>
      <c r="D186" s="11" t="s">
        <v>15</v>
      </c>
      <c r="E186" s="13">
        <v>3110</v>
      </c>
      <c r="F186" s="13">
        <v>1767</v>
      </c>
      <c r="G186" s="13">
        <v>4655</v>
      </c>
      <c r="H186" s="13">
        <v>2751</v>
      </c>
      <c r="I186" s="13">
        <v>1594</v>
      </c>
      <c r="J186" s="13">
        <v>417</v>
      </c>
      <c r="K186" s="13">
        <v>5987</v>
      </c>
    </row>
    <row r="187" spans="1:11">
      <c r="A187" s="10">
        <v>44395</v>
      </c>
      <c r="B187" s="11">
        <v>44396</v>
      </c>
      <c r="C187" s="12">
        <v>0.70833333333333337</v>
      </c>
      <c r="D187" s="11" t="s">
        <v>15</v>
      </c>
      <c r="E187" s="13">
        <v>3073</v>
      </c>
      <c r="F187" s="13">
        <v>1755</v>
      </c>
      <c r="G187" s="13">
        <v>4655</v>
      </c>
      <c r="H187" s="13">
        <v>2676</v>
      </c>
      <c r="I187" s="13">
        <v>1617</v>
      </c>
      <c r="J187" s="13">
        <v>442</v>
      </c>
      <c r="K187" s="13">
        <v>5801</v>
      </c>
    </row>
    <row r="188" spans="1:11">
      <c r="A188" s="10">
        <v>44402</v>
      </c>
      <c r="B188" s="11">
        <v>44403</v>
      </c>
      <c r="C188" s="12">
        <v>0.70833333333333337</v>
      </c>
      <c r="D188" s="11" t="s">
        <v>15</v>
      </c>
      <c r="E188" s="13">
        <v>2966</v>
      </c>
      <c r="F188" s="13">
        <v>1780</v>
      </c>
      <c r="G188" s="13">
        <v>4601</v>
      </c>
      <c r="H188" s="13">
        <v>2531</v>
      </c>
      <c r="I188" s="13">
        <v>1520</v>
      </c>
      <c r="J188" s="13">
        <v>380</v>
      </c>
      <c r="K188" s="13">
        <v>5421</v>
      </c>
    </row>
    <row r="189" spans="1:11">
      <c r="A189" s="10">
        <v>44409</v>
      </c>
      <c r="B189" s="11">
        <v>44410</v>
      </c>
      <c r="C189" s="12">
        <v>0.70833333333333337</v>
      </c>
      <c r="D189" s="11" t="s">
        <v>15</v>
      </c>
      <c r="E189" s="13">
        <v>3113</v>
      </c>
      <c r="F189" s="13">
        <v>1752</v>
      </c>
      <c r="G189" s="13">
        <v>4862</v>
      </c>
      <c r="H189" s="13">
        <v>2604</v>
      </c>
      <c r="I189" s="13">
        <v>1569</v>
      </c>
      <c r="J189" s="13">
        <v>412</v>
      </c>
      <c r="K189" s="13">
        <v>5883</v>
      </c>
    </row>
    <row r="190" spans="1:11">
      <c r="A190" s="10">
        <v>44416</v>
      </c>
      <c r="B190" s="11">
        <v>44417</v>
      </c>
      <c r="C190" s="12">
        <v>0.70833333333333337</v>
      </c>
      <c r="D190" s="11" t="s">
        <v>15</v>
      </c>
      <c r="E190" s="13">
        <v>3094</v>
      </c>
      <c r="F190" s="13">
        <v>1749</v>
      </c>
      <c r="G190" s="13">
        <v>4659</v>
      </c>
      <c r="H190" s="13">
        <v>2827</v>
      </c>
      <c r="I190" s="13">
        <v>1479</v>
      </c>
      <c r="J190" s="13">
        <v>373</v>
      </c>
      <c r="K190" s="13">
        <v>5967</v>
      </c>
    </row>
    <row r="191" spans="1:11">
      <c r="A191" s="10">
        <v>44423</v>
      </c>
      <c r="B191" s="11">
        <v>44424</v>
      </c>
      <c r="C191" s="12">
        <v>0.70833333333333337</v>
      </c>
      <c r="D191" s="11" t="s">
        <v>15</v>
      </c>
      <c r="E191" s="13">
        <v>3141</v>
      </c>
      <c r="F191" s="13">
        <v>1788</v>
      </c>
      <c r="G191" s="13">
        <v>4894</v>
      </c>
      <c r="H191" s="13">
        <v>2670</v>
      </c>
      <c r="I191" s="13">
        <v>1477</v>
      </c>
      <c r="J191" s="13">
        <v>376</v>
      </c>
      <c r="K191" s="13">
        <v>6015</v>
      </c>
    </row>
    <row r="192" spans="1:11">
      <c r="A192" s="10">
        <v>44430</v>
      </c>
      <c r="B192" s="11">
        <v>44431</v>
      </c>
      <c r="C192" s="12">
        <v>0.70833333333333337</v>
      </c>
      <c r="D192" s="11" t="s">
        <v>15</v>
      </c>
      <c r="E192" s="13">
        <v>3228</v>
      </c>
      <c r="F192" s="13">
        <v>1753</v>
      </c>
      <c r="G192" s="13">
        <v>5027</v>
      </c>
      <c r="H192" s="13">
        <v>2671</v>
      </c>
      <c r="I192" s="13">
        <v>1722</v>
      </c>
      <c r="J192" s="13">
        <v>458</v>
      </c>
      <c r="K192" s="13">
        <v>6147</v>
      </c>
    </row>
    <row r="193" spans="1:11">
      <c r="A193" s="10">
        <v>44437</v>
      </c>
      <c r="B193" s="11">
        <v>44438</v>
      </c>
      <c r="C193" s="12">
        <v>0.70833333333333337</v>
      </c>
      <c r="D193" s="11" t="s">
        <v>15</v>
      </c>
      <c r="E193" s="13">
        <v>3529</v>
      </c>
      <c r="F193" s="13">
        <v>1851</v>
      </c>
      <c r="G193" s="13">
        <v>5190</v>
      </c>
      <c r="H193" s="13">
        <v>2575</v>
      </c>
      <c r="I193" s="13">
        <v>1969</v>
      </c>
      <c r="J193" s="13">
        <v>460</v>
      </c>
      <c r="K193" s="13">
        <v>7552</v>
      </c>
    </row>
    <row r="194" spans="1:11">
      <c r="A194" s="10">
        <v>44444</v>
      </c>
      <c r="B194" s="11">
        <v>44445</v>
      </c>
      <c r="C194" s="12">
        <v>0.70833333333333337</v>
      </c>
      <c r="D194" s="11" t="s">
        <v>15</v>
      </c>
      <c r="E194" s="13">
        <v>3630</v>
      </c>
      <c r="F194" s="13">
        <v>1971</v>
      </c>
      <c r="G194" s="13">
        <v>5205</v>
      </c>
      <c r="H194" s="13">
        <v>2746</v>
      </c>
      <c r="I194" s="13">
        <v>1754</v>
      </c>
      <c r="J194" s="13">
        <v>369</v>
      </c>
      <c r="K194" s="13">
        <v>8099</v>
      </c>
    </row>
    <row r="195" spans="1:11">
      <c r="A195" s="10">
        <v>44451</v>
      </c>
      <c r="B195" s="11">
        <v>44452</v>
      </c>
      <c r="C195" s="12">
        <v>0.70833333333333337</v>
      </c>
      <c r="D195" s="11" t="s">
        <v>15</v>
      </c>
      <c r="E195" s="13">
        <v>3898</v>
      </c>
      <c r="F195" s="13">
        <v>2320</v>
      </c>
      <c r="G195" s="13">
        <v>5600</v>
      </c>
      <c r="H195" s="13">
        <v>2784</v>
      </c>
      <c r="I195" s="13">
        <v>2159</v>
      </c>
      <c r="J195" s="13">
        <v>357</v>
      </c>
      <c r="K195" s="13">
        <v>8281</v>
      </c>
    </row>
    <row r="196" spans="1:11">
      <c r="A196" s="10">
        <v>44458</v>
      </c>
      <c r="B196" s="11">
        <v>44459</v>
      </c>
      <c r="C196" s="12">
        <v>0.70833333333333337</v>
      </c>
      <c r="D196" s="11" t="s">
        <v>15</v>
      </c>
      <c r="E196" s="13">
        <v>4076</v>
      </c>
      <c r="F196" s="13">
        <v>2183</v>
      </c>
      <c r="G196" s="13">
        <v>6147</v>
      </c>
      <c r="H196" s="13">
        <v>2567</v>
      </c>
      <c r="I196" s="13">
        <v>2164</v>
      </c>
      <c r="J196" s="13">
        <v>378</v>
      </c>
      <c r="K196" s="13">
        <v>9021</v>
      </c>
    </row>
    <row r="197" spans="1:11">
      <c r="A197" s="10">
        <v>44465</v>
      </c>
      <c r="B197" s="11">
        <v>44466</v>
      </c>
      <c r="C197" s="12">
        <v>0.70833333333333337</v>
      </c>
      <c r="D197" s="11" t="s">
        <v>15</v>
      </c>
      <c r="E197" s="13">
        <v>4272</v>
      </c>
      <c r="F197" s="13">
        <v>2477</v>
      </c>
      <c r="G197" s="13">
        <v>5977</v>
      </c>
      <c r="H197" s="13">
        <v>2815</v>
      </c>
      <c r="I197" s="13">
        <v>2606</v>
      </c>
      <c r="J197" s="13">
        <v>508</v>
      </c>
      <c r="K197" s="13">
        <v>9364</v>
      </c>
    </row>
    <row r="198" spans="1:11">
      <c r="A198" s="10">
        <v>44472</v>
      </c>
      <c r="B198" s="11">
        <v>44473</v>
      </c>
      <c r="C198" s="12">
        <v>0.70833333333333337</v>
      </c>
      <c r="D198" s="11" t="s">
        <v>15</v>
      </c>
      <c r="E198" s="13">
        <v>3994</v>
      </c>
      <c r="F198" s="13">
        <v>2172</v>
      </c>
      <c r="G198" s="13">
        <v>5621</v>
      </c>
      <c r="H198" s="13">
        <v>2754</v>
      </c>
      <c r="I198" s="13">
        <v>2196</v>
      </c>
      <c r="J198" s="13">
        <v>380</v>
      </c>
      <c r="K198" s="13">
        <v>9090</v>
      </c>
    </row>
    <row r="199" spans="1:11">
      <c r="A199" s="10">
        <v>44479</v>
      </c>
      <c r="B199" s="11">
        <v>44480</v>
      </c>
      <c r="C199" s="12">
        <v>0.70833333333333337</v>
      </c>
      <c r="D199" s="11" t="s">
        <v>15</v>
      </c>
      <c r="E199" s="13">
        <v>4063</v>
      </c>
      <c r="F199" s="13">
        <v>2134</v>
      </c>
      <c r="G199" s="13">
        <v>6117</v>
      </c>
      <c r="H199" s="13">
        <v>2794</v>
      </c>
      <c r="I199" s="13">
        <v>2089</v>
      </c>
      <c r="J199" s="13">
        <v>332</v>
      </c>
      <c r="K199" s="13">
        <v>8936</v>
      </c>
    </row>
    <row r="200" spans="1:11">
      <c r="A200" s="10">
        <v>44486</v>
      </c>
      <c r="B200" s="11">
        <v>44487</v>
      </c>
      <c r="C200" s="12">
        <v>0.70833333333333337</v>
      </c>
      <c r="D200" s="11" t="s">
        <v>15</v>
      </c>
      <c r="E200" s="13">
        <v>4188</v>
      </c>
      <c r="F200" s="13">
        <v>2313</v>
      </c>
      <c r="G200" s="13">
        <v>6624</v>
      </c>
      <c r="H200" s="13">
        <v>3077</v>
      </c>
      <c r="I200" s="13">
        <v>2248</v>
      </c>
      <c r="J200" s="13">
        <v>373</v>
      </c>
      <c r="K200" s="13">
        <v>8252</v>
      </c>
    </row>
    <row r="201" spans="1:11">
      <c r="A201" s="10">
        <v>44493</v>
      </c>
      <c r="B201" s="11">
        <v>44494</v>
      </c>
      <c r="C201" s="12">
        <v>0.70833333333333337</v>
      </c>
      <c r="D201" s="11" t="s">
        <v>15</v>
      </c>
      <c r="E201" s="13">
        <v>4246</v>
      </c>
      <c r="F201" s="13">
        <v>2736</v>
      </c>
      <c r="G201" s="13">
        <v>6195</v>
      </c>
      <c r="H201" s="13">
        <v>3065</v>
      </c>
      <c r="I201" s="13">
        <v>2368</v>
      </c>
      <c r="J201" s="13">
        <v>412</v>
      </c>
      <c r="K201" s="13">
        <v>8513</v>
      </c>
    </row>
    <row r="202" spans="1:11">
      <c r="A202" s="10">
        <v>44500</v>
      </c>
      <c r="B202" s="11">
        <v>44501</v>
      </c>
      <c r="C202" s="12">
        <v>0.70833333333333337</v>
      </c>
      <c r="D202" s="11" t="s">
        <v>15</v>
      </c>
      <c r="E202" s="13">
        <v>4247</v>
      </c>
      <c r="F202" s="13">
        <v>2547</v>
      </c>
      <c r="G202" s="13">
        <v>6332</v>
      </c>
      <c r="H202" s="13">
        <v>2901</v>
      </c>
      <c r="I202" s="13">
        <v>2541</v>
      </c>
      <c r="J202" s="13">
        <v>451</v>
      </c>
      <c r="K202" s="13">
        <v>8569</v>
      </c>
    </row>
    <row r="203" spans="1:11">
      <c r="A203" s="10">
        <v>44507</v>
      </c>
      <c r="B203" s="11">
        <v>44508</v>
      </c>
      <c r="C203" s="12">
        <v>0.70833333333333337</v>
      </c>
      <c r="D203" s="11" t="s">
        <v>14</v>
      </c>
      <c r="E203" s="13">
        <v>4684</v>
      </c>
      <c r="F203" s="13">
        <v>2756</v>
      </c>
      <c r="G203" s="13">
        <v>6997</v>
      </c>
      <c r="H203" s="13">
        <v>2859</v>
      </c>
      <c r="I203" s="13">
        <v>2540</v>
      </c>
      <c r="J203" s="13">
        <v>451</v>
      </c>
      <c r="K203" s="13">
        <v>10146</v>
      </c>
    </row>
    <row r="204" spans="1:11">
      <c r="A204" s="10">
        <v>44514</v>
      </c>
      <c r="B204" s="11">
        <v>44515</v>
      </c>
      <c r="C204" s="12">
        <v>0.70833333333333337</v>
      </c>
      <c r="D204" s="11" t="s">
        <v>14</v>
      </c>
      <c r="E204" s="13">
        <v>4640</v>
      </c>
      <c r="F204" s="13">
        <v>2678</v>
      </c>
      <c r="G204" s="13">
        <v>7282</v>
      </c>
      <c r="H204" s="13">
        <v>2670</v>
      </c>
      <c r="I204" s="13">
        <v>2473</v>
      </c>
      <c r="J204" s="13">
        <v>387</v>
      </c>
      <c r="K204" s="13">
        <v>9833</v>
      </c>
    </row>
    <row r="205" spans="1:11">
      <c r="A205" s="10">
        <v>44521</v>
      </c>
      <c r="B205" s="11">
        <v>44522</v>
      </c>
      <c r="C205" s="12">
        <v>0.70833333333333337</v>
      </c>
      <c r="D205" s="11" t="s">
        <v>14</v>
      </c>
      <c r="E205" s="13">
        <v>4818</v>
      </c>
      <c r="F205" s="13">
        <v>2490</v>
      </c>
      <c r="G205" s="13">
        <v>7470</v>
      </c>
      <c r="H205" s="13">
        <v>3004</v>
      </c>
      <c r="I205" s="13">
        <v>2390</v>
      </c>
      <c r="J205" s="13">
        <v>426</v>
      </c>
      <c r="K205" s="13">
        <v>10713</v>
      </c>
    </row>
    <row r="206" spans="1:11">
      <c r="A206" s="10">
        <v>44528</v>
      </c>
      <c r="B206" s="11">
        <v>44529</v>
      </c>
      <c r="C206" s="12">
        <v>0.70833333333333337</v>
      </c>
      <c r="D206" s="11" t="s">
        <v>14</v>
      </c>
      <c r="E206" s="13">
        <v>4895</v>
      </c>
      <c r="F206" s="13">
        <v>2645</v>
      </c>
      <c r="G206" s="13">
        <v>7697</v>
      </c>
      <c r="H206" s="13">
        <v>2991</v>
      </c>
      <c r="I206" s="13">
        <v>2351</v>
      </c>
      <c r="J206" s="13">
        <v>460</v>
      </c>
      <c r="K206" s="13">
        <v>10672</v>
      </c>
    </row>
    <row r="207" spans="1:11">
      <c r="A207" s="10">
        <v>44535</v>
      </c>
      <c r="B207" s="11">
        <v>44536</v>
      </c>
      <c r="C207" s="12">
        <v>0.70833333333333337</v>
      </c>
      <c r="D207" s="11" t="s">
        <v>14</v>
      </c>
      <c r="E207" s="13">
        <v>5029</v>
      </c>
      <c r="F207" s="13">
        <v>2730</v>
      </c>
      <c r="G207" s="13">
        <v>7736</v>
      </c>
      <c r="H207" s="13">
        <v>3015</v>
      </c>
      <c r="I207" s="13">
        <v>2303</v>
      </c>
      <c r="J207" s="13">
        <v>378</v>
      </c>
      <c r="K207" s="13">
        <v>11408</v>
      </c>
    </row>
    <row r="208" spans="1:11">
      <c r="A208" s="10">
        <v>44542</v>
      </c>
      <c r="B208" s="11">
        <v>44543</v>
      </c>
      <c r="C208" s="12">
        <v>0.70833333333333337</v>
      </c>
      <c r="D208" s="11" t="s">
        <v>14</v>
      </c>
      <c r="E208" s="13">
        <v>5254</v>
      </c>
      <c r="F208" s="13">
        <v>2623</v>
      </c>
      <c r="G208" s="13">
        <v>8369</v>
      </c>
      <c r="H208" s="13">
        <v>3121</v>
      </c>
      <c r="I208" s="13">
        <v>2186</v>
      </c>
      <c r="J208" s="13">
        <v>421</v>
      </c>
      <c r="K208" s="13">
        <v>12068</v>
      </c>
    </row>
    <row r="209" spans="1:11">
      <c r="A209" s="10">
        <v>44549</v>
      </c>
      <c r="B209" s="11">
        <v>44550</v>
      </c>
      <c r="C209" s="12">
        <v>0.70833333333333337</v>
      </c>
      <c r="D209" s="11" t="s">
        <v>14</v>
      </c>
      <c r="E209" s="13">
        <v>4799</v>
      </c>
      <c r="F209" s="13">
        <v>2790</v>
      </c>
      <c r="G209" s="13">
        <v>7206</v>
      </c>
      <c r="H209" s="13">
        <v>3081</v>
      </c>
      <c r="I209" s="13">
        <v>2102</v>
      </c>
      <c r="J209" s="13">
        <v>403</v>
      </c>
      <c r="K209" s="13">
        <v>10758</v>
      </c>
    </row>
    <row r="210" spans="1:11">
      <c r="A210" s="10">
        <v>44556</v>
      </c>
      <c r="B210" s="11">
        <v>44557</v>
      </c>
      <c r="C210" s="12">
        <v>0.70833333333333337</v>
      </c>
      <c r="D210" s="11" t="s">
        <v>14</v>
      </c>
      <c r="E210" s="13">
        <v>4735</v>
      </c>
      <c r="F210" s="13">
        <v>2651</v>
      </c>
      <c r="G210" s="13">
        <v>7541</v>
      </c>
      <c r="H210" s="13">
        <v>2839</v>
      </c>
      <c r="I210" s="13">
        <v>2117</v>
      </c>
      <c r="J210" s="13">
        <v>453</v>
      </c>
      <c r="K210" s="13">
        <v>10247</v>
      </c>
    </row>
    <row r="211" spans="1:11">
      <c r="A211" s="10">
        <v>44563</v>
      </c>
      <c r="B211" s="11">
        <v>44564</v>
      </c>
      <c r="C211" s="12">
        <v>0.70833333333333337</v>
      </c>
      <c r="D211" s="11" t="s">
        <v>14</v>
      </c>
      <c r="E211" s="13">
        <v>4536</v>
      </c>
      <c r="F211" s="13">
        <v>2726</v>
      </c>
      <c r="G211" s="13">
        <v>6488</v>
      </c>
      <c r="H211" s="13">
        <v>3527</v>
      </c>
      <c r="I211" s="13">
        <v>2058</v>
      </c>
      <c r="J211" s="13">
        <v>485</v>
      </c>
      <c r="K211" s="13">
        <v>9786</v>
      </c>
    </row>
    <row r="212" spans="1:11">
      <c r="A212" s="10">
        <v>44570</v>
      </c>
      <c r="B212" s="11">
        <v>44571</v>
      </c>
      <c r="C212" s="12">
        <v>0.70833333333333337</v>
      </c>
      <c r="D212" s="11" t="s">
        <v>14</v>
      </c>
      <c r="E212" s="13">
        <v>4207</v>
      </c>
      <c r="F212" s="13">
        <v>2372</v>
      </c>
      <c r="G212" s="13">
        <v>6745</v>
      </c>
      <c r="H212" s="13">
        <v>3042</v>
      </c>
      <c r="I212" s="13">
        <v>1874</v>
      </c>
      <c r="J212" s="13">
        <v>472</v>
      </c>
      <c r="K212" s="13">
        <v>8461</v>
      </c>
    </row>
    <row r="213" spans="1:11">
      <c r="A213" s="10">
        <v>44577</v>
      </c>
      <c r="B213" s="11">
        <v>44578</v>
      </c>
      <c r="C213" s="12">
        <v>0.70833333333333337</v>
      </c>
      <c r="D213" s="11" t="s">
        <v>14</v>
      </c>
      <c r="E213" s="13">
        <v>3865</v>
      </c>
      <c r="F213" s="13">
        <v>2422</v>
      </c>
      <c r="G213" s="13">
        <v>6155</v>
      </c>
      <c r="H213" s="13">
        <v>2962</v>
      </c>
      <c r="I213" s="13">
        <v>2047</v>
      </c>
      <c r="J213" s="13">
        <v>513</v>
      </c>
      <c r="K213" s="13">
        <v>6933</v>
      </c>
    </row>
    <row r="214" spans="1:11">
      <c r="A214" s="10">
        <v>44584</v>
      </c>
      <c r="B214" s="11">
        <v>44585</v>
      </c>
      <c r="C214" s="12">
        <v>0.70833333333333337</v>
      </c>
      <c r="D214" s="11" t="s">
        <v>14</v>
      </c>
      <c r="E214" s="13">
        <v>3954</v>
      </c>
      <c r="F214" s="13">
        <v>2340</v>
      </c>
      <c r="G214" s="13">
        <v>6437</v>
      </c>
      <c r="H214" s="13">
        <v>2617</v>
      </c>
      <c r="I214" s="13">
        <v>2107</v>
      </c>
      <c r="J214" s="13">
        <v>458</v>
      </c>
      <c r="K214" s="13">
        <v>7524</v>
      </c>
    </row>
    <row r="215" spans="1:11">
      <c r="A215" s="10">
        <v>44591</v>
      </c>
      <c r="B215" s="11">
        <v>44592</v>
      </c>
      <c r="C215" s="12">
        <v>0.70833333333333337</v>
      </c>
      <c r="D215" s="11" t="s">
        <v>14</v>
      </c>
      <c r="E215" s="13">
        <v>3914</v>
      </c>
      <c r="F215" s="13">
        <v>2212</v>
      </c>
      <c r="G215" s="13">
        <v>6275</v>
      </c>
      <c r="H215" s="13">
        <v>2670</v>
      </c>
      <c r="I215" s="13">
        <v>1855</v>
      </c>
      <c r="J215" s="13">
        <v>440</v>
      </c>
      <c r="K215" s="13">
        <v>7909</v>
      </c>
    </row>
    <row r="216" spans="1:11">
      <c r="A216" s="10">
        <v>44598</v>
      </c>
      <c r="B216" s="11">
        <v>44599</v>
      </c>
      <c r="C216" s="12">
        <v>0.70833333333333337</v>
      </c>
      <c r="D216" s="11" t="s">
        <v>14</v>
      </c>
      <c r="E216" s="13">
        <v>3766</v>
      </c>
      <c r="F216" s="13">
        <v>2476</v>
      </c>
      <c r="G216" s="13">
        <v>5852</v>
      </c>
      <c r="H216" s="13">
        <v>2724</v>
      </c>
      <c r="I216" s="13">
        <v>2078</v>
      </c>
      <c r="J216" s="13">
        <v>376</v>
      </c>
      <c r="K216" s="13">
        <v>6947</v>
      </c>
    </row>
    <row r="217" spans="1:11">
      <c r="A217" s="10">
        <v>44605</v>
      </c>
      <c r="B217" s="11">
        <v>44606</v>
      </c>
      <c r="C217" s="12">
        <v>0.70833333333333337</v>
      </c>
      <c r="D217" s="11" t="s">
        <v>14</v>
      </c>
      <c r="E217" s="13">
        <v>3658</v>
      </c>
      <c r="F217" s="13">
        <v>2714</v>
      </c>
      <c r="G217" s="13">
        <v>5180</v>
      </c>
      <c r="H217" s="13">
        <v>2849</v>
      </c>
      <c r="I217" s="13">
        <v>2205</v>
      </c>
      <c r="J217" s="13">
        <v>440</v>
      </c>
      <c r="K217" s="13">
        <v>6615</v>
      </c>
    </row>
    <row r="218" spans="1:11">
      <c r="A218" s="10">
        <v>44612</v>
      </c>
      <c r="B218" s="11">
        <v>44613</v>
      </c>
      <c r="C218" s="12">
        <v>0.70833333333333337</v>
      </c>
      <c r="D218" s="11" t="s">
        <v>14</v>
      </c>
      <c r="E218" s="13">
        <v>3644</v>
      </c>
      <c r="F218" s="13">
        <v>2624</v>
      </c>
      <c r="G218" s="13">
        <v>5329</v>
      </c>
      <c r="H218" s="13">
        <v>2648</v>
      </c>
      <c r="I218" s="13">
        <v>2167</v>
      </c>
      <c r="J218" s="13">
        <v>469</v>
      </c>
      <c r="K218" s="13">
        <v>6659</v>
      </c>
    </row>
    <row r="219" spans="1:11">
      <c r="A219" s="10">
        <v>44619</v>
      </c>
      <c r="B219" s="11">
        <v>44620</v>
      </c>
      <c r="C219" s="12">
        <v>0.70833333333333337</v>
      </c>
      <c r="D219" s="11" t="s">
        <v>14</v>
      </c>
      <c r="E219" s="13">
        <v>3757</v>
      </c>
      <c r="F219" s="13">
        <v>2767</v>
      </c>
      <c r="G219" s="13">
        <v>5557</v>
      </c>
      <c r="H219" s="13">
        <v>2787</v>
      </c>
      <c r="I219" s="13">
        <v>2383</v>
      </c>
      <c r="J219" s="13">
        <v>499</v>
      </c>
      <c r="K219" s="13">
        <v>6470</v>
      </c>
    </row>
    <row r="220" spans="1:11">
      <c r="A220" s="10">
        <v>44626</v>
      </c>
      <c r="B220" s="11">
        <v>44627</v>
      </c>
      <c r="C220" s="12">
        <v>0.70833333333333337</v>
      </c>
      <c r="D220" s="11" t="s">
        <v>14</v>
      </c>
      <c r="E220" s="13">
        <v>3340</v>
      </c>
      <c r="F220" s="13">
        <v>2501</v>
      </c>
      <c r="G220" s="13">
        <v>4713</v>
      </c>
      <c r="H220" s="13">
        <v>2342</v>
      </c>
      <c r="I220" s="13">
        <v>2354</v>
      </c>
      <c r="J220" s="13">
        <v>511</v>
      </c>
      <c r="K220" s="13">
        <v>5896</v>
      </c>
    </row>
    <row r="221" spans="1:11">
      <c r="A221" s="10">
        <v>44633</v>
      </c>
      <c r="B221" s="11">
        <v>44634</v>
      </c>
      <c r="C221" s="12">
        <v>0.70833333333333337</v>
      </c>
      <c r="D221" s="11" t="s">
        <v>14</v>
      </c>
      <c r="E221" s="13">
        <v>3673</v>
      </c>
      <c r="F221" s="13">
        <v>2571</v>
      </c>
      <c r="G221" s="13">
        <v>4691</v>
      </c>
      <c r="H221" s="13">
        <v>2557</v>
      </c>
      <c r="I221" s="13">
        <v>2409</v>
      </c>
      <c r="J221" s="13">
        <v>570</v>
      </c>
      <c r="K221" s="13">
        <v>7688</v>
      </c>
    </row>
    <row r="222" spans="1:11">
      <c r="A222" s="10">
        <v>44640</v>
      </c>
      <c r="B222" s="11">
        <v>44641</v>
      </c>
      <c r="C222" s="12">
        <v>0.70833333333333337</v>
      </c>
      <c r="D222" s="11" t="s">
        <v>14</v>
      </c>
      <c r="E222" s="13">
        <v>3808</v>
      </c>
      <c r="F222" s="13">
        <v>2978</v>
      </c>
      <c r="G222" s="13">
        <v>5045</v>
      </c>
      <c r="H222" s="13">
        <v>2522</v>
      </c>
      <c r="I222" s="13">
        <v>2273</v>
      </c>
      <c r="J222" s="13">
        <v>579</v>
      </c>
      <c r="K222" s="13">
        <v>7591</v>
      </c>
    </row>
    <row r="223" spans="1:11">
      <c r="A223" s="10">
        <v>44647</v>
      </c>
      <c r="B223" s="11">
        <v>44648</v>
      </c>
      <c r="C223" s="12">
        <v>0.70833333333333337</v>
      </c>
      <c r="D223" s="11" t="s">
        <v>14</v>
      </c>
      <c r="E223" s="13">
        <v>3829</v>
      </c>
      <c r="F223" s="13">
        <v>2996</v>
      </c>
      <c r="G223" s="13">
        <v>4862</v>
      </c>
      <c r="H223" s="13">
        <v>2934</v>
      </c>
      <c r="I223" s="13">
        <v>2266</v>
      </c>
      <c r="J223" s="13">
        <v>621</v>
      </c>
      <c r="K223" s="13">
        <v>7550</v>
      </c>
    </row>
    <row r="224" spans="1:11">
      <c r="A224" s="10">
        <v>44654</v>
      </c>
      <c r="B224" s="11">
        <v>44655</v>
      </c>
      <c r="C224" s="12">
        <v>0.70833333333333337</v>
      </c>
      <c r="D224" s="11" t="s">
        <v>15</v>
      </c>
      <c r="E224" s="13">
        <v>4096</v>
      </c>
      <c r="F224" s="13">
        <v>3097</v>
      </c>
      <c r="G224" s="13">
        <v>5312</v>
      </c>
      <c r="H224" s="13">
        <v>2852</v>
      </c>
      <c r="I224" s="13">
        <v>2496</v>
      </c>
      <c r="J224" s="13">
        <v>543</v>
      </c>
      <c r="K224" s="13">
        <v>8345</v>
      </c>
    </row>
    <row r="225" spans="1:11">
      <c r="A225" s="10">
        <v>44661</v>
      </c>
      <c r="B225" s="11">
        <v>44662</v>
      </c>
      <c r="C225" s="12">
        <v>0.70833333333333337</v>
      </c>
      <c r="D225" s="11" t="s">
        <v>15</v>
      </c>
      <c r="E225" s="13">
        <v>4160</v>
      </c>
      <c r="F225" s="13">
        <v>3105</v>
      </c>
      <c r="G225" s="13">
        <v>5665</v>
      </c>
      <c r="H225" s="13">
        <v>2876</v>
      </c>
      <c r="I225" s="13">
        <v>2235</v>
      </c>
      <c r="J225" s="13">
        <v>492</v>
      </c>
      <c r="K225" s="13">
        <v>8476</v>
      </c>
    </row>
    <row r="226" spans="1:11">
      <c r="A226" s="10">
        <v>44668</v>
      </c>
      <c r="B226" s="11">
        <v>44669</v>
      </c>
      <c r="C226" s="12">
        <v>0.70833333333333337</v>
      </c>
      <c r="D226" s="11" t="s">
        <v>15</v>
      </c>
      <c r="E226" s="13">
        <v>4194</v>
      </c>
      <c r="F226" s="13">
        <v>3167</v>
      </c>
      <c r="G226" s="13">
        <v>5703</v>
      </c>
      <c r="H226" s="13">
        <v>3362</v>
      </c>
      <c r="I226" s="13">
        <v>2493</v>
      </c>
      <c r="J226" s="13">
        <v>488</v>
      </c>
      <c r="K226" s="13">
        <v>7813</v>
      </c>
    </row>
    <row r="227" spans="1:11">
      <c r="A227" s="10">
        <v>44675</v>
      </c>
      <c r="B227" s="11">
        <v>44676</v>
      </c>
      <c r="C227" s="12">
        <v>0.70833333333333337</v>
      </c>
      <c r="D227" s="11" t="s">
        <v>15</v>
      </c>
      <c r="E227" s="13">
        <v>4129</v>
      </c>
      <c r="F227" s="13">
        <v>2691</v>
      </c>
      <c r="G227" s="13">
        <v>5923</v>
      </c>
      <c r="H227" s="13">
        <v>2795</v>
      </c>
      <c r="I227" s="13">
        <v>2536</v>
      </c>
      <c r="J227" s="13">
        <v>524</v>
      </c>
      <c r="K227" s="13">
        <v>8281</v>
      </c>
    </row>
    <row r="228" spans="1:11">
      <c r="A228" s="10">
        <v>44682</v>
      </c>
      <c r="B228" s="11">
        <v>44683</v>
      </c>
      <c r="C228" s="12">
        <v>0.70833333333333337</v>
      </c>
      <c r="D228" s="11" t="s">
        <v>15</v>
      </c>
      <c r="E228" s="13">
        <v>3905</v>
      </c>
      <c r="F228" s="13">
        <v>2450</v>
      </c>
      <c r="G228" s="13">
        <v>5686</v>
      </c>
      <c r="H228" s="13">
        <v>2789</v>
      </c>
      <c r="I228" s="13">
        <v>2241</v>
      </c>
      <c r="J228" s="13">
        <v>705</v>
      </c>
      <c r="K228" s="13">
        <v>7753</v>
      </c>
    </row>
    <row r="229" spans="1:11">
      <c r="A229" s="10">
        <v>44689</v>
      </c>
      <c r="B229" s="11">
        <v>44690</v>
      </c>
      <c r="C229" s="12">
        <v>0.70833333333333337</v>
      </c>
      <c r="D229" s="11" t="s">
        <v>15</v>
      </c>
      <c r="E229" s="13">
        <v>3868</v>
      </c>
      <c r="F229" s="13">
        <v>2587</v>
      </c>
      <c r="G229" s="13">
        <v>5836</v>
      </c>
      <c r="H229" s="13">
        <v>2729</v>
      </c>
      <c r="I229" s="13">
        <v>2251</v>
      </c>
      <c r="J229" s="13">
        <v>586</v>
      </c>
      <c r="K229" s="13">
        <v>7190</v>
      </c>
    </row>
    <row r="230" spans="1:11">
      <c r="A230" s="10">
        <v>44696</v>
      </c>
      <c r="B230" s="11">
        <v>44697</v>
      </c>
      <c r="C230" s="12">
        <v>0.70833333333333337</v>
      </c>
      <c r="D230" s="11" t="s">
        <v>15</v>
      </c>
      <c r="E230" s="13">
        <v>4068</v>
      </c>
      <c r="F230" s="13">
        <v>2964</v>
      </c>
      <c r="G230" s="13">
        <v>6012</v>
      </c>
      <c r="H230" s="13">
        <v>3001</v>
      </c>
      <c r="I230" s="13">
        <v>2477</v>
      </c>
      <c r="J230" s="13">
        <v>545</v>
      </c>
      <c r="K230" s="13">
        <v>7186</v>
      </c>
    </row>
    <row r="231" spans="1:11">
      <c r="A231" s="10">
        <v>44703</v>
      </c>
      <c r="B231" s="11">
        <v>44704</v>
      </c>
      <c r="C231" s="12">
        <v>0.70833333333333337</v>
      </c>
      <c r="D231" s="11" t="s">
        <v>15</v>
      </c>
      <c r="E231" s="13">
        <v>3977</v>
      </c>
      <c r="F231" s="13">
        <v>2629</v>
      </c>
      <c r="G231" s="13">
        <v>5783</v>
      </c>
      <c r="H231" s="13">
        <v>3046</v>
      </c>
      <c r="I231" s="13">
        <v>2344</v>
      </c>
      <c r="J231" s="13">
        <v>536</v>
      </c>
      <c r="K231" s="13">
        <v>7538</v>
      </c>
    </row>
    <row r="232" spans="1:11">
      <c r="A232" s="10">
        <v>44710</v>
      </c>
      <c r="B232" s="11">
        <v>44711</v>
      </c>
      <c r="C232" s="12">
        <v>0.70833333333333337</v>
      </c>
      <c r="D232" s="11" t="s">
        <v>15</v>
      </c>
      <c r="E232" s="13">
        <v>3929</v>
      </c>
      <c r="F232" s="13">
        <v>2585</v>
      </c>
      <c r="G232" s="13">
        <v>5742</v>
      </c>
      <c r="H232" s="13">
        <v>2887</v>
      </c>
      <c r="I232" s="13">
        <v>2266</v>
      </c>
      <c r="J232" s="13">
        <v>561</v>
      </c>
      <c r="K232" s="13">
        <v>7571</v>
      </c>
    </row>
    <row r="233" spans="1:11">
      <c r="A233" s="10">
        <v>44717</v>
      </c>
      <c r="B233" s="11">
        <v>44718</v>
      </c>
      <c r="C233" s="12">
        <v>0.70833333333333337</v>
      </c>
      <c r="D233" s="11" t="s">
        <v>15</v>
      </c>
      <c r="E233" s="13">
        <v>4177</v>
      </c>
      <c r="F233" s="13">
        <v>2943</v>
      </c>
      <c r="G233" s="13">
        <v>5651</v>
      </c>
      <c r="H233" s="13">
        <v>3244</v>
      </c>
      <c r="I233" s="13">
        <v>2914</v>
      </c>
      <c r="J233" s="13">
        <v>547</v>
      </c>
      <c r="K233" s="13">
        <v>7788</v>
      </c>
    </row>
    <row r="234" spans="1:11">
      <c r="A234" s="10">
        <v>44724</v>
      </c>
      <c r="B234" s="11">
        <v>44725</v>
      </c>
      <c r="C234" s="12">
        <v>0.70833333333333337</v>
      </c>
      <c r="D234" s="11" t="s">
        <v>15</v>
      </c>
      <c r="E234" s="13">
        <v>3814</v>
      </c>
      <c r="F234" s="13">
        <v>2514</v>
      </c>
      <c r="G234" s="13">
        <v>5371</v>
      </c>
      <c r="H234" s="13">
        <v>2566</v>
      </c>
      <c r="I234" s="13">
        <v>2508</v>
      </c>
      <c r="J234" s="13">
        <v>664</v>
      </c>
      <c r="K234" s="13">
        <v>7523</v>
      </c>
    </row>
    <row r="235" spans="1:11">
      <c r="A235" s="10">
        <v>44731</v>
      </c>
      <c r="B235" s="11">
        <v>44732</v>
      </c>
      <c r="C235" s="12">
        <v>0.70833333333333337</v>
      </c>
      <c r="D235" s="11" t="s">
        <v>15</v>
      </c>
      <c r="E235" s="13">
        <v>3785</v>
      </c>
      <c r="F235" s="13">
        <v>2640</v>
      </c>
      <c r="G235" s="13">
        <v>5375</v>
      </c>
      <c r="H235" s="13">
        <v>2492</v>
      </c>
      <c r="I235" s="13">
        <v>2483</v>
      </c>
      <c r="J235" s="13">
        <v>518</v>
      </c>
      <c r="K235" s="13">
        <v>7309</v>
      </c>
    </row>
    <row r="236" spans="1:11">
      <c r="A236" s="10">
        <v>44738</v>
      </c>
      <c r="B236" s="11">
        <v>44739</v>
      </c>
      <c r="C236" s="12">
        <v>0.70833333333333337</v>
      </c>
      <c r="D236" s="11" t="s">
        <v>15</v>
      </c>
      <c r="E236" s="13">
        <v>3795</v>
      </c>
      <c r="F236" s="13">
        <v>2829</v>
      </c>
      <c r="G236" s="13">
        <v>5200</v>
      </c>
      <c r="H236" s="13">
        <v>2458</v>
      </c>
      <c r="I236" s="13">
        <v>2497</v>
      </c>
      <c r="J236" s="13">
        <v>646</v>
      </c>
      <c r="K236" s="13">
        <v>7312</v>
      </c>
    </row>
    <row r="237" spans="1:11">
      <c r="A237" s="10">
        <v>44745</v>
      </c>
      <c r="B237" s="11">
        <v>44746</v>
      </c>
      <c r="C237" s="12">
        <v>0.70833333333333337</v>
      </c>
      <c r="D237" s="11" t="s">
        <v>15</v>
      </c>
      <c r="E237" s="13">
        <v>3774</v>
      </c>
      <c r="F237" s="13">
        <v>2424</v>
      </c>
      <c r="G237" s="13">
        <v>5213</v>
      </c>
      <c r="H237" s="13">
        <v>2577</v>
      </c>
      <c r="I237" s="13">
        <v>2449</v>
      </c>
      <c r="J237" s="13">
        <v>623</v>
      </c>
      <c r="K237" s="13">
        <v>7701</v>
      </c>
    </row>
    <row r="238" spans="1:11">
      <c r="A238" s="10">
        <v>44752</v>
      </c>
      <c r="B238" s="11">
        <v>44753</v>
      </c>
      <c r="C238" s="12">
        <v>0.70833333333333337</v>
      </c>
      <c r="D238" s="11" t="s">
        <v>15</v>
      </c>
      <c r="E238" s="13">
        <v>3719</v>
      </c>
      <c r="F238" s="13">
        <v>2366</v>
      </c>
      <c r="G238" s="13">
        <v>5316</v>
      </c>
      <c r="H238" s="13">
        <v>2404</v>
      </c>
      <c r="I238" s="13">
        <v>2624</v>
      </c>
      <c r="J238" s="13">
        <v>552</v>
      </c>
      <c r="K238" s="13">
        <v>7311</v>
      </c>
    </row>
    <row r="239" spans="1:11">
      <c r="A239" s="10">
        <v>44759</v>
      </c>
      <c r="B239" s="11">
        <v>44760</v>
      </c>
      <c r="C239" s="12">
        <v>0.70833333333333337</v>
      </c>
      <c r="D239" s="11" t="s">
        <v>15</v>
      </c>
      <c r="E239" s="13">
        <v>3679</v>
      </c>
      <c r="F239" s="13">
        <v>2344</v>
      </c>
      <c r="G239" s="13">
        <v>5461</v>
      </c>
      <c r="H239" s="13">
        <v>2538</v>
      </c>
      <c r="I239" s="13">
        <v>2392</v>
      </c>
      <c r="J239" s="13">
        <v>662</v>
      </c>
      <c r="K239" s="13">
        <v>6911</v>
      </c>
    </row>
    <row r="240" spans="1:11">
      <c r="A240" s="10">
        <v>44766</v>
      </c>
      <c r="B240" s="11">
        <v>44767</v>
      </c>
      <c r="C240" s="12">
        <v>0.70833333333333337</v>
      </c>
      <c r="D240" s="11" t="s">
        <v>15</v>
      </c>
      <c r="E240" s="13">
        <v>3625</v>
      </c>
      <c r="F240" s="13">
        <v>2381</v>
      </c>
      <c r="G240" s="13">
        <v>5311</v>
      </c>
      <c r="H240" s="13">
        <v>2440</v>
      </c>
      <c r="I240" s="13">
        <v>2436</v>
      </c>
      <c r="J240" s="13">
        <v>563</v>
      </c>
      <c r="K240" s="13">
        <v>6829</v>
      </c>
    </row>
    <row r="241" spans="1:11">
      <c r="A241" s="10">
        <v>44773</v>
      </c>
      <c r="B241" s="11">
        <v>44774</v>
      </c>
      <c r="C241" s="12">
        <v>0.70833333333333337</v>
      </c>
      <c r="D241" s="11" t="s">
        <v>15</v>
      </c>
      <c r="E241" s="13">
        <v>3598</v>
      </c>
      <c r="F241" s="13">
        <v>2379</v>
      </c>
      <c r="G241" s="13">
        <v>5283</v>
      </c>
      <c r="H241" s="13">
        <v>2493</v>
      </c>
      <c r="I241" s="13">
        <v>2469</v>
      </c>
      <c r="J241" s="13">
        <v>593</v>
      </c>
      <c r="K241" s="13">
        <v>6597</v>
      </c>
    </row>
    <row r="242" spans="1:11">
      <c r="A242" s="10">
        <v>44780</v>
      </c>
      <c r="B242" s="11">
        <v>44781</v>
      </c>
      <c r="C242" s="12">
        <v>0.70833333333333337</v>
      </c>
      <c r="D242" s="11" t="s">
        <v>15</v>
      </c>
      <c r="E242" s="13">
        <v>3477</v>
      </c>
      <c r="F242" s="13">
        <v>2176</v>
      </c>
      <c r="G242" s="13">
        <v>5148</v>
      </c>
      <c r="H242" s="13">
        <v>2378</v>
      </c>
      <c r="I242" s="13">
        <v>2121</v>
      </c>
      <c r="J242" s="13">
        <v>520</v>
      </c>
      <c r="K242" s="13">
        <v>6823</v>
      </c>
    </row>
    <row r="243" spans="1:11">
      <c r="A243" s="10">
        <v>44787</v>
      </c>
      <c r="B243" s="11">
        <v>44788</v>
      </c>
      <c r="C243" s="12">
        <v>0.70833333333333337</v>
      </c>
      <c r="D243" s="11" t="s">
        <v>15</v>
      </c>
      <c r="E243" s="13">
        <v>3498</v>
      </c>
      <c r="F243" s="13">
        <v>2101</v>
      </c>
      <c r="G243" s="13">
        <v>5238</v>
      </c>
      <c r="H243" s="13">
        <v>2263</v>
      </c>
      <c r="I243" s="13">
        <v>2265</v>
      </c>
      <c r="J243" s="13">
        <v>756</v>
      </c>
      <c r="K243" s="13">
        <v>6785</v>
      </c>
    </row>
    <row r="244" spans="1:11">
      <c r="A244" s="10">
        <v>44794</v>
      </c>
      <c r="B244" s="11">
        <v>44795</v>
      </c>
      <c r="C244" s="12">
        <v>0.70833333333333337</v>
      </c>
      <c r="D244" s="11" t="s">
        <v>15</v>
      </c>
      <c r="E244" s="13">
        <v>3487</v>
      </c>
      <c r="F244" s="13">
        <v>2031</v>
      </c>
      <c r="G244" s="13">
        <v>5296</v>
      </c>
      <c r="H244" s="13">
        <v>2187</v>
      </c>
      <c r="I244" s="13">
        <v>2251</v>
      </c>
      <c r="J244" s="13">
        <v>511</v>
      </c>
      <c r="K244" s="13">
        <v>6948</v>
      </c>
    </row>
    <row r="245" spans="1:11">
      <c r="A245" s="10">
        <v>44801</v>
      </c>
      <c r="B245" s="11">
        <v>44802</v>
      </c>
      <c r="C245" s="12">
        <v>0.70833333333333337</v>
      </c>
      <c r="D245" s="11" t="s">
        <v>15</v>
      </c>
      <c r="E245" s="13">
        <v>3449</v>
      </c>
      <c r="F245" s="13">
        <v>1953</v>
      </c>
      <c r="G245" s="13">
        <v>5209</v>
      </c>
      <c r="H245" s="13">
        <v>2265</v>
      </c>
      <c r="I245" s="13">
        <v>2282</v>
      </c>
      <c r="J245" s="13">
        <v>673</v>
      </c>
      <c r="K245" s="13">
        <v>6759</v>
      </c>
    </row>
    <row r="246" spans="1:11">
      <c r="A246" s="10">
        <v>44808</v>
      </c>
      <c r="B246" s="11">
        <v>44809</v>
      </c>
      <c r="C246" s="12">
        <v>0.70833333333333337</v>
      </c>
      <c r="D246" s="11" t="s">
        <v>15</v>
      </c>
      <c r="E246" s="13">
        <v>3344</v>
      </c>
      <c r="F246" s="13">
        <v>1966</v>
      </c>
      <c r="G246" s="13">
        <v>4920</v>
      </c>
      <c r="H246" s="13">
        <v>2288</v>
      </c>
      <c r="I246" s="13">
        <v>2337</v>
      </c>
      <c r="J246" s="13">
        <v>660</v>
      </c>
      <c r="K246" s="13">
        <v>6421</v>
      </c>
    </row>
    <row r="247" spans="1:11">
      <c r="A247" s="10">
        <v>44815</v>
      </c>
      <c r="B247" s="11">
        <v>44816</v>
      </c>
      <c r="C247" s="12">
        <v>0.70833333333333337</v>
      </c>
      <c r="D247" s="11" t="s">
        <v>15</v>
      </c>
      <c r="E247" s="13">
        <v>3339</v>
      </c>
      <c r="F247" s="13">
        <v>2082</v>
      </c>
      <c r="G247" s="13">
        <v>5002</v>
      </c>
      <c r="H247" s="13">
        <v>2106</v>
      </c>
      <c r="I247" s="13">
        <v>2118</v>
      </c>
      <c r="J247" s="13">
        <v>506</v>
      </c>
      <c r="K247" s="13">
        <v>6562</v>
      </c>
    </row>
    <row r="248" spans="1:11">
      <c r="A248" s="10">
        <v>44822</v>
      </c>
      <c r="B248" s="11">
        <v>44823</v>
      </c>
      <c r="C248" s="12">
        <v>0.70833333333333337</v>
      </c>
      <c r="D248" s="11" t="s">
        <v>15</v>
      </c>
      <c r="E248" s="13">
        <v>3403</v>
      </c>
      <c r="F248" s="13">
        <v>2025</v>
      </c>
      <c r="G248" s="13">
        <v>5089</v>
      </c>
      <c r="H248" s="13">
        <v>2174</v>
      </c>
      <c r="I248" s="13">
        <v>2265</v>
      </c>
      <c r="J248" s="13">
        <v>566</v>
      </c>
      <c r="K248" s="13">
        <v>6719</v>
      </c>
    </row>
    <row r="249" spans="1:11">
      <c r="A249" s="10">
        <v>44829</v>
      </c>
      <c r="B249" s="11">
        <v>44830</v>
      </c>
      <c r="C249" s="12">
        <v>0.70833333333333337</v>
      </c>
      <c r="D249" s="11" t="s">
        <v>15</v>
      </c>
      <c r="E249" s="13">
        <v>3224</v>
      </c>
      <c r="F249" s="13">
        <v>1946</v>
      </c>
      <c r="G249" s="13">
        <v>4991</v>
      </c>
      <c r="H249" s="13">
        <v>2212</v>
      </c>
      <c r="I249" s="13">
        <v>1863</v>
      </c>
      <c r="J249" s="13">
        <v>563</v>
      </c>
      <c r="K249" s="13">
        <v>6157</v>
      </c>
    </row>
    <row r="250" spans="1:11">
      <c r="A250" s="10">
        <v>44836</v>
      </c>
      <c r="B250" s="11">
        <v>44837</v>
      </c>
      <c r="C250" s="12">
        <v>0.70833333333333337</v>
      </c>
      <c r="D250" s="11" t="s">
        <v>15</v>
      </c>
      <c r="E250" s="13">
        <v>3133</v>
      </c>
      <c r="F250" s="13">
        <v>1905</v>
      </c>
      <c r="G250" s="13">
        <v>4824</v>
      </c>
      <c r="H250" s="13">
        <v>2010</v>
      </c>
      <c r="I250" s="13">
        <v>2114</v>
      </c>
      <c r="J250" s="13">
        <v>550</v>
      </c>
      <c r="K250" s="13">
        <v>5844</v>
      </c>
    </row>
    <row r="251" spans="1:11">
      <c r="A251" s="10">
        <v>44843</v>
      </c>
      <c r="B251" s="11">
        <v>44844</v>
      </c>
      <c r="C251" s="12">
        <v>0.70833333333333337</v>
      </c>
      <c r="D251" s="11" t="s">
        <v>15</v>
      </c>
      <c r="E251" s="13">
        <v>2936</v>
      </c>
      <c r="F251" s="13">
        <v>1880</v>
      </c>
      <c r="G251" s="13">
        <v>4352</v>
      </c>
      <c r="H251" s="13">
        <v>1933</v>
      </c>
      <c r="I251" s="13">
        <v>1964</v>
      </c>
      <c r="J251" s="13">
        <v>518</v>
      </c>
      <c r="K251" s="13">
        <v>5551</v>
      </c>
    </row>
    <row r="252" spans="1:11">
      <c r="A252" s="10">
        <v>44850</v>
      </c>
      <c r="B252" s="11">
        <v>44851</v>
      </c>
      <c r="C252" s="12">
        <v>0.70833333333333337</v>
      </c>
      <c r="D252" s="11" t="s">
        <v>15</v>
      </c>
      <c r="E252" s="13">
        <v>3003</v>
      </c>
      <c r="F252" s="13">
        <v>1773</v>
      </c>
      <c r="G252" s="13">
        <v>4390</v>
      </c>
      <c r="H252" s="13">
        <v>2324</v>
      </c>
      <c r="I252" s="13">
        <v>2086</v>
      </c>
      <c r="J252" s="13">
        <v>550</v>
      </c>
      <c r="K252" s="13">
        <v>5560</v>
      </c>
    </row>
    <row r="253" spans="1:11">
      <c r="A253" s="10">
        <v>44857</v>
      </c>
      <c r="B253" s="11">
        <v>44858</v>
      </c>
      <c r="C253" s="12">
        <v>0.70833333333333337</v>
      </c>
      <c r="D253" s="11" t="s">
        <v>15</v>
      </c>
      <c r="E253" s="13">
        <v>3151</v>
      </c>
      <c r="F253" s="13">
        <v>1992</v>
      </c>
      <c r="G253" s="13">
        <v>4410</v>
      </c>
      <c r="H253" s="13">
        <v>2268</v>
      </c>
      <c r="I253" s="13">
        <v>2184</v>
      </c>
      <c r="J253" s="13">
        <v>618</v>
      </c>
      <c r="K253" s="13">
        <v>6090</v>
      </c>
    </row>
    <row r="254" spans="1:11">
      <c r="A254" s="10">
        <v>44864</v>
      </c>
      <c r="B254" s="11">
        <v>44865</v>
      </c>
      <c r="C254" s="12">
        <v>0.70833333333333337</v>
      </c>
      <c r="D254" s="11" t="s">
        <v>15</v>
      </c>
      <c r="E254" s="13">
        <v>3042</v>
      </c>
      <c r="F254" s="13">
        <v>1904</v>
      </c>
      <c r="G254" s="13">
        <v>4361</v>
      </c>
      <c r="H254" s="13">
        <v>2247</v>
      </c>
      <c r="I254" s="13">
        <v>2075</v>
      </c>
      <c r="J254" s="13">
        <v>598</v>
      </c>
      <c r="K254" s="13">
        <v>5724</v>
      </c>
    </row>
    <row r="255" spans="1:11">
      <c r="A255" s="10">
        <v>44871</v>
      </c>
      <c r="B255" s="11">
        <v>44872</v>
      </c>
      <c r="C255" s="12">
        <v>0.70833333333333337</v>
      </c>
      <c r="D255" s="11" t="s">
        <v>14</v>
      </c>
      <c r="E255" s="13">
        <v>2966</v>
      </c>
      <c r="F255" s="13">
        <v>1996</v>
      </c>
      <c r="G255" s="13">
        <v>4247</v>
      </c>
      <c r="H255" s="13">
        <v>2160</v>
      </c>
      <c r="I255" s="13">
        <v>1989</v>
      </c>
      <c r="J255" s="13">
        <v>495</v>
      </c>
      <c r="K255" s="13">
        <v>5488</v>
      </c>
    </row>
    <row r="256" spans="1:11">
      <c r="A256" s="10">
        <v>44878</v>
      </c>
      <c r="B256" s="11">
        <v>44879</v>
      </c>
      <c r="C256" s="12">
        <v>0.70833333333333337</v>
      </c>
      <c r="D256" s="11" t="s">
        <v>14</v>
      </c>
      <c r="E256" s="13">
        <v>2997</v>
      </c>
      <c r="F256" s="13">
        <v>2157</v>
      </c>
      <c r="G256" s="13">
        <v>4466</v>
      </c>
      <c r="H256" s="13">
        <v>2189</v>
      </c>
      <c r="I256" s="13">
        <v>1938</v>
      </c>
      <c r="J256" s="13">
        <v>534</v>
      </c>
      <c r="K256" s="13">
        <v>5118</v>
      </c>
    </row>
    <row r="257" spans="1:11">
      <c r="A257" s="10">
        <v>44885</v>
      </c>
      <c r="B257" s="11">
        <v>44886</v>
      </c>
      <c r="C257" s="12">
        <v>0.70833333333333337</v>
      </c>
      <c r="D257" s="11" t="s">
        <v>14</v>
      </c>
      <c r="E257" s="13">
        <v>2978</v>
      </c>
      <c r="F257" s="13">
        <v>2144</v>
      </c>
      <c r="G257" s="13">
        <v>4236</v>
      </c>
      <c r="H257" s="13">
        <v>2247</v>
      </c>
      <c r="I257" s="13">
        <v>2045</v>
      </c>
      <c r="J257" s="13">
        <v>527</v>
      </c>
      <c r="K257" s="13">
        <v>5205</v>
      </c>
    </row>
    <row r="258" spans="1:11">
      <c r="A258" s="10">
        <v>44892</v>
      </c>
      <c r="B258" s="11">
        <v>44893</v>
      </c>
      <c r="C258" s="12">
        <v>0.70833333333333337</v>
      </c>
      <c r="D258" s="11" t="s">
        <v>14</v>
      </c>
      <c r="E258" s="13">
        <v>2875</v>
      </c>
      <c r="F258" s="13">
        <v>1943</v>
      </c>
      <c r="G258" s="13">
        <v>4375</v>
      </c>
      <c r="H258" s="13">
        <v>2153</v>
      </c>
      <c r="I258" s="13">
        <v>1713</v>
      </c>
      <c r="J258" s="13">
        <v>485</v>
      </c>
      <c r="K258" s="13">
        <v>5070</v>
      </c>
    </row>
    <row r="259" spans="1:11">
      <c r="A259" s="10">
        <v>44899</v>
      </c>
      <c r="B259" s="11">
        <v>44900</v>
      </c>
      <c r="C259" s="12">
        <v>0.70833333333333337</v>
      </c>
      <c r="D259" s="11" t="s">
        <v>14</v>
      </c>
      <c r="E259" s="13">
        <v>2984</v>
      </c>
      <c r="F259" s="13">
        <v>1919</v>
      </c>
      <c r="G259" s="13">
        <v>4349</v>
      </c>
      <c r="H259" s="13">
        <v>2309</v>
      </c>
      <c r="I259" s="13">
        <v>2150</v>
      </c>
      <c r="J259" s="13">
        <v>522</v>
      </c>
      <c r="K259" s="13">
        <v>5242</v>
      </c>
    </row>
    <row r="260" spans="1:11">
      <c r="A260" s="10">
        <v>44906</v>
      </c>
      <c r="B260" s="11">
        <v>44907</v>
      </c>
      <c r="C260" s="12">
        <v>0.70833333333333337</v>
      </c>
      <c r="D260" s="11" t="s">
        <v>14</v>
      </c>
      <c r="E260" s="13">
        <v>2880</v>
      </c>
      <c r="F260" s="13">
        <v>1995</v>
      </c>
      <c r="G260" s="13">
        <v>4149</v>
      </c>
      <c r="H260" s="13">
        <v>2490</v>
      </c>
      <c r="I260" s="13">
        <v>1789</v>
      </c>
      <c r="J260" s="13">
        <v>506</v>
      </c>
      <c r="K260" s="13">
        <v>4946</v>
      </c>
    </row>
    <row r="261" spans="1:11">
      <c r="A261" s="10">
        <v>44913</v>
      </c>
      <c r="B261" s="11">
        <v>44914</v>
      </c>
      <c r="C261" s="12">
        <v>0.70833333333333337</v>
      </c>
      <c r="D261" s="11" t="s">
        <v>14</v>
      </c>
      <c r="E261" s="13">
        <v>3026</v>
      </c>
      <c r="F261" s="13">
        <v>2116</v>
      </c>
      <c r="G261" s="13">
        <v>4359</v>
      </c>
      <c r="H261" s="13">
        <v>2190</v>
      </c>
      <c r="I261" s="13">
        <v>1823</v>
      </c>
      <c r="J261" s="13">
        <v>490</v>
      </c>
      <c r="K261" s="13">
        <v>5665</v>
      </c>
    </row>
    <row r="262" spans="1:11">
      <c r="A262" s="10">
        <v>44920</v>
      </c>
      <c r="B262" s="11">
        <v>44921</v>
      </c>
      <c r="C262" s="12">
        <v>0.70833333333333337</v>
      </c>
      <c r="D262" s="11" t="s">
        <v>14</v>
      </c>
      <c r="E262" s="13">
        <v>3060</v>
      </c>
      <c r="F262" s="13">
        <v>2349</v>
      </c>
      <c r="G262" s="13">
        <v>4276</v>
      </c>
      <c r="H262" s="13">
        <v>2215</v>
      </c>
      <c r="I262" s="13">
        <v>1773</v>
      </c>
      <c r="J262" s="13">
        <v>465</v>
      </c>
      <c r="K262" s="13">
        <v>5702</v>
      </c>
    </row>
    <row r="263" spans="1:11">
      <c r="A263" s="10">
        <v>44927</v>
      </c>
      <c r="B263" s="11">
        <v>44928</v>
      </c>
      <c r="C263" s="12">
        <v>0.70833333333333337</v>
      </c>
      <c r="D263" s="11" t="s">
        <v>14</v>
      </c>
      <c r="E263" s="13">
        <v>3011</v>
      </c>
      <c r="F263" s="13">
        <v>2075</v>
      </c>
      <c r="G263" s="13">
        <v>4291</v>
      </c>
      <c r="H263" s="13">
        <v>2035</v>
      </c>
      <c r="I263" s="13">
        <v>2116</v>
      </c>
      <c r="J263" s="13">
        <v>515</v>
      </c>
      <c r="K263" s="13">
        <v>5586</v>
      </c>
    </row>
    <row r="264" spans="1:11">
      <c r="A264" s="10">
        <v>44934</v>
      </c>
      <c r="B264" s="11">
        <v>44935</v>
      </c>
      <c r="C264" s="12">
        <v>0.70833333333333337</v>
      </c>
      <c r="D264" s="11" t="s">
        <v>14</v>
      </c>
      <c r="E264" s="13">
        <v>2818</v>
      </c>
      <c r="F264" s="13">
        <v>1868</v>
      </c>
      <c r="G264" s="13">
        <v>4074</v>
      </c>
      <c r="H264" s="13">
        <v>1968</v>
      </c>
      <c r="I264" s="13">
        <v>2204</v>
      </c>
      <c r="J264" s="13">
        <v>396</v>
      </c>
      <c r="K264" s="13">
        <v>5009</v>
      </c>
    </row>
    <row r="265" spans="1:11">
      <c r="A265" s="10">
        <v>44941</v>
      </c>
      <c r="B265" s="11">
        <v>44942</v>
      </c>
      <c r="C265" s="12">
        <v>0.70833333333333337</v>
      </c>
      <c r="D265" s="11" t="s">
        <v>14</v>
      </c>
      <c r="E265" s="13">
        <v>2824</v>
      </c>
      <c r="F265" s="13">
        <v>1815</v>
      </c>
      <c r="G265" s="13">
        <v>3967</v>
      </c>
      <c r="H265" s="13">
        <v>2182</v>
      </c>
      <c r="I265" s="13">
        <v>2074</v>
      </c>
      <c r="J265" s="13">
        <v>522</v>
      </c>
      <c r="K265" s="13">
        <v>5141</v>
      </c>
    </row>
    <row r="266" spans="1:11">
      <c r="A266" s="10">
        <v>44948</v>
      </c>
      <c r="B266" s="11">
        <v>44949</v>
      </c>
      <c r="C266" s="12">
        <v>0.70833333333333337</v>
      </c>
      <c r="D266" s="11" t="s">
        <v>14</v>
      </c>
      <c r="E266" s="13">
        <v>2604</v>
      </c>
      <c r="F266" s="13">
        <v>1709</v>
      </c>
      <c r="G266" s="13">
        <v>3746</v>
      </c>
      <c r="H266" s="13">
        <v>1921</v>
      </c>
      <c r="I266" s="13">
        <v>1895</v>
      </c>
      <c r="J266" s="13">
        <v>472</v>
      </c>
      <c r="K266" s="13">
        <v>4669</v>
      </c>
    </row>
    <row r="267" spans="1:11">
      <c r="A267" s="10">
        <v>44955</v>
      </c>
      <c r="B267" s="11">
        <v>44956</v>
      </c>
      <c r="C267" s="12">
        <v>0.70833333333333337</v>
      </c>
      <c r="D267" s="11" t="s">
        <v>14</v>
      </c>
      <c r="E267" s="13">
        <v>2603</v>
      </c>
      <c r="F267" s="13">
        <v>1857</v>
      </c>
      <c r="G267" s="13">
        <v>3786</v>
      </c>
      <c r="H267" s="13">
        <v>1981</v>
      </c>
      <c r="I267" s="13">
        <v>1979</v>
      </c>
      <c r="J267" s="13">
        <v>552</v>
      </c>
      <c r="K267" s="13">
        <v>4191</v>
      </c>
    </row>
    <row r="268" spans="1:11">
      <c r="A268" s="10">
        <v>44962</v>
      </c>
      <c r="B268" s="11">
        <v>44963</v>
      </c>
      <c r="C268" s="12">
        <v>0.70833333333333337</v>
      </c>
      <c r="D268" s="11" t="s">
        <v>14</v>
      </c>
      <c r="E268" s="13">
        <v>2638</v>
      </c>
      <c r="F268" s="13">
        <v>2035</v>
      </c>
      <c r="G268" s="13">
        <v>3443</v>
      </c>
      <c r="H268" s="13">
        <v>1987</v>
      </c>
      <c r="I268" s="13">
        <v>2077</v>
      </c>
      <c r="J268" s="13">
        <v>495</v>
      </c>
      <c r="K268" s="13">
        <v>4595</v>
      </c>
    </row>
    <row r="269" spans="1:11">
      <c r="A269" s="10">
        <v>44969</v>
      </c>
      <c r="B269" s="11">
        <v>44970</v>
      </c>
      <c r="C269" s="12">
        <v>0.70833333333333337</v>
      </c>
      <c r="D269" s="11" t="s">
        <v>14</v>
      </c>
      <c r="E269" s="13">
        <v>2484</v>
      </c>
      <c r="F269" s="13">
        <v>1733</v>
      </c>
      <c r="G269" s="13">
        <v>3310</v>
      </c>
      <c r="H269" s="13">
        <v>1903</v>
      </c>
      <c r="I269" s="13">
        <v>2109</v>
      </c>
      <c r="J269" s="13">
        <v>479</v>
      </c>
      <c r="K269" s="13">
        <v>4305</v>
      </c>
    </row>
    <row r="270" spans="1:11">
      <c r="A270" s="10">
        <v>44976</v>
      </c>
      <c r="B270" s="11">
        <v>44977</v>
      </c>
      <c r="C270" s="12">
        <v>0.70833333333333337</v>
      </c>
      <c r="D270" s="11" t="s">
        <v>14</v>
      </c>
      <c r="E270" s="13">
        <v>2404</v>
      </c>
      <c r="F270" s="13">
        <v>1798</v>
      </c>
      <c r="G270" s="13">
        <v>3317</v>
      </c>
      <c r="H270" s="13">
        <v>1814</v>
      </c>
      <c r="I270" s="13">
        <v>1734</v>
      </c>
      <c r="J270" s="13">
        <v>579</v>
      </c>
      <c r="K270" s="13">
        <v>4094</v>
      </c>
    </row>
    <row r="271" spans="1:11">
      <c r="A271" s="10">
        <v>44983</v>
      </c>
      <c r="B271" s="11">
        <v>44984</v>
      </c>
      <c r="C271" s="12">
        <v>0.70833333333333337</v>
      </c>
      <c r="D271" s="11" t="s">
        <v>14</v>
      </c>
      <c r="E271" s="13">
        <v>2382</v>
      </c>
      <c r="F271" s="13">
        <v>1786</v>
      </c>
      <c r="G271" s="13">
        <v>3404</v>
      </c>
      <c r="H271" s="13">
        <v>1777</v>
      </c>
      <c r="I271" s="13">
        <v>1956</v>
      </c>
      <c r="J271" s="13">
        <v>488</v>
      </c>
      <c r="K271" s="13">
        <v>3701</v>
      </c>
    </row>
    <row r="272" spans="1:11">
      <c r="A272" s="10">
        <v>44990</v>
      </c>
      <c r="B272" s="11">
        <v>44991</v>
      </c>
      <c r="C272" s="12">
        <v>0.70833333333333337</v>
      </c>
      <c r="D272" s="11" t="s">
        <v>14</v>
      </c>
      <c r="E272" s="13">
        <v>2465</v>
      </c>
      <c r="F272" s="13">
        <v>1895</v>
      </c>
      <c r="G272" s="13">
        <v>3470</v>
      </c>
      <c r="H272" s="13">
        <v>1818</v>
      </c>
      <c r="I272" s="13">
        <v>1834</v>
      </c>
      <c r="J272" s="13">
        <v>524</v>
      </c>
      <c r="K272" s="13">
        <v>4039</v>
      </c>
    </row>
    <row r="273" spans="1:11">
      <c r="A273" s="10">
        <v>44997</v>
      </c>
      <c r="B273" s="11">
        <v>44998</v>
      </c>
      <c r="C273" s="12">
        <v>0.70833333333333337</v>
      </c>
      <c r="D273" s="11" t="s">
        <v>14</v>
      </c>
      <c r="E273" s="13">
        <v>2428</v>
      </c>
      <c r="F273" s="13">
        <v>1775</v>
      </c>
      <c r="G273" s="13">
        <v>3405</v>
      </c>
      <c r="H273" s="13">
        <v>1645</v>
      </c>
      <c r="I273" s="13">
        <v>1810</v>
      </c>
      <c r="J273" s="13">
        <v>456</v>
      </c>
      <c r="K273" s="13">
        <v>4303</v>
      </c>
    </row>
    <row r="274" spans="1:11">
      <c r="A274" s="10">
        <v>45004</v>
      </c>
      <c r="B274" s="11">
        <v>45005</v>
      </c>
      <c r="C274" s="12">
        <v>0.70833333333333337</v>
      </c>
      <c r="D274" s="11" t="s">
        <v>14</v>
      </c>
      <c r="E274" s="13">
        <v>2503</v>
      </c>
      <c r="F274" s="13">
        <v>1691</v>
      </c>
      <c r="G274" s="13">
        <v>3540</v>
      </c>
      <c r="H274" s="13">
        <v>1661</v>
      </c>
      <c r="I274" s="13">
        <v>1913</v>
      </c>
      <c r="J274" s="13">
        <v>483</v>
      </c>
      <c r="K274" s="13">
        <v>4582</v>
      </c>
    </row>
    <row r="275" spans="1:11">
      <c r="A275" s="10">
        <v>45011</v>
      </c>
      <c r="B275" s="11">
        <v>45012</v>
      </c>
      <c r="C275" s="12">
        <v>0.70833333333333337</v>
      </c>
      <c r="D275" s="11" t="s">
        <v>14</v>
      </c>
      <c r="E275" s="13">
        <v>2521</v>
      </c>
      <c r="F275" s="13">
        <v>1719</v>
      </c>
      <c r="G275" s="13">
        <v>3494</v>
      </c>
      <c r="H275" s="13">
        <v>1714</v>
      </c>
      <c r="I275" s="13">
        <v>1753</v>
      </c>
      <c r="J275" s="13">
        <v>474</v>
      </c>
      <c r="K275" s="13">
        <v>4839</v>
      </c>
    </row>
    <row r="276" spans="1:11">
      <c r="A276" s="10">
        <v>45018</v>
      </c>
      <c r="B276" s="11">
        <v>45019</v>
      </c>
      <c r="C276" s="12">
        <v>0.70833333333333337</v>
      </c>
      <c r="D276" s="11" t="s">
        <v>15</v>
      </c>
      <c r="E276" s="13">
        <v>2484</v>
      </c>
      <c r="F276" s="13">
        <v>1750</v>
      </c>
      <c r="G276" s="13">
        <v>3537</v>
      </c>
      <c r="H276" s="13">
        <v>1705</v>
      </c>
      <c r="I276" s="13">
        <v>1586</v>
      </c>
      <c r="J276" s="13">
        <v>520</v>
      </c>
      <c r="K276" s="13">
        <v>4637</v>
      </c>
    </row>
    <row r="277" spans="1:11">
      <c r="A277" s="10">
        <v>45025</v>
      </c>
      <c r="B277" s="11">
        <v>45026</v>
      </c>
      <c r="C277" s="12">
        <v>0.70833333333333337</v>
      </c>
      <c r="D277" s="11" t="s">
        <v>15</v>
      </c>
      <c r="E277" s="13">
        <v>2341</v>
      </c>
      <c r="F277" s="13">
        <v>1672</v>
      </c>
      <c r="G277" s="13">
        <v>3322</v>
      </c>
      <c r="H277" s="13">
        <v>1598</v>
      </c>
      <c r="I277" s="13">
        <v>1450</v>
      </c>
      <c r="J277" s="13">
        <v>476</v>
      </c>
      <c r="K277" s="13">
        <v>4417</v>
      </c>
    </row>
    <row r="278" spans="1:11">
      <c r="A278" s="10">
        <v>45032</v>
      </c>
      <c r="B278" s="11">
        <v>45033</v>
      </c>
      <c r="C278" s="12">
        <v>0.70833333333333337</v>
      </c>
      <c r="D278" s="11" t="s">
        <v>15</v>
      </c>
      <c r="E278" s="13">
        <v>2361</v>
      </c>
      <c r="F278" s="13">
        <v>1612</v>
      </c>
      <c r="G278" s="13">
        <v>3295</v>
      </c>
      <c r="H278" s="13">
        <v>1896</v>
      </c>
      <c r="I278" s="13">
        <v>1636</v>
      </c>
      <c r="J278" s="13">
        <v>495</v>
      </c>
      <c r="K278" s="13">
        <v>4183</v>
      </c>
    </row>
    <row r="279" spans="1:11">
      <c r="A279" s="10">
        <v>45039</v>
      </c>
      <c r="B279" s="11">
        <v>45040</v>
      </c>
      <c r="C279" s="12">
        <v>0.70833333333333337</v>
      </c>
      <c r="D279" s="11" t="s">
        <v>15</v>
      </c>
      <c r="E279" s="13">
        <v>2266</v>
      </c>
      <c r="F279" s="13">
        <v>1545</v>
      </c>
      <c r="G279" s="13">
        <v>3239</v>
      </c>
      <c r="H279" s="13">
        <v>1677</v>
      </c>
      <c r="I279" s="13">
        <v>1523</v>
      </c>
      <c r="J279" s="13">
        <v>479</v>
      </c>
      <c r="K279" s="13">
        <v>4090</v>
      </c>
    </row>
    <row r="280" spans="1:11">
      <c r="A280" s="10">
        <v>45046</v>
      </c>
      <c r="B280" s="11">
        <v>45047</v>
      </c>
      <c r="C280" s="12">
        <v>0.70833333333333337</v>
      </c>
      <c r="D280" s="11" t="s">
        <v>15</v>
      </c>
      <c r="E280" s="13">
        <v>2247</v>
      </c>
      <c r="F280" s="13">
        <v>1499</v>
      </c>
      <c r="G280" s="13">
        <v>3276</v>
      </c>
      <c r="H280" s="13">
        <v>1591</v>
      </c>
      <c r="I280" s="13">
        <v>1608</v>
      </c>
      <c r="J280" s="13">
        <v>451</v>
      </c>
      <c r="K280" s="13">
        <v>3995</v>
      </c>
    </row>
    <row r="281" spans="1:11">
      <c r="A281" s="10">
        <v>45053</v>
      </c>
      <c r="B281" s="11">
        <v>45054</v>
      </c>
      <c r="C281" s="12">
        <v>0.70833333333333337</v>
      </c>
      <c r="D281" s="11" t="s">
        <v>15</v>
      </c>
      <c r="E281" s="13">
        <v>2163</v>
      </c>
      <c r="F281" s="13">
        <v>1516</v>
      </c>
      <c r="G281" s="13">
        <v>3281</v>
      </c>
      <c r="H281" s="13">
        <v>1579</v>
      </c>
      <c r="I281" s="13">
        <v>1422</v>
      </c>
      <c r="J281" s="13">
        <v>440</v>
      </c>
      <c r="K281" s="13">
        <v>3623</v>
      </c>
    </row>
    <row r="282" spans="1:11">
      <c r="A282" s="10">
        <v>45060</v>
      </c>
      <c r="B282" s="11">
        <v>45061</v>
      </c>
      <c r="C282" s="12">
        <v>0.70833333333333337</v>
      </c>
      <c r="D282" s="11" t="s">
        <v>15</v>
      </c>
      <c r="E282" s="13">
        <v>2079</v>
      </c>
      <c r="F282" s="13">
        <v>1393</v>
      </c>
      <c r="G282" s="13">
        <v>3203</v>
      </c>
      <c r="H282" s="13">
        <v>1424</v>
      </c>
      <c r="I282" s="13">
        <v>1432</v>
      </c>
      <c r="J282" s="13">
        <v>435</v>
      </c>
      <c r="K282" s="13">
        <v>3519</v>
      </c>
    </row>
    <row r="283" spans="1:11">
      <c r="A283" s="10">
        <v>45067</v>
      </c>
      <c r="B283" s="11">
        <v>45068</v>
      </c>
      <c r="C283" s="12">
        <v>0.70833333333333337</v>
      </c>
      <c r="D283" s="11" t="s">
        <v>15</v>
      </c>
      <c r="E283" s="13">
        <v>2068</v>
      </c>
      <c r="F283" s="13">
        <v>1322</v>
      </c>
      <c r="G283" s="13">
        <v>3219</v>
      </c>
      <c r="H283" s="13">
        <v>1459</v>
      </c>
      <c r="I283" s="13">
        <v>1438</v>
      </c>
      <c r="J283" s="13">
        <v>403</v>
      </c>
      <c r="K283" s="13">
        <v>3513</v>
      </c>
    </row>
    <row r="284" spans="1:11">
      <c r="A284" s="10">
        <v>45074</v>
      </c>
      <c r="B284" s="11">
        <v>45075</v>
      </c>
      <c r="C284" s="12">
        <v>0.70833333333333337</v>
      </c>
      <c r="D284" s="11" t="s">
        <v>15</v>
      </c>
      <c r="E284" s="13">
        <v>2031</v>
      </c>
      <c r="F284" s="13">
        <v>1337</v>
      </c>
      <c r="G284" s="13">
        <v>3204</v>
      </c>
      <c r="H284" s="13">
        <v>1335</v>
      </c>
      <c r="I284" s="13">
        <v>1333</v>
      </c>
      <c r="J284" s="13">
        <v>398</v>
      </c>
      <c r="K284" s="13">
        <v>3501</v>
      </c>
    </row>
    <row r="285" spans="1:11">
      <c r="A285" s="10">
        <v>45081</v>
      </c>
      <c r="B285" s="11">
        <v>45082</v>
      </c>
      <c r="C285" s="12">
        <v>0.70833333333333337</v>
      </c>
      <c r="D285" s="11" t="s">
        <v>15</v>
      </c>
      <c r="E285" s="13">
        <v>2007</v>
      </c>
      <c r="F285" s="13">
        <v>1303</v>
      </c>
      <c r="G285" s="13">
        <v>3160</v>
      </c>
      <c r="H285" s="13">
        <v>1401</v>
      </c>
      <c r="I285" s="13">
        <v>1306</v>
      </c>
      <c r="J285" s="13">
        <v>362</v>
      </c>
      <c r="K285" s="13">
        <v>3441</v>
      </c>
    </row>
    <row r="286" spans="1:11">
      <c r="A286" s="10">
        <v>45088</v>
      </c>
      <c r="B286" s="11">
        <v>45089</v>
      </c>
      <c r="C286" s="12">
        <v>0.70833333333333337</v>
      </c>
      <c r="D286" s="11" t="s">
        <v>15</v>
      </c>
      <c r="E286" s="13">
        <v>1988</v>
      </c>
      <c r="F286" s="13">
        <v>1244</v>
      </c>
      <c r="G286" s="13">
        <v>3176</v>
      </c>
      <c r="H286" s="13">
        <v>1224</v>
      </c>
      <c r="I286" s="13">
        <v>1381</v>
      </c>
      <c r="J286" s="13">
        <v>348</v>
      </c>
      <c r="K286" s="13">
        <v>3489</v>
      </c>
    </row>
    <row r="287" spans="1:11">
      <c r="A287" s="10">
        <v>45095</v>
      </c>
      <c r="B287" s="11">
        <v>45096</v>
      </c>
      <c r="C287" s="12">
        <v>0.70833333333333337</v>
      </c>
      <c r="D287" s="11" t="s">
        <v>15</v>
      </c>
      <c r="E287" s="13">
        <v>2007</v>
      </c>
      <c r="F287" s="13">
        <v>1244</v>
      </c>
      <c r="G287" s="13">
        <v>3123</v>
      </c>
      <c r="H287" s="13">
        <v>1451</v>
      </c>
      <c r="I287" s="13">
        <v>1321</v>
      </c>
      <c r="J287" s="13">
        <v>355</v>
      </c>
      <c r="K287" s="13">
        <v>3524</v>
      </c>
    </row>
    <row r="288" spans="1:11">
      <c r="A288" s="10">
        <v>45102</v>
      </c>
      <c r="B288" s="11">
        <v>45103</v>
      </c>
      <c r="C288" s="12">
        <v>0.70833333333333337</v>
      </c>
      <c r="D288" s="11" t="s">
        <v>15</v>
      </c>
      <c r="E288" s="13">
        <v>1958</v>
      </c>
      <c r="F288" s="13">
        <v>1234</v>
      </c>
      <c r="G288" s="13">
        <v>3188</v>
      </c>
      <c r="H288" s="13">
        <v>1231</v>
      </c>
      <c r="I288" s="13">
        <v>1163</v>
      </c>
      <c r="J288" s="13">
        <v>360</v>
      </c>
      <c r="K288" s="13">
        <v>3497</v>
      </c>
    </row>
    <row r="289" spans="1:11">
      <c r="A289" s="10">
        <v>45109</v>
      </c>
      <c r="B289" s="11">
        <v>45110</v>
      </c>
      <c r="C289" s="12">
        <v>0.70833333333333337</v>
      </c>
      <c r="D289" s="11" t="s">
        <v>15</v>
      </c>
      <c r="E289" s="13">
        <v>1911</v>
      </c>
      <c r="F289" s="13">
        <v>1140</v>
      </c>
      <c r="G289" s="13">
        <v>3073</v>
      </c>
      <c r="H289" s="13">
        <v>1234</v>
      </c>
      <c r="I289" s="13">
        <v>1329</v>
      </c>
      <c r="J289" s="13">
        <v>376</v>
      </c>
      <c r="K289" s="13">
        <v>3333</v>
      </c>
    </row>
    <row r="290" spans="1:11">
      <c r="A290" s="10">
        <v>45116</v>
      </c>
      <c r="B290" s="11">
        <v>45117</v>
      </c>
      <c r="C290" s="12">
        <v>0.70833333333333337</v>
      </c>
      <c r="D290" s="11" t="s">
        <v>15</v>
      </c>
      <c r="E290" s="13">
        <v>1900</v>
      </c>
      <c r="F290" s="13">
        <v>1094</v>
      </c>
      <c r="G290" s="13">
        <v>3024</v>
      </c>
      <c r="H290" s="13">
        <v>1174</v>
      </c>
      <c r="I290" s="13">
        <v>1363</v>
      </c>
      <c r="J290" s="13">
        <v>380</v>
      </c>
      <c r="K290" s="13">
        <v>3428</v>
      </c>
    </row>
    <row r="291" spans="1:11">
      <c r="A291" s="10">
        <v>45123</v>
      </c>
      <c r="B291" s="11">
        <v>45124</v>
      </c>
      <c r="C291" s="12">
        <v>0.70833333333333337</v>
      </c>
      <c r="D291" s="11" t="s">
        <v>15</v>
      </c>
      <c r="E291" s="13">
        <v>1934</v>
      </c>
      <c r="F291" s="13">
        <v>1138</v>
      </c>
      <c r="G291" s="13">
        <v>2983</v>
      </c>
      <c r="H291" s="13">
        <v>1190</v>
      </c>
      <c r="I291" s="13">
        <v>1402</v>
      </c>
      <c r="J291" s="13">
        <v>378</v>
      </c>
      <c r="K291" s="13">
        <v>3588</v>
      </c>
    </row>
    <row r="292" spans="1:11">
      <c r="A292" s="10">
        <v>45130</v>
      </c>
      <c r="B292" s="11">
        <v>45131</v>
      </c>
      <c r="C292" s="12">
        <v>0.70833333333333337</v>
      </c>
      <c r="D292" s="11" t="s">
        <v>15</v>
      </c>
      <c r="E292" s="13">
        <v>1880</v>
      </c>
      <c r="F292" s="13">
        <v>1161</v>
      </c>
      <c r="G292" s="13">
        <v>2947</v>
      </c>
      <c r="H292" s="13">
        <v>1156</v>
      </c>
      <c r="I292" s="13">
        <v>1270</v>
      </c>
      <c r="J292" s="13">
        <v>337</v>
      </c>
      <c r="K292" s="13">
        <v>3445</v>
      </c>
    </row>
    <row r="293" spans="1:11">
      <c r="A293" s="10">
        <v>45137</v>
      </c>
      <c r="B293" s="11">
        <v>45138</v>
      </c>
      <c r="C293" s="12">
        <v>0.70833333333333337</v>
      </c>
      <c r="D293" s="11" t="s">
        <v>15</v>
      </c>
      <c r="E293" s="13">
        <v>1934</v>
      </c>
      <c r="F293" s="13">
        <v>1274</v>
      </c>
      <c r="G293" s="13">
        <v>3033</v>
      </c>
      <c r="H293" s="13">
        <v>1211</v>
      </c>
      <c r="I293" s="13">
        <v>1234</v>
      </c>
      <c r="J293" s="13">
        <v>389</v>
      </c>
      <c r="K293" s="13">
        <v>3453</v>
      </c>
    </row>
    <row r="294" spans="1:11">
      <c r="A294" s="10">
        <v>45144</v>
      </c>
      <c r="B294" s="11">
        <v>45145</v>
      </c>
      <c r="C294" s="12">
        <v>0.70833333333333337</v>
      </c>
      <c r="D294" s="11" t="s">
        <v>15</v>
      </c>
      <c r="E294" s="13">
        <v>1896</v>
      </c>
      <c r="F294" s="13">
        <v>1170</v>
      </c>
      <c r="G294" s="13">
        <v>3043</v>
      </c>
      <c r="H294" s="13">
        <v>1098</v>
      </c>
      <c r="I294" s="13">
        <v>1218</v>
      </c>
      <c r="J294" s="13">
        <v>334</v>
      </c>
      <c r="K294" s="13">
        <v>3501</v>
      </c>
    </row>
    <row r="295" spans="1:11">
      <c r="A295" s="10">
        <v>45151</v>
      </c>
      <c r="B295" s="11">
        <v>45152</v>
      </c>
      <c r="C295" s="12">
        <v>0.70833333333333337</v>
      </c>
      <c r="D295" s="11" t="s">
        <v>15</v>
      </c>
      <c r="E295" s="13">
        <v>1919</v>
      </c>
      <c r="F295" s="13">
        <v>1146</v>
      </c>
      <c r="G295" s="13">
        <v>3096</v>
      </c>
      <c r="H295" s="13">
        <v>1104</v>
      </c>
      <c r="I295" s="13">
        <v>1236</v>
      </c>
      <c r="J295" s="13">
        <v>344</v>
      </c>
      <c r="K295" s="13">
        <v>3579</v>
      </c>
    </row>
    <row r="296" spans="1:11">
      <c r="A296" s="10">
        <v>45158</v>
      </c>
      <c r="B296" s="11">
        <v>45159</v>
      </c>
      <c r="C296" s="12">
        <v>0.70833333333333337</v>
      </c>
      <c r="D296" s="11" t="s">
        <v>15</v>
      </c>
      <c r="E296" s="13">
        <v>1901</v>
      </c>
      <c r="F296" s="13">
        <v>1140</v>
      </c>
      <c r="G296" s="13">
        <v>3048</v>
      </c>
      <c r="H296" s="13">
        <v>1062</v>
      </c>
      <c r="I296" s="13">
        <v>1246</v>
      </c>
      <c r="J296" s="13">
        <v>327</v>
      </c>
      <c r="K296" s="13">
        <v>3584</v>
      </c>
    </row>
    <row r="297" spans="1:11">
      <c r="A297" s="10">
        <v>45165</v>
      </c>
      <c r="B297" s="11">
        <v>45166</v>
      </c>
      <c r="C297" s="12">
        <v>0.70833333333333337</v>
      </c>
      <c r="D297" s="11" t="s">
        <v>15</v>
      </c>
      <c r="E297" s="13">
        <v>1867</v>
      </c>
      <c r="F297" s="13">
        <v>1094</v>
      </c>
      <c r="G297" s="13">
        <v>3099</v>
      </c>
      <c r="H297" s="13">
        <v>999</v>
      </c>
      <c r="I297" s="13">
        <v>1060</v>
      </c>
      <c r="J297" s="13">
        <v>348</v>
      </c>
      <c r="K297" s="13">
        <v>3591</v>
      </c>
    </row>
    <row r="298" spans="1:11">
      <c r="A298" s="10">
        <v>45172</v>
      </c>
      <c r="B298" s="11">
        <v>45173</v>
      </c>
      <c r="C298" s="12">
        <v>0.70833333333333337</v>
      </c>
      <c r="D298" s="11" t="s">
        <v>15</v>
      </c>
      <c r="E298" s="13">
        <v>1859</v>
      </c>
      <c r="F298" s="13">
        <v>1064</v>
      </c>
      <c r="G298" s="13">
        <v>3042</v>
      </c>
      <c r="H298" s="13">
        <v>1001</v>
      </c>
      <c r="I298" s="13">
        <v>1182</v>
      </c>
      <c r="J298" s="13">
        <v>382</v>
      </c>
      <c r="K298" s="13">
        <v>3526</v>
      </c>
    </row>
    <row r="299" spans="1:11">
      <c r="A299" s="10">
        <v>45179</v>
      </c>
      <c r="B299" s="11">
        <v>45180</v>
      </c>
      <c r="C299" s="12">
        <v>0.70833333333333337</v>
      </c>
      <c r="D299" s="11" t="s">
        <v>15</v>
      </c>
      <c r="E299" s="13">
        <v>1890</v>
      </c>
      <c r="F299" s="13">
        <v>1080</v>
      </c>
      <c r="G299" s="13">
        <v>3146</v>
      </c>
      <c r="H299" s="13">
        <v>994</v>
      </c>
      <c r="I299" s="13">
        <v>1042</v>
      </c>
      <c r="J299" s="13">
        <v>353</v>
      </c>
      <c r="K299" s="13">
        <v>3715</v>
      </c>
    </row>
    <row r="300" spans="1:11">
      <c r="A300" s="10">
        <v>45186</v>
      </c>
      <c r="B300" s="11">
        <v>45187</v>
      </c>
      <c r="C300" s="12">
        <v>0.70833333333333337</v>
      </c>
      <c r="D300" s="11" t="s">
        <v>15</v>
      </c>
      <c r="E300" s="13">
        <v>1893</v>
      </c>
      <c r="F300" s="13">
        <v>1055</v>
      </c>
      <c r="G300" s="13">
        <v>3138</v>
      </c>
      <c r="H300" s="13">
        <v>947</v>
      </c>
      <c r="I300" s="13">
        <v>1134</v>
      </c>
      <c r="J300" s="13">
        <v>298</v>
      </c>
      <c r="K300" s="13">
        <v>3765</v>
      </c>
    </row>
    <row r="301" spans="1:11">
      <c r="A301" s="10">
        <v>45193</v>
      </c>
      <c r="B301" s="11">
        <v>45194</v>
      </c>
      <c r="C301" s="12">
        <v>0.70833333333333337</v>
      </c>
      <c r="D301" s="11" t="s">
        <v>15</v>
      </c>
      <c r="E301" s="13">
        <v>1983</v>
      </c>
      <c r="F301" s="13">
        <v>1095</v>
      </c>
      <c r="G301" s="13">
        <v>3203</v>
      </c>
      <c r="H301" s="13">
        <v>1000</v>
      </c>
      <c r="I301" s="13">
        <v>1278</v>
      </c>
      <c r="J301" s="13">
        <v>311</v>
      </c>
      <c r="K301" s="13">
        <v>3987</v>
      </c>
    </row>
    <row r="302" spans="1:11">
      <c r="A302" s="10">
        <v>45200</v>
      </c>
      <c r="B302" s="11">
        <v>45201</v>
      </c>
      <c r="C302" s="12">
        <v>0.70833333333333337</v>
      </c>
      <c r="D302" s="11" t="s">
        <v>15</v>
      </c>
      <c r="E302" s="13">
        <v>2064</v>
      </c>
      <c r="F302" s="13">
        <v>1093</v>
      </c>
      <c r="G302" s="13">
        <v>3265</v>
      </c>
      <c r="H302" s="13">
        <v>1046</v>
      </c>
      <c r="I302" s="13">
        <v>1464</v>
      </c>
      <c r="J302" s="13">
        <v>305</v>
      </c>
      <c r="K302" s="13">
        <v>4197</v>
      </c>
    </row>
    <row r="303" spans="1:11">
      <c r="A303" s="10">
        <v>45207</v>
      </c>
      <c r="B303" s="11">
        <v>45208</v>
      </c>
      <c r="C303" s="12">
        <v>0.70833333333333337</v>
      </c>
      <c r="D303" s="11" t="s">
        <v>15</v>
      </c>
      <c r="E303" s="13">
        <v>2079</v>
      </c>
      <c r="F303" s="13">
        <v>1110</v>
      </c>
      <c r="G303" s="13">
        <v>3472</v>
      </c>
      <c r="H303" s="13">
        <v>957</v>
      </c>
      <c r="I303" s="13">
        <v>1219</v>
      </c>
      <c r="J303" s="13">
        <v>270</v>
      </c>
      <c r="K303" s="13">
        <v>4308</v>
      </c>
    </row>
    <row r="304" spans="1:11">
      <c r="A304" s="10">
        <v>45214</v>
      </c>
      <c r="B304" s="11">
        <v>45215</v>
      </c>
      <c r="C304" s="12">
        <v>0.70833333333333337</v>
      </c>
      <c r="D304" s="11" t="s">
        <v>15</v>
      </c>
      <c r="E304" s="13">
        <v>2032</v>
      </c>
      <c r="F304" s="13">
        <v>1041</v>
      </c>
      <c r="G304" s="13">
        <v>3470</v>
      </c>
      <c r="H304" s="13">
        <v>919</v>
      </c>
      <c r="I304" s="13">
        <v>1081</v>
      </c>
      <c r="J304" s="13">
        <v>293</v>
      </c>
      <c r="K304" s="13">
        <v>4268</v>
      </c>
    </row>
    <row r="305" spans="1:11">
      <c r="A305" s="10">
        <v>45221</v>
      </c>
      <c r="B305" s="11">
        <v>45222</v>
      </c>
      <c r="C305" s="12">
        <v>0.70833333333333337</v>
      </c>
      <c r="D305" s="11" t="s">
        <v>15</v>
      </c>
      <c r="E305" s="13">
        <v>2089</v>
      </c>
      <c r="F305" s="13">
        <v>1021</v>
      </c>
      <c r="G305" s="13">
        <v>3564</v>
      </c>
      <c r="H305" s="13">
        <v>907</v>
      </c>
      <c r="I305" s="13">
        <v>1186</v>
      </c>
      <c r="J305" s="13">
        <v>277</v>
      </c>
      <c r="K305" s="13">
        <v>4444</v>
      </c>
    </row>
    <row r="306" spans="1:11">
      <c r="A306" s="10">
        <v>45228</v>
      </c>
      <c r="B306" s="11">
        <v>45229</v>
      </c>
      <c r="C306" s="12">
        <v>0.70833333333333337</v>
      </c>
      <c r="D306" s="11" t="s">
        <v>15</v>
      </c>
      <c r="E306" s="13">
        <v>2123</v>
      </c>
      <c r="F306" s="13">
        <v>1060</v>
      </c>
      <c r="G306" s="13">
        <v>3645</v>
      </c>
      <c r="H306" s="13">
        <v>916</v>
      </c>
      <c r="I306" s="13">
        <v>1193</v>
      </c>
      <c r="J306" s="13">
        <v>282</v>
      </c>
      <c r="K306" s="13">
        <v>4465</v>
      </c>
    </row>
    <row r="307" spans="1:11">
      <c r="A307" s="10">
        <v>45235</v>
      </c>
      <c r="B307" s="11">
        <v>45236</v>
      </c>
      <c r="C307" s="12">
        <v>0.70833333333333337</v>
      </c>
      <c r="D307" s="11" t="s">
        <v>14</v>
      </c>
      <c r="E307" s="13">
        <v>2113</v>
      </c>
      <c r="F307" s="13">
        <v>995</v>
      </c>
      <c r="G307" s="13">
        <v>3667</v>
      </c>
      <c r="H307" s="13">
        <v>930</v>
      </c>
      <c r="I307" s="13">
        <v>1151</v>
      </c>
      <c r="J307" s="13">
        <v>298</v>
      </c>
      <c r="K307" s="13">
        <v>4486</v>
      </c>
    </row>
    <row r="308" spans="1:11">
      <c r="A308" s="10">
        <v>45242</v>
      </c>
      <c r="B308" s="11">
        <v>45243</v>
      </c>
      <c r="C308" s="12">
        <v>0.70833333333333337</v>
      </c>
      <c r="D308" s="11" t="s">
        <v>14</v>
      </c>
      <c r="E308" s="13">
        <v>2205</v>
      </c>
      <c r="F308" s="13">
        <v>1099</v>
      </c>
      <c r="G308" s="13">
        <v>3690</v>
      </c>
      <c r="H308" s="13">
        <v>1008</v>
      </c>
      <c r="I308" s="13">
        <v>1094</v>
      </c>
      <c r="J308" s="13">
        <v>293</v>
      </c>
      <c r="K308" s="13">
        <v>4878</v>
      </c>
    </row>
    <row r="309" spans="1:11">
      <c r="A309" s="10">
        <v>45249</v>
      </c>
      <c r="B309" s="11">
        <v>45250</v>
      </c>
      <c r="C309" s="12">
        <v>0.70833333333333337</v>
      </c>
      <c r="D309" s="11" t="s">
        <v>14</v>
      </c>
      <c r="E309" s="13">
        <v>2306</v>
      </c>
      <c r="F309" s="13">
        <v>969</v>
      </c>
      <c r="G309" s="13">
        <v>4116</v>
      </c>
      <c r="H309" s="13">
        <v>924</v>
      </c>
      <c r="I309" s="13">
        <v>1122</v>
      </c>
      <c r="J309" s="13">
        <v>300</v>
      </c>
      <c r="K309" s="13">
        <v>5136</v>
      </c>
    </row>
    <row r="310" spans="1:11">
      <c r="A310" s="10">
        <v>45256</v>
      </c>
      <c r="B310" s="11">
        <v>45257</v>
      </c>
      <c r="C310" s="12">
        <v>0.70833333333333337</v>
      </c>
      <c r="D310" s="11" t="s">
        <v>14</v>
      </c>
      <c r="E310" s="13">
        <v>2381</v>
      </c>
      <c r="F310" s="13">
        <v>971</v>
      </c>
      <c r="G310" s="13">
        <v>4175</v>
      </c>
      <c r="H310" s="13">
        <v>980</v>
      </c>
      <c r="I310" s="13">
        <v>1005</v>
      </c>
      <c r="J310" s="13">
        <v>357</v>
      </c>
      <c r="K310" s="13">
        <v>5562</v>
      </c>
    </row>
    <row r="311" spans="1:11">
      <c r="A311" s="10">
        <v>45263</v>
      </c>
      <c r="B311" s="11">
        <v>45264</v>
      </c>
      <c r="C311" s="12">
        <v>0.70833333333333337</v>
      </c>
      <c r="D311" s="11" t="s">
        <v>14</v>
      </c>
      <c r="E311" s="13">
        <v>2476</v>
      </c>
      <c r="F311" s="13">
        <v>1011</v>
      </c>
      <c r="G311" s="13">
        <v>4370</v>
      </c>
      <c r="H311" s="13">
        <v>945</v>
      </c>
      <c r="I311" s="13">
        <v>1247</v>
      </c>
      <c r="J311" s="13">
        <v>350</v>
      </c>
      <c r="K311" s="13">
        <v>5625</v>
      </c>
    </row>
    <row r="312" spans="1:11">
      <c r="A312" s="10">
        <v>45270</v>
      </c>
      <c r="B312" s="11">
        <v>45271</v>
      </c>
      <c r="C312" s="12">
        <v>0.70833333333333337</v>
      </c>
      <c r="D312" s="11" t="s">
        <v>14</v>
      </c>
      <c r="E312" s="13">
        <v>2591</v>
      </c>
      <c r="F312" s="13">
        <v>1029</v>
      </c>
      <c r="G312" s="13">
        <v>4680</v>
      </c>
      <c r="H312" s="13">
        <v>986</v>
      </c>
      <c r="I312" s="13">
        <v>1229</v>
      </c>
      <c r="J312" s="13">
        <v>348</v>
      </c>
      <c r="K312" s="13">
        <v>5859</v>
      </c>
    </row>
    <row r="313" spans="1:11">
      <c r="A313" s="10">
        <v>45277</v>
      </c>
      <c r="B313" s="11">
        <v>45278</v>
      </c>
      <c r="C313" s="12">
        <v>0.70833333333333337</v>
      </c>
      <c r="D313" s="11" t="s">
        <v>14</v>
      </c>
      <c r="E313" s="13">
        <v>2589</v>
      </c>
      <c r="F313" s="13">
        <v>1095</v>
      </c>
      <c r="G313" s="13">
        <v>4747</v>
      </c>
      <c r="H313" s="13">
        <v>936</v>
      </c>
      <c r="I313" s="13">
        <v>1266</v>
      </c>
      <c r="J313" s="13">
        <v>305</v>
      </c>
      <c r="K313" s="13">
        <v>5680</v>
      </c>
    </row>
    <row r="314" spans="1:11">
      <c r="A314" s="10">
        <v>45284</v>
      </c>
      <c r="B314" s="11">
        <v>45285</v>
      </c>
      <c r="C314" s="12">
        <v>0.70833333333333337</v>
      </c>
      <c r="D314" s="11" t="s">
        <v>14</v>
      </c>
      <c r="E314" s="13">
        <v>2589</v>
      </c>
      <c r="F314" s="13">
        <v>1095</v>
      </c>
      <c r="G314" s="13">
        <v>4747</v>
      </c>
      <c r="H314" s="13">
        <v>936</v>
      </c>
      <c r="I314" s="13">
        <v>1266</v>
      </c>
      <c r="J314" s="13">
        <v>305</v>
      </c>
      <c r="K314" s="13">
        <v>5680</v>
      </c>
    </row>
    <row r="315" spans="1:11">
      <c r="A315" s="10">
        <v>45291</v>
      </c>
      <c r="B315" s="11">
        <v>45292</v>
      </c>
      <c r="C315" s="12">
        <v>0.70833333333333337</v>
      </c>
      <c r="D315" s="11" t="s">
        <v>14</v>
      </c>
      <c r="E315" s="13">
        <v>2057</v>
      </c>
      <c r="F315" s="13">
        <v>1084</v>
      </c>
      <c r="G315" s="13">
        <v>3659</v>
      </c>
      <c r="H315" s="13">
        <v>983</v>
      </c>
      <c r="I315" s="13">
        <v>1160</v>
      </c>
      <c r="J315" s="13">
        <v>385</v>
      </c>
      <c r="K315" s="13">
        <v>3893</v>
      </c>
    </row>
    <row r="316" spans="1:11">
      <c r="A316" s="10">
        <v>45298</v>
      </c>
      <c r="B316" s="11">
        <v>45299</v>
      </c>
      <c r="C316" s="12">
        <v>0.70833333333333337</v>
      </c>
      <c r="D316" s="11" t="s">
        <v>14</v>
      </c>
      <c r="E316" s="13">
        <v>1921</v>
      </c>
      <c r="F316" s="13">
        <v>1031</v>
      </c>
      <c r="G316" s="13">
        <v>3442</v>
      </c>
      <c r="H316" s="13">
        <v>972</v>
      </c>
      <c r="I316" s="13">
        <v>1013</v>
      </c>
      <c r="J316" s="13">
        <v>323</v>
      </c>
      <c r="K316" s="13">
        <v>3609</v>
      </c>
    </row>
    <row r="317" spans="1:11">
      <c r="A317" s="10">
        <v>45305</v>
      </c>
      <c r="B317" s="11">
        <v>45306</v>
      </c>
      <c r="C317" s="12">
        <v>0.70833333333333337</v>
      </c>
      <c r="D317" s="11" t="s">
        <v>14</v>
      </c>
      <c r="E317" s="13">
        <v>1861</v>
      </c>
      <c r="F317" s="13">
        <v>938</v>
      </c>
      <c r="G317" s="13">
        <v>3320</v>
      </c>
      <c r="H317" s="13">
        <v>964</v>
      </c>
      <c r="I317" s="13">
        <v>919</v>
      </c>
      <c r="J317" s="13">
        <v>339</v>
      </c>
      <c r="K317" s="13">
        <v>3632</v>
      </c>
    </row>
    <row r="318" spans="1:11">
      <c r="A318" s="10">
        <v>45312</v>
      </c>
      <c r="B318" s="11">
        <v>45313</v>
      </c>
      <c r="C318" s="12">
        <v>0.70833333333333337</v>
      </c>
      <c r="D318" s="11" t="s">
        <v>14</v>
      </c>
      <c r="E318" s="13">
        <v>1853</v>
      </c>
      <c r="F318" s="13">
        <v>971</v>
      </c>
      <c r="G318" s="13">
        <v>3151</v>
      </c>
      <c r="H318" s="13">
        <v>936</v>
      </c>
      <c r="I318" s="13">
        <v>964</v>
      </c>
      <c r="J318" s="13">
        <v>339</v>
      </c>
      <c r="K318" s="13">
        <v>3772</v>
      </c>
    </row>
    <row r="319" spans="1:11">
      <c r="A319" s="10">
        <v>45319</v>
      </c>
      <c r="B319" s="11">
        <v>45320</v>
      </c>
      <c r="C319" s="12">
        <v>0.70833333333333337</v>
      </c>
      <c r="D319" s="11" t="s">
        <v>14</v>
      </c>
      <c r="E319" s="13">
        <v>1972</v>
      </c>
      <c r="F319" s="13">
        <v>944</v>
      </c>
      <c r="G319" s="13">
        <v>3338</v>
      </c>
      <c r="H319" s="13">
        <v>991</v>
      </c>
      <c r="I319" s="13">
        <v>1106</v>
      </c>
      <c r="J319" s="13">
        <v>353</v>
      </c>
      <c r="K319" s="13">
        <v>4103</v>
      </c>
    </row>
    <row r="320" spans="1:11">
      <c r="A320" s="10">
        <v>45326</v>
      </c>
      <c r="B320" s="11">
        <v>45327</v>
      </c>
      <c r="C320" s="12">
        <v>0.70833333333333337</v>
      </c>
      <c r="D320" s="11" t="s">
        <v>14</v>
      </c>
      <c r="E320" s="13">
        <v>2025</v>
      </c>
      <c r="F320" s="13">
        <v>1014</v>
      </c>
      <c r="G320" s="13">
        <v>3397</v>
      </c>
      <c r="H320" s="13">
        <v>968</v>
      </c>
      <c r="I320" s="13">
        <v>1086</v>
      </c>
      <c r="J320" s="13">
        <v>371</v>
      </c>
      <c r="K320" s="13">
        <v>4283</v>
      </c>
    </row>
    <row r="321" spans="1:11">
      <c r="A321" s="10">
        <v>45333</v>
      </c>
      <c r="B321" s="11">
        <v>45334</v>
      </c>
      <c r="C321" s="12">
        <v>0.70833333333333337</v>
      </c>
      <c r="D321" s="11" t="s">
        <v>14</v>
      </c>
      <c r="E321" s="13">
        <v>2065</v>
      </c>
      <c r="F321" s="13">
        <v>1016</v>
      </c>
      <c r="G321" s="13">
        <v>3497</v>
      </c>
      <c r="H321" s="13">
        <v>948</v>
      </c>
      <c r="I321" s="13">
        <v>1164</v>
      </c>
      <c r="J321" s="13">
        <v>282</v>
      </c>
      <c r="K321" s="13">
        <v>4375</v>
      </c>
    </row>
    <row r="322" spans="1:11">
      <c r="A322" s="10">
        <v>45340</v>
      </c>
      <c r="B322" s="11">
        <v>45341</v>
      </c>
      <c r="C322" s="12">
        <v>0.70833333333333337</v>
      </c>
      <c r="D322" s="11" t="s">
        <v>14</v>
      </c>
      <c r="E322" s="13">
        <v>1895</v>
      </c>
      <c r="F322" s="13">
        <v>1084</v>
      </c>
      <c r="G322" s="13">
        <v>3043</v>
      </c>
      <c r="H322" s="13">
        <v>883</v>
      </c>
      <c r="I322" s="13">
        <v>1192</v>
      </c>
      <c r="J322" s="13">
        <v>325</v>
      </c>
      <c r="K322" s="13">
        <v>3871</v>
      </c>
    </row>
    <row r="323" spans="1:11">
      <c r="A323" s="10">
        <v>45347</v>
      </c>
      <c r="B323" s="11">
        <v>45348</v>
      </c>
      <c r="C323" s="12">
        <v>0.70833333333333337</v>
      </c>
      <c r="D323" s="11" t="s">
        <v>14</v>
      </c>
      <c r="E323" s="13">
        <v>1787</v>
      </c>
      <c r="F323" s="13">
        <v>1100</v>
      </c>
      <c r="G323" s="13">
        <v>2866</v>
      </c>
      <c r="H323" s="13">
        <v>899</v>
      </c>
      <c r="I323" s="13">
        <v>1126</v>
      </c>
      <c r="J323" s="13">
        <v>339</v>
      </c>
      <c r="K323" s="13">
        <v>3455</v>
      </c>
    </row>
    <row r="324" spans="1:11">
      <c r="A324" s="10">
        <v>45354</v>
      </c>
      <c r="B324" s="11">
        <v>45355</v>
      </c>
      <c r="C324" s="12">
        <v>0.70833333333333337</v>
      </c>
      <c r="D324" s="11" t="s">
        <v>14</v>
      </c>
      <c r="E324" s="13">
        <v>1848</v>
      </c>
      <c r="F324" s="13">
        <v>1032</v>
      </c>
      <c r="G324" s="13">
        <v>2989</v>
      </c>
      <c r="H324" s="13">
        <v>939</v>
      </c>
      <c r="I324" s="13">
        <v>1192</v>
      </c>
      <c r="J324" s="13">
        <v>385</v>
      </c>
      <c r="K324" s="13">
        <v>3638</v>
      </c>
    </row>
    <row r="325" spans="1:11">
      <c r="A325" s="10">
        <v>45361</v>
      </c>
      <c r="B325" s="11">
        <v>45362</v>
      </c>
      <c r="C325" s="12">
        <v>0.70833333333333337</v>
      </c>
      <c r="D325" s="11" t="s">
        <v>14</v>
      </c>
      <c r="E325" s="13">
        <v>1915</v>
      </c>
      <c r="F325" s="13">
        <v>1180</v>
      </c>
      <c r="G325" s="13">
        <v>3099</v>
      </c>
      <c r="H325" s="13">
        <v>865</v>
      </c>
      <c r="I325" s="13">
        <v>1067</v>
      </c>
      <c r="J325" s="13">
        <v>371</v>
      </c>
      <c r="K325" s="13">
        <v>3888</v>
      </c>
    </row>
    <row r="326" spans="1:11">
      <c r="A326" s="10">
        <v>45368</v>
      </c>
      <c r="B326" s="11">
        <v>45369</v>
      </c>
      <c r="C326" s="12">
        <v>0.70833333333333337</v>
      </c>
      <c r="D326" s="11" t="s">
        <v>14</v>
      </c>
      <c r="E326" s="13">
        <v>1994</v>
      </c>
      <c r="F326" s="13">
        <v>1132</v>
      </c>
      <c r="G326" s="13">
        <v>3260</v>
      </c>
      <c r="H326" s="13">
        <v>957</v>
      </c>
      <c r="I326" s="13">
        <v>985</v>
      </c>
      <c r="J326" s="13">
        <v>350</v>
      </c>
      <c r="K326" s="13">
        <v>4235</v>
      </c>
    </row>
    <row r="327" spans="1:11">
      <c r="A327" s="10">
        <v>45375</v>
      </c>
      <c r="B327" s="11">
        <v>45376</v>
      </c>
      <c r="C327" s="12">
        <v>0.70833333333333337</v>
      </c>
      <c r="D327" s="11" t="s">
        <v>14</v>
      </c>
      <c r="E327" s="13">
        <v>2055</v>
      </c>
      <c r="F327" s="13">
        <v>1078</v>
      </c>
      <c r="G327" s="13">
        <v>3408</v>
      </c>
      <c r="H327" s="13">
        <v>938</v>
      </c>
      <c r="I327" s="13">
        <v>1092</v>
      </c>
      <c r="J327" s="13">
        <v>355</v>
      </c>
      <c r="K327" s="13">
        <v>4396</v>
      </c>
    </row>
    <row r="328" spans="1:11">
      <c r="A328" s="10">
        <v>45382</v>
      </c>
      <c r="B328" s="11">
        <v>45383</v>
      </c>
      <c r="C328" s="12">
        <v>0.70833333333333337</v>
      </c>
      <c r="D328" s="11" t="s">
        <v>14</v>
      </c>
      <c r="E328" s="13">
        <v>2073</v>
      </c>
      <c r="F328" s="13">
        <v>1005</v>
      </c>
      <c r="G328" s="13">
        <v>3554</v>
      </c>
      <c r="H328" s="13">
        <v>964</v>
      </c>
      <c r="I328" s="13">
        <v>1065</v>
      </c>
      <c r="J328" s="13">
        <v>369</v>
      </c>
      <c r="K328" s="13">
        <v>4400</v>
      </c>
    </row>
    <row r="329" spans="1:11">
      <c r="A329" s="10">
        <v>45389</v>
      </c>
      <c r="B329" s="11">
        <v>45390</v>
      </c>
      <c r="C329" s="12">
        <v>0.70833333333333337</v>
      </c>
      <c r="D329" s="11" t="s">
        <v>15</v>
      </c>
      <c r="E329" s="13">
        <v>2094</v>
      </c>
      <c r="F329" s="13">
        <v>1031</v>
      </c>
      <c r="G329" s="13">
        <v>3579</v>
      </c>
      <c r="H329" s="13">
        <v>978</v>
      </c>
      <c r="I329" s="13">
        <v>1065</v>
      </c>
      <c r="J329" s="13">
        <v>366</v>
      </c>
      <c r="K329" s="13">
        <v>4447</v>
      </c>
    </row>
    <row r="330" spans="1:11">
      <c r="A330" s="10">
        <v>45396</v>
      </c>
      <c r="B330" s="11">
        <v>45397</v>
      </c>
      <c r="C330" s="12">
        <v>0.70833333333333337</v>
      </c>
      <c r="D330" s="11" t="s">
        <v>15</v>
      </c>
      <c r="E330" s="13">
        <v>2078</v>
      </c>
      <c r="F330" s="13">
        <v>990</v>
      </c>
      <c r="G330" s="13">
        <v>3573</v>
      </c>
      <c r="H330" s="13">
        <v>921</v>
      </c>
      <c r="I330" s="13">
        <v>1074</v>
      </c>
      <c r="J330" s="13">
        <v>348</v>
      </c>
      <c r="K330" s="13">
        <v>4472</v>
      </c>
    </row>
    <row r="331" spans="1:11">
      <c r="A331" s="10">
        <v>45403</v>
      </c>
      <c r="B331" s="11">
        <v>45404</v>
      </c>
      <c r="C331" s="12">
        <v>0.70833333333333337</v>
      </c>
      <c r="D331" s="11" t="s">
        <v>15</v>
      </c>
      <c r="E331" s="13">
        <v>2081</v>
      </c>
      <c r="F331" s="13">
        <v>953</v>
      </c>
      <c r="G331" s="13">
        <v>3622</v>
      </c>
      <c r="H331" s="13">
        <v>848</v>
      </c>
      <c r="I331" s="13">
        <v>1047</v>
      </c>
      <c r="J331" s="13">
        <v>334</v>
      </c>
      <c r="K331" s="13">
        <v>4580</v>
      </c>
    </row>
    <row r="332" spans="1:11">
      <c r="A332" s="10">
        <v>45410</v>
      </c>
      <c r="B332" s="11">
        <v>45411</v>
      </c>
      <c r="C332" s="12">
        <v>0.70833333333333337</v>
      </c>
      <c r="D332" s="11" t="s">
        <v>15</v>
      </c>
      <c r="E332" s="13">
        <v>2073</v>
      </c>
      <c r="F332" s="13">
        <v>933</v>
      </c>
      <c r="G332" s="13">
        <v>3625</v>
      </c>
      <c r="H332" s="13">
        <v>901</v>
      </c>
      <c r="I332" s="13">
        <v>903</v>
      </c>
      <c r="J332" s="13">
        <v>362</v>
      </c>
      <c r="K332" s="13">
        <v>4632</v>
      </c>
    </row>
    <row r="333" spans="1:11">
      <c r="A333" s="10">
        <v>45417</v>
      </c>
      <c r="B333" s="11">
        <v>45418</v>
      </c>
      <c r="C333" s="12">
        <v>0.70833333333333337</v>
      </c>
      <c r="D333" s="11" t="s">
        <v>15</v>
      </c>
      <c r="E333" s="13">
        <v>2116</v>
      </c>
      <c r="F333" s="13">
        <v>942</v>
      </c>
      <c r="G333" s="13">
        <v>3647</v>
      </c>
      <c r="H333" s="13">
        <v>960</v>
      </c>
      <c r="I333" s="13">
        <v>1009</v>
      </c>
      <c r="J333" s="13">
        <v>334</v>
      </c>
      <c r="K333" s="13">
        <v>4708</v>
      </c>
    </row>
    <row r="334" spans="1:11">
      <c r="A334" s="10">
        <v>45424</v>
      </c>
      <c r="B334" s="11">
        <v>45425</v>
      </c>
      <c r="C334" s="12">
        <v>0.70833333333333337</v>
      </c>
      <c r="D334" s="11" t="s">
        <v>15</v>
      </c>
      <c r="E334" s="13">
        <v>2100</v>
      </c>
      <c r="F334" s="13">
        <v>911</v>
      </c>
      <c r="G334" s="13">
        <v>3617</v>
      </c>
      <c r="H334" s="13">
        <v>940</v>
      </c>
      <c r="I334" s="13">
        <v>1018</v>
      </c>
      <c r="J334" s="13">
        <v>337</v>
      </c>
      <c r="K334" s="13">
        <v>4710</v>
      </c>
    </row>
    <row r="335" spans="1:11">
      <c r="A335" s="10">
        <v>45431</v>
      </c>
      <c r="B335" s="11">
        <v>45432</v>
      </c>
      <c r="C335" s="12">
        <v>0.70833333333333337</v>
      </c>
      <c r="D335" s="11" t="s">
        <v>15</v>
      </c>
      <c r="E335" s="13">
        <v>2111</v>
      </c>
      <c r="F335" s="13">
        <v>956</v>
      </c>
      <c r="G335" s="13">
        <v>3536</v>
      </c>
      <c r="H335" s="13">
        <v>908</v>
      </c>
      <c r="I335" s="13">
        <v>1010</v>
      </c>
      <c r="J335" s="13">
        <v>318</v>
      </c>
      <c r="K335" s="13">
        <v>4881</v>
      </c>
    </row>
    <row r="336" spans="1:11">
      <c r="A336" s="10">
        <v>45438</v>
      </c>
      <c r="B336" s="11">
        <v>45439</v>
      </c>
      <c r="C336" s="12">
        <v>0.70833333333333337</v>
      </c>
      <c r="D336" s="11" t="s">
        <v>15</v>
      </c>
      <c r="E336" s="13">
        <v>2130</v>
      </c>
      <c r="F336" s="13">
        <v>904</v>
      </c>
      <c r="G336" s="13">
        <v>3599</v>
      </c>
      <c r="H336" s="13">
        <v>876</v>
      </c>
      <c r="I336" s="13">
        <v>1061</v>
      </c>
      <c r="J336" s="13">
        <v>346</v>
      </c>
      <c r="K336" s="13">
        <v>4955</v>
      </c>
    </row>
    <row r="337" spans="1:11">
      <c r="A337" s="10">
        <v>45445</v>
      </c>
      <c r="B337" s="11">
        <v>45446</v>
      </c>
      <c r="C337" s="12">
        <v>0.70833333333333337</v>
      </c>
      <c r="D337" s="11" t="s">
        <v>15</v>
      </c>
      <c r="E337" s="13">
        <v>2135</v>
      </c>
      <c r="F337" s="13">
        <v>964</v>
      </c>
      <c r="G337" s="13">
        <v>3635</v>
      </c>
      <c r="H337" s="13">
        <v>844</v>
      </c>
      <c r="I337" s="13">
        <v>1075</v>
      </c>
      <c r="J337" s="13">
        <v>339</v>
      </c>
      <c r="K337" s="13">
        <v>4865</v>
      </c>
    </row>
    <row r="338" spans="1:11">
      <c r="A338" s="10">
        <v>45452</v>
      </c>
      <c r="B338" s="11">
        <v>45453</v>
      </c>
      <c r="C338" s="12">
        <v>0.70833333333333337</v>
      </c>
      <c r="D338" s="11" t="s">
        <v>15</v>
      </c>
      <c r="E338" s="13">
        <v>2109</v>
      </c>
      <c r="F338" s="13">
        <v>897</v>
      </c>
      <c r="G338" s="13">
        <v>3717</v>
      </c>
      <c r="H338" s="13">
        <v>851</v>
      </c>
      <c r="I338" s="13">
        <v>945</v>
      </c>
      <c r="J338" s="13">
        <v>323</v>
      </c>
      <c r="K338" s="13">
        <v>4808</v>
      </c>
    </row>
    <row r="339" spans="1:11">
      <c r="A339" s="10">
        <v>45459</v>
      </c>
      <c r="B339" s="11">
        <v>45460</v>
      </c>
      <c r="C339" s="12">
        <v>0.70833333333333337</v>
      </c>
      <c r="D339" s="11" t="s">
        <v>15</v>
      </c>
      <c r="E339" s="13">
        <v>2144</v>
      </c>
      <c r="F339" s="13">
        <v>967</v>
      </c>
      <c r="G339" s="13">
        <v>3791</v>
      </c>
      <c r="H339" s="13">
        <v>865</v>
      </c>
      <c r="I339" s="13">
        <v>971</v>
      </c>
      <c r="J339" s="13">
        <v>314</v>
      </c>
      <c r="K339" s="13">
        <v>4783</v>
      </c>
    </row>
    <row r="340" spans="1:11">
      <c r="A340" s="10">
        <v>45466</v>
      </c>
      <c r="B340" s="11">
        <v>45467</v>
      </c>
      <c r="C340" s="12">
        <v>0.70833333333333337</v>
      </c>
      <c r="D340" s="11" t="s">
        <v>15</v>
      </c>
      <c r="E340" s="13">
        <v>2139</v>
      </c>
      <c r="F340" s="13">
        <v>961</v>
      </c>
      <c r="G340" s="13">
        <v>3730</v>
      </c>
      <c r="H340" s="13">
        <v>860</v>
      </c>
      <c r="I340" s="13">
        <v>1053</v>
      </c>
      <c r="J340" s="13">
        <v>344</v>
      </c>
      <c r="K340" s="13">
        <v>4757</v>
      </c>
    </row>
    <row r="341" spans="1:11">
      <c r="A341" s="10">
        <v>45473</v>
      </c>
      <c r="B341" s="11">
        <v>45474</v>
      </c>
      <c r="C341" s="12">
        <v>0.70833333333333337</v>
      </c>
      <c r="D341" s="11" t="s">
        <v>15</v>
      </c>
      <c r="E341" s="13">
        <v>2109</v>
      </c>
      <c r="F341" s="13">
        <v>931</v>
      </c>
      <c r="G341" s="13">
        <v>3720</v>
      </c>
      <c r="H341" s="13">
        <v>898</v>
      </c>
      <c r="I341" s="13">
        <v>904</v>
      </c>
      <c r="J341" s="13">
        <v>339</v>
      </c>
      <c r="K341" s="13">
        <v>4736</v>
      </c>
    </row>
    <row r="342" spans="1:11">
      <c r="A342" s="10">
        <v>45480</v>
      </c>
      <c r="B342" s="11">
        <v>45481</v>
      </c>
      <c r="C342" s="12">
        <v>0.70833333333333337</v>
      </c>
      <c r="D342" s="11" t="s">
        <v>15</v>
      </c>
      <c r="E342" s="13">
        <v>2155</v>
      </c>
      <c r="F342" s="13">
        <v>1009</v>
      </c>
      <c r="G342" s="13">
        <v>3698</v>
      </c>
      <c r="H342" s="13">
        <v>870</v>
      </c>
      <c r="I342" s="13">
        <v>1008</v>
      </c>
      <c r="J342" s="13">
        <v>334</v>
      </c>
      <c r="K342" s="13">
        <v>4879</v>
      </c>
    </row>
    <row r="343" spans="1:11">
      <c r="A343" s="10">
        <v>45487</v>
      </c>
      <c r="B343" s="11">
        <v>45488</v>
      </c>
      <c r="C343" s="12">
        <v>0.70833333333333337</v>
      </c>
      <c r="D343" s="11" t="s">
        <v>15</v>
      </c>
      <c r="E343" s="13">
        <v>2131</v>
      </c>
      <c r="F343" s="13">
        <v>973</v>
      </c>
      <c r="G343" s="13">
        <v>3703</v>
      </c>
      <c r="H343" s="13">
        <v>939</v>
      </c>
      <c r="I343" s="13">
        <v>994</v>
      </c>
      <c r="J343" s="13">
        <v>286</v>
      </c>
      <c r="K343" s="13">
        <v>4737</v>
      </c>
    </row>
    <row r="344" spans="1:11">
      <c r="A344" s="10">
        <v>45494</v>
      </c>
      <c r="B344" s="11">
        <v>45495</v>
      </c>
      <c r="C344" s="12">
        <v>0.70833333333333337</v>
      </c>
      <c r="D344" s="11" t="s">
        <v>15</v>
      </c>
      <c r="E344" s="13">
        <v>2074</v>
      </c>
      <c r="F344" s="13">
        <v>910</v>
      </c>
      <c r="G344" s="13">
        <v>3657</v>
      </c>
      <c r="H344" s="13">
        <v>874</v>
      </c>
      <c r="I344" s="13">
        <v>998</v>
      </c>
      <c r="J344" s="13">
        <v>279</v>
      </c>
      <c r="K344" s="13">
        <v>4594</v>
      </c>
    </row>
    <row r="345" spans="1:11">
      <c r="A345" s="10">
        <v>45501</v>
      </c>
      <c r="B345" s="11">
        <v>45502</v>
      </c>
      <c r="C345" s="12">
        <v>0.70833333333333337</v>
      </c>
      <c r="D345" s="11" t="s">
        <v>15</v>
      </c>
      <c r="E345" s="13">
        <v>2089</v>
      </c>
      <c r="F345" s="13">
        <v>916</v>
      </c>
      <c r="G345" s="13">
        <v>3695</v>
      </c>
      <c r="H345" s="13">
        <v>895</v>
      </c>
      <c r="I345" s="13">
        <v>994</v>
      </c>
      <c r="J345" s="13">
        <v>298</v>
      </c>
      <c r="K345" s="13">
        <v>4598</v>
      </c>
    </row>
    <row r="346" spans="1:11">
      <c r="A346" s="10">
        <v>45508</v>
      </c>
      <c r="B346" s="11">
        <v>45509</v>
      </c>
      <c r="C346" s="12">
        <v>0.70833333333333337</v>
      </c>
      <c r="D346" s="11" t="s">
        <v>15</v>
      </c>
      <c r="E346" s="13">
        <v>2064</v>
      </c>
      <c r="F346" s="13">
        <v>882</v>
      </c>
      <c r="G346" s="13">
        <v>3692</v>
      </c>
      <c r="H346" s="13">
        <v>838</v>
      </c>
      <c r="I346" s="13">
        <v>972</v>
      </c>
      <c r="J346" s="13">
        <v>309</v>
      </c>
      <c r="K346" s="13">
        <v>4565</v>
      </c>
    </row>
    <row r="347" spans="1:11">
      <c r="A347" s="10">
        <v>45515</v>
      </c>
      <c r="B347" s="11">
        <v>45516</v>
      </c>
      <c r="C347" s="12">
        <v>0.70833333333333337</v>
      </c>
      <c r="D347" s="11" t="s">
        <v>15</v>
      </c>
      <c r="E347" s="13">
        <v>2110</v>
      </c>
      <c r="F347" s="13">
        <v>953</v>
      </c>
      <c r="G347" s="13">
        <v>3724</v>
      </c>
      <c r="H347" s="13">
        <v>869</v>
      </c>
      <c r="I347" s="13">
        <v>1035</v>
      </c>
      <c r="J347" s="13">
        <v>250</v>
      </c>
      <c r="K347" s="13">
        <v>4647</v>
      </c>
    </row>
    <row r="348" spans="1:11">
      <c r="A348" s="10">
        <v>45522</v>
      </c>
      <c r="B348" s="11">
        <v>45523</v>
      </c>
      <c r="C348" s="12">
        <v>0.70833333333333337</v>
      </c>
      <c r="D348" s="11" t="s">
        <v>15</v>
      </c>
      <c r="E348" s="13">
        <v>2107</v>
      </c>
      <c r="F348" s="13">
        <v>930</v>
      </c>
      <c r="G348" s="13">
        <v>3747</v>
      </c>
      <c r="H348" s="13">
        <v>862</v>
      </c>
      <c r="I348" s="13">
        <v>1063</v>
      </c>
      <c r="J348" s="13">
        <v>279</v>
      </c>
      <c r="K348" s="13">
        <v>4591</v>
      </c>
    </row>
    <row r="349" spans="1:11">
      <c r="A349" s="10">
        <v>45529</v>
      </c>
      <c r="B349" s="11">
        <v>45530</v>
      </c>
      <c r="C349" s="12">
        <v>0.70833333333333337</v>
      </c>
      <c r="D349" s="11" t="s">
        <v>15</v>
      </c>
      <c r="E349" s="13">
        <v>2177</v>
      </c>
      <c r="F349" s="13">
        <v>992</v>
      </c>
      <c r="G349" s="13">
        <v>3820</v>
      </c>
      <c r="H349" s="13">
        <v>938</v>
      </c>
      <c r="I349" s="13">
        <v>1011</v>
      </c>
      <c r="J349" s="13">
        <v>330</v>
      </c>
      <c r="K349" s="13">
        <v>4788</v>
      </c>
    </row>
    <row r="350" spans="1:11">
      <c r="A350" s="10">
        <v>45536</v>
      </c>
      <c r="B350" s="11">
        <v>45537</v>
      </c>
      <c r="C350" s="12">
        <v>0.70833333333333337</v>
      </c>
      <c r="D350" s="11" t="s">
        <v>15</v>
      </c>
      <c r="E350" s="13">
        <v>2179</v>
      </c>
      <c r="F350" s="13">
        <v>957</v>
      </c>
      <c r="G350" s="13">
        <v>3801</v>
      </c>
      <c r="H350" s="13">
        <v>925</v>
      </c>
      <c r="I350" s="13">
        <v>1010</v>
      </c>
      <c r="J350" s="13">
        <v>291</v>
      </c>
      <c r="K350" s="13">
        <v>4920</v>
      </c>
    </row>
    <row r="351" spans="1:11">
      <c r="A351" s="10">
        <v>45543</v>
      </c>
      <c r="B351" s="11">
        <v>45544</v>
      </c>
      <c r="C351" s="12">
        <v>0.70833333333333337</v>
      </c>
      <c r="D351" s="11" t="s">
        <v>15</v>
      </c>
      <c r="E351" s="13">
        <v>2157</v>
      </c>
      <c r="F351" s="13">
        <v>898</v>
      </c>
      <c r="G351" s="13">
        <v>3810</v>
      </c>
      <c r="H351" s="13">
        <v>942</v>
      </c>
      <c r="I351" s="13">
        <v>1025</v>
      </c>
      <c r="J351" s="13">
        <v>273</v>
      </c>
      <c r="K351" s="13">
        <v>4829</v>
      </c>
    </row>
    <row r="352" spans="1:11">
      <c r="A352" s="10">
        <v>45550</v>
      </c>
      <c r="B352" s="11">
        <v>45551</v>
      </c>
      <c r="C352" s="12">
        <v>0.70833333333333337</v>
      </c>
      <c r="D352" s="11" t="s">
        <v>15</v>
      </c>
      <c r="E352" s="13">
        <v>2176</v>
      </c>
      <c r="F352" s="13">
        <v>915</v>
      </c>
      <c r="G352" s="13">
        <v>3816</v>
      </c>
      <c r="H352" s="13">
        <v>1049</v>
      </c>
      <c r="I352" s="13">
        <v>1014</v>
      </c>
      <c r="J352" s="13">
        <v>282</v>
      </c>
      <c r="K352" s="13">
        <v>4815</v>
      </c>
    </row>
    <row r="353" spans="1:11">
      <c r="A353" s="10">
        <v>45557</v>
      </c>
      <c r="B353" s="11">
        <v>45558</v>
      </c>
      <c r="C353" s="12">
        <v>0.70833333333333337</v>
      </c>
      <c r="D353" s="11" t="s">
        <v>15</v>
      </c>
      <c r="E353" s="13">
        <v>2169</v>
      </c>
      <c r="F353" s="13">
        <v>967</v>
      </c>
      <c r="G353" s="13">
        <v>3803</v>
      </c>
      <c r="H353" s="13">
        <v>964</v>
      </c>
      <c r="I353" s="13">
        <v>978</v>
      </c>
      <c r="J353" s="13">
        <v>279</v>
      </c>
      <c r="K353" s="13">
        <v>4837</v>
      </c>
    </row>
    <row r="354" spans="1:11">
      <c r="A354" s="10">
        <v>45564</v>
      </c>
      <c r="B354" s="11">
        <v>45565</v>
      </c>
      <c r="C354" s="12">
        <v>0.70833333333333337</v>
      </c>
      <c r="D354" s="11" t="s">
        <v>15</v>
      </c>
      <c r="E354" s="13">
        <v>2219</v>
      </c>
      <c r="F354" s="13">
        <v>971</v>
      </c>
      <c r="G354" s="13">
        <v>3813</v>
      </c>
      <c r="H354" s="13">
        <v>1032</v>
      </c>
      <c r="I354" s="13">
        <v>1003</v>
      </c>
      <c r="J354" s="13">
        <v>268</v>
      </c>
      <c r="K354" s="13">
        <v>5053</v>
      </c>
    </row>
    <row r="355" spans="1:11">
      <c r="A355" s="10">
        <v>45571</v>
      </c>
      <c r="B355" s="11">
        <v>45572</v>
      </c>
      <c r="C355" s="12">
        <v>0.70833333333333337</v>
      </c>
      <c r="D355" s="11" t="s">
        <v>15</v>
      </c>
      <c r="E355" s="13">
        <v>2167</v>
      </c>
      <c r="F355" s="13">
        <v>868</v>
      </c>
      <c r="G355" s="13">
        <v>3734</v>
      </c>
      <c r="H355" s="13">
        <v>947</v>
      </c>
      <c r="I355" s="13">
        <v>1197</v>
      </c>
      <c r="J355" s="13">
        <v>275</v>
      </c>
      <c r="K355" s="13">
        <v>4879</v>
      </c>
    </row>
    <row r="356" spans="1:11">
      <c r="A356" s="10">
        <v>45578</v>
      </c>
      <c r="B356" s="11">
        <v>45579</v>
      </c>
      <c r="C356" s="12">
        <v>0.70833333333333337</v>
      </c>
      <c r="D356" s="11" t="s">
        <v>15</v>
      </c>
      <c r="E356" s="13">
        <v>2141</v>
      </c>
      <c r="F356" s="13">
        <v>846</v>
      </c>
      <c r="G356" s="13">
        <v>3752</v>
      </c>
      <c r="H356" s="13">
        <v>948</v>
      </c>
      <c r="I356" s="13">
        <v>1081</v>
      </c>
      <c r="J356" s="13">
        <v>273</v>
      </c>
      <c r="K356" s="13">
        <v>4831</v>
      </c>
    </row>
    <row r="357" spans="1:11">
      <c r="A357" s="10">
        <v>45585</v>
      </c>
      <c r="B357" s="11">
        <v>45586</v>
      </c>
      <c r="C357" s="12">
        <v>0.70833333333333337</v>
      </c>
      <c r="D357" s="11" t="s">
        <v>15</v>
      </c>
      <c r="E357" s="13">
        <v>2180</v>
      </c>
      <c r="F357" s="13">
        <v>876</v>
      </c>
      <c r="G357" s="13">
        <v>3813</v>
      </c>
      <c r="H357" s="13">
        <v>933</v>
      </c>
      <c r="I357" s="13">
        <v>1036</v>
      </c>
      <c r="J357" s="13">
        <v>277</v>
      </c>
      <c r="K357" s="13">
        <v>5006</v>
      </c>
    </row>
    <row r="358" spans="1:11">
      <c r="A358" s="10">
        <v>45592</v>
      </c>
      <c r="B358" s="11">
        <v>45593</v>
      </c>
      <c r="C358" s="12">
        <v>0.70833333333333337</v>
      </c>
      <c r="D358" s="11" t="s">
        <v>15</v>
      </c>
      <c r="E358" s="13">
        <v>2250</v>
      </c>
      <c r="F358" s="13">
        <v>886</v>
      </c>
      <c r="G358" s="13">
        <v>3924</v>
      </c>
      <c r="H358" s="13">
        <v>1008</v>
      </c>
      <c r="I358" s="13">
        <v>1044</v>
      </c>
      <c r="J358" s="13">
        <v>284</v>
      </c>
      <c r="K358" s="13">
        <v>5190</v>
      </c>
    </row>
    <row r="359" spans="1:11">
      <c r="A359" s="10">
        <v>45599</v>
      </c>
      <c r="B359" s="11">
        <v>45600</v>
      </c>
      <c r="C359" s="12">
        <v>0.70833333333333337</v>
      </c>
      <c r="D359" s="11" t="s">
        <v>14</v>
      </c>
      <c r="E359" s="13">
        <v>2343</v>
      </c>
      <c r="F359" s="13">
        <v>963</v>
      </c>
      <c r="G359" s="13">
        <v>4040</v>
      </c>
      <c r="H359" s="13">
        <v>1092</v>
      </c>
      <c r="I359" s="13">
        <v>977</v>
      </c>
      <c r="J359" s="13">
        <v>270</v>
      </c>
      <c r="K359" s="13">
        <v>5493</v>
      </c>
    </row>
    <row r="360" spans="1:11">
      <c r="A360" s="10">
        <v>45606</v>
      </c>
      <c r="B360" s="11">
        <v>45607</v>
      </c>
      <c r="C360" s="12">
        <v>0.70833333333333337</v>
      </c>
      <c r="D360" s="11" t="s">
        <v>14</v>
      </c>
      <c r="E360" s="13">
        <v>2367</v>
      </c>
      <c r="F360" s="13">
        <v>942</v>
      </c>
      <c r="G360" s="13">
        <v>4048</v>
      </c>
      <c r="H360" s="13">
        <v>1088</v>
      </c>
      <c r="I360" s="13">
        <v>1159</v>
      </c>
      <c r="J360" s="13">
        <v>266</v>
      </c>
      <c r="K360" s="13">
        <v>5494</v>
      </c>
    </row>
    <row r="361" spans="1:11">
      <c r="A361" s="10">
        <v>45613</v>
      </c>
      <c r="B361" s="11">
        <v>45614</v>
      </c>
      <c r="C361" s="12">
        <v>0.70833333333333337</v>
      </c>
      <c r="D361" s="11" t="s">
        <v>14</v>
      </c>
      <c r="E361" s="13">
        <v>2330</v>
      </c>
      <c r="F361" s="13">
        <v>930</v>
      </c>
      <c r="G361" s="13">
        <v>4125</v>
      </c>
      <c r="H361" s="13">
        <v>1017</v>
      </c>
      <c r="I361" s="13">
        <v>1043</v>
      </c>
      <c r="J361" s="13">
        <v>275</v>
      </c>
      <c r="K361" s="13">
        <v>5339</v>
      </c>
    </row>
    <row r="362" spans="1:11">
      <c r="A362" s="10">
        <v>45620</v>
      </c>
      <c r="B362" s="11">
        <v>45621</v>
      </c>
      <c r="C362" s="12">
        <v>0.70833333333333337</v>
      </c>
      <c r="D362" s="11" t="s">
        <v>14</v>
      </c>
      <c r="E362" s="13">
        <v>2342</v>
      </c>
      <c r="F362" s="13">
        <v>945</v>
      </c>
      <c r="G362" s="13">
        <v>4190</v>
      </c>
      <c r="H362" s="13">
        <v>1086</v>
      </c>
      <c r="I362" s="13">
        <v>1048</v>
      </c>
      <c r="J362" s="13">
        <v>270</v>
      </c>
      <c r="K362" s="13">
        <v>5225</v>
      </c>
    </row>
    <row r="363" spans="1:11">
      <c r="A363" s="10">
        <v>45627</v>
      </c>
      <c r="B363" s="11">
        <v>45628</v>
      </c>
      <c r="C363" s="12">
        <v>0.70833333333333337</v>
      </c>
      <c r="D363" s="11" t="s">
        <v>14</v>
      </c>
      <c r="E363" s="13">
        <v>2450</v>
      </c>
      <c r="F363" s="13">
        <v>1075</v>
      </c>
      <c r="G363" s="13">
        <v>4307</v>
      </c>
      <c r="H363" s="13">
        <v>1075</v>
      </c>
      <c r="I363" s="13">
        <v>1023</v>
      </c>
      <c r="J363" s="13">
        <v>273</v>
      </c>
      <c r="K363" s="13">
        <v>5585</v>
      </c>
    </row>
    <row r="364" spans="1:11">
      <c r="A364" s="10">
        <v>45634</v>
      </c>
      <c r="B364" s="11">
        <v>45635</v>
      </c>
      <c r="C364" s="12">
        <v>0.70833333333333337</v>
      </c>
      <c r="D364" s="11" t="s">
        <v>14</v>
      </c>
      <c r="E364" s="13">
        <v>2581</v>
      </c>
      <c r="F364" s="13">
        <v>1281</v>
      </c>
      <c r="G364" s="13">
        <v>4510</v>
      </c>
      <c r="H364" s="13">
        <v>1030</v>
      </c>
      <c r="I364" s="13">
        <v>1109</v>
      </c>
      <c r="J364" s="13">
        <v>273</v>
      </c>
      <c r="K364" s="13">
        <v>5777</v>
      </c>
    </row>
    <row r="365" spans="1:11">
      <c r="A365" s="10">
        <v>45641</v>
      </c>
      <c r="B365" s="11">
        <v>45642</v>
      </c>
      <c r="C365" s="12">
        <v>0.70833333333333337</v>
      </c>
      <c r="D365" s="11" t="s">
        <v>14</v>
      </c>
      <c r="E365" s="13">
        <v>2602</v>
      </c>
      <c r="F365" s="13">
        <v>1304</v>
      </c>
      <c r="G365" s="13">
        <v>4556</v>
      </c>
      <c r="H365" s="13">
        <v>1163</v>
      </c>
      <c r="I365" s="13">
        <v>1087</v>
      </c>
      <c r="J365" s="13">
        <v>238</v>
      </c>
      <c r="K365" s="13">
        <v>5722</v>
      </c>
    </row>
    <row r="366" spans="1:11">
      <c r="A366" s="10">
        <v>45648</v>
      </c>
      <c r="B366" s="11">
        <v>45649</v>
      </c>
      <c r="C366" s="12">
        <v>0.70833333333333337</v>
      </c>
      <c r="D366" s="11" t="s">
        <v>14</v>
      </c>
      <c r="E366" s="13">
        <v>2510</v>
      </c>
      <c r="F366" s="13">
        <v>1212</v>
      </c>
      <c r="G366" s="13">
        <v>4411</v>
      </c>
      <c r="H366" s="13">
        <v>1232</v>
      </c>
      <c r="I366" s="13">
        <v>1140</v>
      </c>
      <c r="J366" s="13">
        <v>291</v>
      </c>
      <c r="K366" s="13">
        <v>5327</v>
      </c>
    </row>
    <row r="367" spans="1:11">
      <c r="A367" s="10">
        <v>45655</v>
      </c>
      <c r="B367" s="11">
        <v>45656</v>
      </c>
      <c r="C367" s="12">
        <v>0.70833333333333337</v>
      </c>
      <c r="D367" s="11" t="s">
        <v>14</v>
      </c>
      <c r="E367" s="13">
        <v>2510</v>
      </c>
      <c r="F367" s="13">
        <v>1212</v>
      </c>
      <c r="G367" s="13">
        <v>4411</v>
      </c>
      <c r="H367" s="13">
        <v>1232</v>
      </c>
      <c r="I367" s="13">
        <v>1140</v>
      </c>
      <c r="J367" s="13">
        <v>291</v>
      </c>
      <c r="K367" s="13">
        <v>5327</v>
      </c>
    </row>
    <row r="368" spans="1:11">
      <c r="A368" s="10">
        <v>45662</v>
      </c>
      <c r="B368" s="11">
        <v>45663</v>
      </c>
      <c r="C368" s="12">
        <v>0.70833333333333337</v>
      </c>
      <c r="D368" s="11" t="s">
        <v>14</v>
      </c>
      <c r="E368" s="13">
        <v>2418</v>
      </c>
      <c r="F368" s="13">
        <v>1452</v>
      </c>
      <c r="G368" s="13">
        <v>3923</v>
      </c>
      <c r="H368" s="13">
        <v>1161</v>
      </c>
      <c r="I368" s="13">
        <v>1326</v>
      </c>
      <c r="J368" s="13">
        <v>339</v>
      </c>
      <c r="K368" s="13">
        <v>4966</v>
      </c>
    </row>
    <row r="369" spans="1:11">
      <c r="A369" s="10">
        <v>45669</v>
      </c>
      <c r="B369" s="11">
        <v>45670</v>
      </c>
      <c r="C369" s="12">
        <v>0.70833333333333337</v>
      </c>
      <c r="D369" s="11" t="s">
        <v>14</v>
      </c>
      <c r="E369" s="13">
        <v>2267</v>
      </c>
      <c r="F369" s="13">
        <v>1345</v>
      </c>
      <c r="G369" s="13">
        <v>3703</v>
      </c>
      <c r="H369" s="13">
        <v>1164</v>
      </c>
      <c r="I369" s="13">
        <v>1383</v>
      </c>
      <c r="J369" s="13">
        <v>215</v>
      </c>
      <c r="K369" s="13">
        <v>4484</v>
      </c>
    </row>
    <row r="370" spans="1:11">
      <c r="A370" s="10">
        <v>45676</v>
      </c>
      <c r="B370" s="11">
        <v>45677</v>
      </c>
      <c r="C370" s="12">
        <v>0.70833333333333337</v>
      </c>
      <c r="D370" s="11" t="s">
        <v>14</v>
      </c>
      <c r="E370" s="13">
        <v>2160</v>
      </c>
      <c r="F370" s="13">
        <v>1265</v>
      </c>
      <c r="G370" s="13">
        <v>3591</v>
      </c>
      <c r="H370" s="13">
        <v>1061</v>
      </c>
      <c r="I370" s="13">
        <v>1333</v>
      </c>
      <c r="J370" s="13">
        <v>188</v>
      </c>
      <c r="K370" s="13">
        <v>4243</v>
      </c>
    </row>
    <row r="371" spans="1:11">
      <c r="A371" s="10">
        <v>45683</v>
      </c>
      <c r="B371" s="11">
        <v>45684</v>
      </c>
      <c r="C371" s="12">
        <v>0.70833333333333337</v>
      </c>
      <c r="D371" s="11" t="s">
        <v>14</v>
      </c>
      <c r="E371" s="13">
        <v>2144</v>
      </c>
      <c r="F371" s="13">
        <v>1176</v>
      </c>
      <c r="G371" s="13">
        <v>3620</v>
      </c>
      <c r="H371" s="13">
        <v>1103</v>
      </c>
      <c r="I371" s="13">
        <v>1056</v>
      </c>
      <c r="J371" s="13">
        <v>220</v>
      </c>
      <c r="K371" s="13">
        <v>4447</v>
      </c>
    </row>
    <row r="372" spans="1:11">
      <c r="A372" s="10">
        <v>45690</v>
      </c>
      <c r="B372" s="11">
        <v>45691</v>
      </c>
      <c r="C372" s="12">
        <v>0.70833333333333337</v>
      </c>
      <c r="D372" s="11" t="s">
        <v>14</v>
      </c>
      <c r="E372" s="13">
        <v>2160</v>
      </c>
      <c r="F372" s="13">
        <v>1197</v>
      </c>
      <c r="G372" s="13">
        <v>3641</v>
      </c>
      <c r="H372" s="13">
        <v>1197</v>
      </c>
      <c r="I372" s="13">
        <v>1141</v>
      </c>
      <c r="J372" s="13">
        <v>181</v>
      </c>
      <c r="K372" s="13">
        <v>4327</v>
      </c>
    </row>
    <row r="373" spans="1:11">
      <c r="A373" s="10">
        <v>45697</v>
      </c>
      <c r="B373" s="11">
        <v>45698</v>
      </c>
      <c r="C373" s="12">
        <v>0.70833333333333337</v>
      </c>
      <c r="D373" s="11" t="s">
        <v>14</v>
      </c>
      <c r="E373" s="13">
        <v>2102</v>
      </c>
      <c r="F373" s="13">
        <v>1331</v>
      </c>
      <c r="G373" s="13">
        <v>3505</v>
      </c>
      <c r="H373" s="13">
        <v>1031</v>
      </c>
      <c r="I373" s="13">
        <v>1279</v>
      </c>
      <c r="J373" s="13">
        <v>229</v>
      </c>
      <c r="K373" s="13">
        <v>3962</v>
      </c>
    </row>
    <row r="374" spans="1:11">
      <c r="A374" s="10">
        <v>45704</v>
      </c>
      <c r="B374" s="11">
        <v>45705</v>
      </c>
      <c r="C374" s="12">
        <v>0.70833333333333337</v>
      </c>
      <c r="D374" s="11" t="s">
        <v>14</v>
      </c>
      <c r="E374" s="13">
        <v>2138</v>
      </c>
      <c r="F374" s="13">
        <v>1413</v>
      </c>
      <c r="G374" s="13">
        <v>3475</v>
      </c>
      <c r="H374" s="13">
        <v>925</v>
      </c>
      <c r="I374" s="13">
        <v>1204</v>
      </c>
      <c r="J374" s="13">
        <v>247</v>
      </c>
      <c r="K374" s="13">
        <v>4284</v>
      </c>
    </row>
    <row r="375" spans="1:11">
      <c r="A375" s="10">
        <v>45711</v>
      </c>
      <c r="B375" s="11">
        <v>45712</v>
      </c>
      <c r="C375" s="12">
        <v>0.70833333333333337</v>
      </c>
      <c r="D375" s="11" t="s">
        <v>14</v>
      </c>
      <c r="E375" s="13">
        <v>2051</v>
      </c>
      <c r="F375" s="13">
        <v>1201</v>
      </c>
      <c r="G375" s="13">
        <v>3426</v>
      </c>
      <c r="H375" s="13">
        <v>973</v>
      </c>
      <c r="I375" s="13">
        <v>1149</v>
      </c>
      <c r="J375" s="13">
        <v>236</v>
      </c>
      <c r="K375" s="13">
        <v>4127</v>
      </c>
    </row>
    <row r="376" spans="1:11">
      <c r="A376" s="10">
        <v>45718</v>
      </c>
      <c r="B376" s="11">
        <v>45719</v>
      </c>
      <c r="C376" s="12">
        <v>0.70833333333333337</v>
      </c>
      <c r="D376" s="11" t="s">
        <v>14</v>
      </c>
      <c r="E376" s="13">
        <v>2034</v>
      </c>
      <c r="F376" s="13">
        <v>1190</v>
      </c>
      <c r="G376" s="13">
        <v>3391</v>
      </c>
      <c r="H376" s="13">
        <v>990</v>
      </c>
      <c r="I376" s="13">
        <v>1144</v>
      </c>
      <c r="J376" s="13">
        <v>213</v>
      </c>
      <c r="K376" s="13">
        <v>4086</v>
      </c>
    </row>
    <row r="377" spans="1:11">
      <c r="A377" s="10">
        <v>45725</v>
      </c>
      <c r="B377" s="11">
        <v>45726</v>
      </c>
      <c r="C377" s="12">
        <v>0.70833333333333337</v>
      </c>
      <c r="D377" s="11" t="s">
        <v>14</v>
      </c>
      <c r="E377" s="13">
        <v>2033</v>
      </c>
      <c r="F377" s="13">
        <v>1178</v>
      </c>
      <c r="G377" s="13">
        <v>3475</v>
      </c>
      <c r="H377" s="13">
        <v>912</v>
      </c>
      <c r="I377" s="13">
        <v>1157</v>
      </c>
      <c r="J377" s="13">
        <v>277</v>
      </c>
      <c r="K377" s="13">
        <v>4002</v>
      </c>
    </row>
    <row r="378" spans="1:11">
      <c r="A378" s="10">
        <v>45732</v>
      </c>
      <c r="B378" s="11">
        <v>45733</v>
      </c>
      <c r="C378" s="12">
        <v>0.70833333333333337</v>
      </c>
      <c r="D378" s="11" t="s">
        <v>14</v>
      </c>
      <c r="E378" s="13">
        <v>2079</v>
      </c>
      <c r="F378" s="13">
        <v>1086</v>
      </c>
      <c r="G378" s="13">
        <v>3517</v>
      </c>
      <c r="H378" s="13">
        <v>1014</v>
      </c>
      <c r="I378" s="13">
        <v>1163</v>
      </c>
      <c r="J378" s="13">
        <v>252</v>
      </c>
      <c r="K378" s="13">
        <v>4218</v>
      </c>
    </row>
    <row r="379" spans="1:11">
      <c r="A379" s="10">
        <v>45739</v>
      </c>
      <c r="B379" s="11">
        <v>45740</v>
      </c>
      <c r="C379" s="12">
        <v>0.70833333333333337</v>
      </c>
      <c r="D379" s="11" t="s">
        <v>14</v>
      </c>
      <c r="E379" s="13">
        <v>2127</v>
      </c>
      <c r="F379" s="13">
        <v>1189</v>
      </c>
      <c r="G379" s="13">
        <v>3512</v>
      </c>
      <c r="H379" s="13">
        <v>856</v>
      </c>
      <c r="I379" s="13">
        <v>1231</v>
      </c>
      <c r="J379" s="13">
        <v>234</v>
      </c>
      <c r="K379" s="13">
        <v>4547</v>
      </c>
    </row>
    <row r="380" spans="1:11">
      <c r="A380" s="10">
        <v>45746</v>
      </c>
      <c r="B380" s="11">
        <v>45747</v>
      </c>
      <c r="C380" s="12">
        <v>0.70833333333333337</v>
      </c>
      <c r="D380" s="11" t="s">
        <v>14</v>
      </c>
      <c r="E380" s="13">
        <v>2178</v>
      </c>
      <c r="F380" s="13">
        <v>1288</v>
      </c>
      <c r="G380" s="13">
        <v>3604</v>
      </c>
      <c r="H380" s="13">
        <v>989</v>
      </c>
      <c r="I380" s="13">
        <v>1077</v>
      </c>
      <c r="J380" s="13">
        <v>305</v>
      </c>
      <c r="K380" s="13">
        <v>4573</v>
      </c>
    </row>
    <row r="381" spans="1:11">
      <c r="A381" s="10">
        <v>45753</v>
      </c>
      <c r="B381" s="11">
        <v>45754</v>
      </c>
      <c r="C381" s="12">
        <v>0.70833333333333337</v>
      </c>
      <c r="D381" s="11" t="s">
        <v>15</v>
      </c>
      <c r="E381" s="13">
        <v>2175</v>
      </c>
      <c r="F381" s="13">
        <v>1106</v>
      </c>
      <c r="G381" s="13">
        <v>3707</v>
      </c>
      <c r="H381" s="13">
        <v>868</v>
      </c>
      <c r="I381" s="13">
        <v>1197</v>
      </c>
      <c r="J381" s="13">
        <v>273</v>
      </c>
      <c r="K381" s="13">
        <v>4689</v>
      </c>
    </row>
    <row r="382" spans="1:11">
      <c r="A382" s="10">
        <v>45760</v>
      </c>
      <c r="B382" s="11">
        <v>45761</v>
      </c>
      <c r="C382" s="12">
        <v>0.70833333333333337</v>
      </c>
      <c r="D382" s="11" t="s">
        <v>15</v>
      </c>
      <c r="E382" s="13">
        <v>2144</v>
      </c>
      <c r="F382" s="13">
        <v>1092</v>
      </c>
      <c r="G382" s="13">
        <v>3571</v>
      </c>
      <c r="H382" s="13">
        <v>834</v>
      </c>
      <c r="I382" s="13">
        <v>1270</v>
      </c>
      <c r="J382" s="13">
        <v>300</v>
      </c>
      <c r="K382" s="13">
        <v>4662</v>
      </c>
    </row>
    <row r="383" spans="1:11">
      <c r="A383" s="10">
        <v>45767</v>
      </c>
      <c r="B383" s="11">
        <v>45768</v>
      </c>
      <c r="C383" s="12">
        <v>0.70833333333333337</v>
      </c>
      <c r="D383" s="11" t="s">
        <v>15</v>
      </c>
      <c r="E383" s="13">
        <v>2164</v>
      </c>
      <c r="F383" s="13">
        <v>1144</v>
      </c>
      <c r="G383" s="13">
        <v>3538</v>
      </c>
      <c r="H383" s="13">
        <v>908</v>
      </c>
      <c r="I383" s="13">
        <v>1281</v>
      </c>
      <c r="J383" s="13">
        <v>259</v>
      </c>
      <c r="K383" s="13">
        <v>4697</v>
      </c>
    </row>
    <row r="384" spans="1:11">
      <c r="A384" s="10">
        <v>45774</v>
      </c>
      <c r="B384" s="11">
        <v>45775</v>
      </c>
      <c r="C384" s="12">
        <v>0.70833333333333337</v>
      </c>
      <c r="D384" s="11" t="s">
        <v>15</v>
      </c>
      <c r="E384" s="13">
        <v>2089</v>
      </c>
      <c r="F384" s="13">
        <v>1007</v>
      </c>
      <c r="G384" s="13">
        <v>3494</v>
      </c>
      <c r="H384" s="13">
        <v>782</v>
      </c>
      <c r="I384" s="13">
        <v>1462</v>
      </c>
      <c r="J384" s="13">
        <v>289</v>
      </c>
      <c r="K384" s="13">
        <v>4411</v>
      </c>
    </row>
    <row r="385" spans="1:11">
      <c r="A385" s="10">
        <v>45781</v>
      </c>
      <c r="B385" s="11">
        <v>45782</v>
      </c>
      <c r="C385" s="12">
        <v>0.70833333333333337</v>
      </c>
      <c r="D385" s="11" t="s">
        <v>15</v>
      </c>
      <c r="E385" s="13">
        <v>1996</v>
      </c>
      <c r="F385" s="13">
        <v>957</v>
      </c>
      <c r="G385" s="13">
        <v>3377</v>
      </c>
      <c r="H385" s="13">
        <v>703</v>
      </c>
      <c r="I385" s="13">
        <v>1314</v>
      </c>
      <c r="J385" s="13">
        <v>261</v>
      </c>
      <c r="K385" s="13">
        <v>4304</v>
      </c>
    </row>
    <row r="386" spans="1:11">
      <c r="A386" s="10">
        <v>45788</v>
      </c>
      <c r="B386" s="11">
        <v>45789</v>
      </c>
      <c r="C386" s="12">
        <v>0.70833333333333337</v>
      </c>
      <c r="D386" s="11" t="s">
        <v>15</v>
      </c>
      <c r="E386" s="13">
        <v>2025</v>
      </c>
      <c r="F386" s="13">
        <v>974</v>
      </c>
      <c r="G386" s="13">
        <v>3414</v>
      </c>
      <c r="H386" s="13">
        <v>853</v>
      </c>
      <c r="I386" s="13">
        <v>1222</v>
      </c>
      <c r="J386" s="13">
        <v>279</v>
      </c>
      <c r="K386" s="13">
        <v>4343</v>
      </c>
    </row>
    <row r="387" spans="1:11">
      <c r="A387" s="10">
        <v>45795</v>
      </c>
      <c r="B387" s="11">
        <v>45796</v>
      </c>
      <c r="C387" s="12">
        <v>0.70833333333333337</v>
      </c>
      <c r="D387" s="11" t="s">
        <v>15</v>
      </c>
      <c r="E387" s="13">
        <v>2004</v>
      </c>
      <c r="F387" s="13">
        <v>981</v>
      </c>
      <c r="G387" s="13">
        <v>3419</v>
      </c>
      <c r="H387" s="13">
        <v>847</v>
      </c>
      <c r="I387" s="13">
        <v>1244</v>
      </c>
      <c r="J387" s="13">
        <v>252</v>
      </c>
      <c r="K387" s="13">
        <v>4190</v>
      </c>
    </row>
    <row r="388" spans="1:11">
      <c r="A388" s="10">
        <v>45802</v>
      </c>
      <c r="B388" s="11">
        <v>45803</v>
      </c>
      <c r="C388" s="12">
        <v>0.70833333333333337</v>
      </c>
      <c r="D388" s="11" t="s">
        <v>15</v>
      </c>
      <c r="E388" s="13">
        <v>2012</v>
      </c>
      <c r="F388" s="13">
        <v>983</v>
      </c>
      <c r="G388" s="13">
        <v>3378</v>
      </c>
      <c r="H388" s="13">
        <v>840</v>
      </c>
      <c r="I388" s="13">
        <v>1104</v>
      </c>
      <c r="J388" s="13">
        <v>247</v>
      </c>
      <c r="K388" s="13">
        <v>4444</v>
      </c>
    </row>
    <row r="389" spans="1:11">
      <c r="A389" s="10">
        <v>45809</v>
      </c>
      <c r="B389" s="11">
        <v>45810</v>
      </c>
      <c r="C389" s="12">
        <v>0.70833333333333337</v>
      </c>
      <c r="D389" s="11" t="s">
        <v>15</v>
      </c>
      <c r="E389" s="13">
        <v>2020</v>
      </c>
      <c r="F389" s="13">
        <v>919</v>
      </c>
      <c r="G389" s="13">
        <v>3406</v>
      </c>
      <c r="H389" s="13">
        <v>888</v>
      </c>
      <c r="I389" s="13">
        <v>998</v>
      </c>
      <c r="J389" s="13">
        <v>254</v>
      </c>
      <c r="K389" s="13">
        <v>4607</v>
      </c>
    </row>
    <row r="390" spans="1:11">
      <c r="A390" s="10">
        <v>45816</v>
      </c>
      <c r="B390" s="11">
        <v>45817</v>
      </c>
      <c r="C390" s="12">
        <v>0.70833333333333337</v>
      </c>
      <c r="D390" s="11" t="s">
        <v>15</v>
      </c>
      <c r="E390" s="13">
        <v>2008</v>
      </c>
      <c r="F390" s="13">
        <v>903</v>
      </c>
      <c r="G390" s="13">
        <v>3433</v>
      </c>
      <c r="H390" s="13">
        <v>882</v>
      </c>
      <c r="I390" s="13">
        <v>947</v>
      </c>
      <c r="J390" s="13">
        <v>256</v>
      </c>
      <c r="K390" s="13">
        <v>4567</v>
      </c>
    </row>
    <row r="391" spans="1:11">
      <c r="A391" s="10">
        <v>45823</v>
      </c>
      <c r="B391" s="11">
        <v>45824</v>
      </c>
      <c r="C391" s="12">
        <v>0.70833333333333337</v>
      </c>
      <c r="D391" s="11" t="s">
        <v>15</v>
      </c>
      <c r="E391" s="13">
        <v>2017</v>
      </c>
      <c r="F391" s="13">
        <v>934</v>
      </c>
      <c r="G391" s="13">
        <v>3351</v>
      </c>
      <c r="H391" s="13">
        <v>1096</v>
      </c>
      <c r="I391" s="13">
        <v>984</v>
      </c>
      <c r="J391" s="13">
        <v>213</v>
      </c>
      <c r="K391" s="13">
        <v>4475</v>
      </c>
    </row>
    <row r="392" spans="1:11">
      <c r="A392" s="10">
        <v>45830</v>
      </c>
      <c r="B392" s="11">
        <v>45831</v>
      </c>
      <c r="C392" s="12">
        <v>0.70833333333333337</v>
      </c>
      <c r="D392" s="11" t="s">
        <v>15</v>
      </c>
      <c r="E392" s="13">
        <v>2010</v>
      </c>
      <c r="F392" s="13">
        <v>987</v>
      </c>
      <c r="G392" s="13">
        <v>3364</v>
      </c>
      <c r="H392" s="13">
        <v>1039</v>
      </c>
      <c r="I392" s="13">
        <v>1005</v>
      </c>
      <c r="J392" s="13">
        <v>240</v>
      </c>
      <c r="K392" s="13">
        <v>4354</v>
      </c>
    </row>
    <row r="393" spans="1:11">
      <c r="A393" s="10">
        <v>45837</v>
      </c>
      <c r="B393" s="11">
        <v>45838</v>
      </c>
      <c r="C393" s="12">
        <v>0.70833333333333337</v>
      </c>
      <c r="D393" s="11" t="s">
        <v>15</v>
      </c>
      <c r="E393" s="13">
        <v>1998</v>
      </c>
      <c r="F393" s="13">
        <v>943</v>
      </c>
      <c r="G393" s="13">
        <v>3313</v>
      </c>
      <c r="H393" s="13">
        <v>1182</v>
      </c>
      <c r="I393" s="13">
        <v>908</v>
      </c>
      <c r="J393" s="13">
        <v>238</v>
      </c>
      <c r="K393" s="13">
        <v>4375</v>
      </c>
    </row>
    <row r="394" spans="1:11">
      <c r="A394" s="10">
        <v>45844</v>
      </c>
      <c r="B394" s="11">
        <v>45845</v>
      </c>
      <c r="C394" s="12">
        <v>0.70833333333333337</v>
      </c>
      <c r="D394" s="11" t="s">
        <v>15</v>
      </c>
      <c r="E394" s="13">
        <v>1997</v>
      </c>
      <c r="F394" s="13">
        <v>936</v>
      </c>
      <c r="G394" s="13">
        <v>3394</v>
      </c>
      <c r="H394" s="13">
        <v>1046</v>
      </c>
      <c r="I394" s="13">
        <v>902</v>
      </c>
      <c r="J394" s="13">
        <v>211</v>
      </c>
      <c r="K394" s="13">
        <v>4413</v>
      </c>
    </row>
    <row r="395" spans="1:11">
      <c r="A395" s="10">
        <v>45851</v>
      </c>
      <c r="B395" s="11">
        <v>45852</v>
      </c>
      <c r="C395" s="12">
        <v>0.70833333333333337</v>
      </c>
      <c r="D395" s="11" t="s">
        <v>15</v>
      </c>
      <c r="E395" s="13">
        <v>2065</v>
      </c>
      <c r="F395" s="13">
        <v>950</v>
      </c>
      <c r="G395" s="13">
        <v>3455</v>
      </c>
      <c r="H395" s="13">
        <v>1165</v>
      </c>
      <c r="I395" s="13">
        <v>921</v>
      </c>
      <c r="J395" s="13">
        <v>231</v>
      </c>
      <c r="K395" s="13">
        <v>4593</v>
      </c>
    </row>
    <row r="396" spans="1:11">
      <c r="A396" s="10">
        <v>45858</v>
      </c>
      <c r="B396" s="11">
        <v>45859</v>
      </c>
      <c r="C396" s="12">
        <v>0.70833333333333337</v>
      </c>
      <c r="D396" s="11" t="s">
        <v>15</v>
      </c>
      <c r="E396" s="13">
        <v>2058</v>
      </c>
      <c r="F396" s="13">
        <v>1006</v>
      </c>
      <c r="G396" s="13">
        <v>3435</v>
      </c>
      <c r="H396" s="13">
        <v>1259</v>
      </c>
      <c r="I396" s="13">
        <v>896</v>
      </c>
      <c r="J396" s="13">
        <v>238</v>
      </c>
      <c r="K396" s="13">
        <v>4418</v>
      </c>
    </row>
    <row r="397" spans="1:11">
      <c r="A397" s="10">
        <v>45865</v>
      </c>
      <c r="B397" s="11">
        <v>45866</v>
      </c>
      <c r="C397" s="12">
        <v>0.70833333333333337</v>
      </c>
      <c r="D397" s="11" t="s">
        <v>15</v>
      </c>
      <c r="E397" s="13">
        <v>2049</v>
      </c>
      <c r="F397" s="13">
        <v>1046</v>
      </c>
      <c r="G397" s="13">
        <v>3447</v>
      </c>
      <c r="H397" s="13">
        <v>1053</v>
      </c>
      <c r="I397" s="13">
        <v>956</v>
      </c>
      <c r="J397" s="13">
        <v>240</v>
      </c>
      <c r="K397" s="13">
        <v>4429</v>
      </c>
    </row>
    <row r="398" spans="1:11">
      <c r="A398" s="10">
        <v>45872</v>
      </c>
      <c r="B398" s="11">
        <v>45873</v>
      </c>
      <c r="C398" s="12">
        <v>0.70833333333333337</v>
      </c>
      <c r="D398" s="11" t="s">
        <v>15</v>
      </c>
      <c r="E398" s="13">
        <v>2027</v>
      </c>
      <c r="F398" s="13">
        <v>925</v>
      </c>
      <c r="G398" s="13">
        <v>3390</v>
      </c>
      <c r="H398" s="13">
        <v>1075</v>
      </c>
      <c r="I398" s="13">
        <v>1071</v>
      </c>
      <c r="J398" s="13">
        <v>231</v>
      </c>
      <c r="K398" s="13">
        <v>4418</v>
      </c>
    </row>
    <row r="399" spans="1:11">
      <c r="A399" s="10">
        <v>45879</v>
      </c>
      <c r="B399" s="11">
        <v>45880</v>
      </c>
      <c r="C399" s="12">
        <v>0.70833333333333337</v>
      </c>
      <c r="D399" s="11" t="s">
        <v>15</v>
      </c>
      <c r="E399" s="13">
        <v>2071</v>
      </c>
      <c r="F399" s="13">
        <v>986</v>
      </c>
      <c r="G399" s="13">
        <v>3460</v>
      </c>
      <c r="H399" s="13">
        <v>1166</v>
      </c>
      <c r="I399" s="13">
        <v>1019</v>
      </c>
      <c r="J399" s="13">
        <v>247</v>
      </c>
      <c r="K399" s="13">
        <v>4455</v>
      </c>
    </row>
    <row r="400" spans="1:11">
      <c r="A400" s="10">
        <v>45886</v>
      </c>
      <c r="B400" s="11">
        <v>45887</v>
      </c>
      <c r="C400" s="12">
        <v>0.70833333333333337</v>
      </c>
      <c r="D400" s="11" t="s">
        <v>15</v>
      </c>
      <c r="E400" s="13">
        <v>2034</v>
      </c>
      <c r="F400" s="13">
        <v>1000</v>
      </c>
      <c r="G400" s="13">
        <v>3527</v>
      </c>
      <c r="H400" s="13">
        <v>1044</v>
      </c>
      <c r="I400" s="13">
        <v>840</v>
      </c>
      <c r="J400" s="13">
        <v>218</v>
      </c>
      <c r="K400" s="13">
        <v>4411</v>
      </c>
    </row>
    <row r="401" spans="1:11">
      <c r="A401" s="10">
        <v>45893</v>
      </c>
      <c r="B401" s="11">
        <v>45894</v>
      </c>
      <c r="C401" s="12">
        <v>0.70833333333333337</v>
      </c>
      <c r="D401" s="11" t="s">
        <v>15</v>
      </c>
      <c r="E401" s="13">
        <v>1999</v>
      </c>
      <c r="F401" s="13">
        <v>969</v>
      </c>
      <c r="G401" s="13">
        <v>3445</v>
      </c>
      <c r="H401" s="13">
        <v>980</v>
      </c>
      <c r="I401" s="13">
        <v>855</v>
      </c>
      <c r="J401" s="13">
        <v>236</v>
      </c>
      <c r="K401" s="13">
        <v>4392</v>
      </c>
    </row>
    <row r="402" spans="1:11">
      <c r="A402" s="10">
        <v>45900</v>
      </c>
      <c r="B402" s="11">
        <v>45901</v>
      </c>
      <c r="C402" s="12">
        <v>0.70833333333333337</v>
      </c>
      <c r="D402" s="11" t="s">
        <v>15</v>
      </c>
      <c r="E402" s="13">
        <v>2051</v>
      </c>
      <c r="F402" s="13">
        <v>905</v>
      </c>
      <c r="G402" s="13">
        <v>3494</v>
      </c>
      <c r="H402" s="13">
        <v>1094</v>
      </c>
      <c r="I402" s="13">
        <v>950</v>
      </c>
      <c r="J402" s="13">
        <v>224</v>
      </c>
      <c r="K402" s="13">
        <v>4549</v>
      </c>
    </row>
    <row r="403" spans="1:11">
      <c r="A403" s="10">
        <v>45907</v>
      </c>
      <c r="B403" s="11">
        <v>45908</v>
      </c>
      <c r="C403" s="12">
        <v>0.70833333333333337</v>
      </c>
      <c r="D403" s="11" t="s">
        <v>15</v>
      </c>
      <c r="E403" s="13">
        <v>2049</v>
      </c>
      <c r="F403" s="13">
        <v>968</v>
      </c>
      <c r="G403" s="13">
        <v>3484</v>
      </c>
      <c r="H403" s="13">
        <v>1179</v>
      </c>
      <c r="I403" s="13">
        <v>838</v>
      </c>
      <c r="J403" s="13">
        <v>220</v>
      </c>
      <c r="K403" s="13">
        <v>4489</v>
      </c>
    </row>
    <row r="404" spans="1:11">
      <c r="A404" s="10">
        <v>45914</v>
      </c>
      <c r="B404" s="11">
        <v>45915</v>
      </c>
      <c r="C404" s="12">
        <v>0.70833333333333337</v>
      </c>
      <c r="D404" s="11" t="s">
        <v>15</v>
      </c>
      <c r="E404" s="13">
        <v>2034</v>
      </c>
      <c r="F404" s="13">
        <v>875</v>
      </c>
      <c r="G404" s="13">
        <v>3538</v>
      </c>
      <c r="H404" s="13">
        <v>1075</v>
      </c>
      <c r="I404" s="13">
        <v>840</v>
      </c>
      <c r="J404" s="13">
        <v>252</v>
      </c>
      <c r="K404" s="13">
        <v>4536</v>
      </c>
    </row>
    <row r="405" spans="1:11">
      <c r="A405" s="10">
        <v>45921</v>
      </c>
      <c r="B405" s="11">
        <v>45922</v>
      </c>
      <c r="C405" s="12">
        <v>0.70833333333333337</v>
      </c>
      <c r="D405" s="11" t="s">
        <v>15</v>
      </c>
      <c r="E405" s="13">
        <v>2040</v>
      </c>
      <c r="F405" s="13">
        <v>908</v>
      </c>
      <c r="G405" s="13">
        <v>3517</v>
      </c>
      <c r="H405" s="13">
        <v>1041</v>
      </c>
      <c r="I405" s="13">
        <v>927</v>
      </c>
      <c r="J405" s="13">
        <v>231</v>
      </c>
      <c r="K405" s="13">
        <v>4516</v>
      </c>
    </row>
    <row r="406" spans="1:11">
      <c r="A406" s="10">
        <v>45928</v>
      </c>
      <c r="B406" s="11">
        <v>45929</v>
      </c>
      <c r="C406" s="12">
        <v>0.70833333333333337</v>
      </c>
      <c r="D406" s="11" t="s">
        <v>15</v>
      </c>
      <c r="E406" s="13">
        <v>2039</v>
      </c>
      <c r="F406" s="13">
        <v>849</v>
      </c>
      <c r="G406" s="13">
        <v>3594</v>
      </c>
      <c r="H406" s="13">
        <v>1015</v>
      </c>
      <c r="I406" s="13">
        <v>856</v>
      </c>
      <c r="J406" s="13">
        <v>266</v>
      </c>
      <c r="K406" s="13">
        <v>4562</v>
      </c>
    </row>
    <row r="407" spans="1:11">
      <c r="A407" s="10">
        <v>45935</v>
      </c>
      <c r="B407" s="11">
        <v>45936</v>
      </c>
      <c r="C407" s="12">
        <v>0.70833333333333337</v>
      </c>
      <c r="D407" s="11" t="s">
        <v>15</v>
      </c>
      <c r="E407" s="13">
        <v>2077</v>
      </c>
      <c r="F407" s="13">
        <v>822</v>
      </c>
      <c r="G407" s="13">
        <v>3649</v>
      </c>
      <c r="H407" s="13">
        <v>1173</v>
      </c>
      <c r="I407" s="13">
        <v>841</v>
      </c>
      <c r="J407" s="13">
        <v>266</v>
      </c>
      <c r="K407" s="13">
        <v>4621</v>
      </c>
    </row>
    <row r="408" spans="1:11">
      <c r="A408" s="10">
        <v>45942</v>
      </c>
      <c r="B408" s="11">
        <v>45943</v>
      </c>
      <c r="C408" s="12">
        <v>0.70833333333333337</v>
      </c>
      <c r="D408" s="11" t="s">
        <v>15</v>
      </c>
      <c r="E408" s="13">
        <v>2053</v>
      </c>
      <c r="F408" s="13">
        <v>837</v>
      </c>
      <c r="G408" s="13">
        <v>3710</v>
      </c>
      <c r="H408" s="13">
        <v>1034</v>
      </c>
      <c r="I408" s="13">
        <v>915</v>
      </c>
      <c r="J408" s="13">
        <v>215</v>
      </c>
      <c r="K408" s="13">
        <v>4441</v>
      </c>
    </row>
    <row r="409" spans="1:11">
      <c r="A409" s="10">
        <v>45949</v>
      </c>
      <c r="B409" s="11">
        <v>45950</v>
      </c>
      <c r="C409" s="12">
        <v>0.70833333333333337</v>
      </c>
      <c r="D409" s="11" t="s">
        <v>15</v>
      </c>
      <c r="E409" s="13">
        <v>2114</v>
      </c>
      <c r="F409" s="13">
        <v>863</v>
      </c>
      <c r="G409" s="13">
        <v>3735</v>
      </c>
      <c r="H409" s="13">
        <v>1081</v>
      </c>
      <c r="I409" s="13">
        <v>870</v>
      </c>
      <c r="J409" s="13">
        <v>240</v>
      </c>
      <c r="K409" s="13">
        <v>4746</v>
      </c>
    </row>
    <row r="410" spans="1:11">
      <c r="A410" s="10">
        <v>45956</v>
      </c>
      <c r="B410" s="11">
        <v>45957</v>
      </c>
      <c r="C410" s="12">
        <v>0.70833333333333337</v>
      </c>
      <c r="D410" s="11" t="s">
        <v>15</v>
      </c>
      <c r="E410" s="13">
        <v>2183</v>
      </c>
      <c r="F410" s="13">
        <v>882</v>
      </c>
      <c r="G410" s="13">
        <v>3832</v>
      </c>
      <c r="H410" s="13">
        <v>1076</v>
      </c>
      <c r="I410" s="13">
        <v>880</v>
      </c>
      <c r="J410" s="13">
        <v>250</v>
      </c>
      <c r="K410" s="13">
        <v>5010</v>
      </c>
    </row>
    <row r="411" spans="1:11">
      <c r="A411" s="10">
        <v>45963</v>
      </c>
      <c r="B411" s="11">
        <v>45964</v>
      </c>
      <c r="C411" s="12">
        <v>0.70833333333333337</v>
      </c>
      <c r="D411" s="11" t="s">
        <v>14</v>
      </c>
      <c r="E411" s="13">
        <v>2235</v>
      </c>
      <c r="F411" s="13">
        <v>976</v>
      </c>
      <c r="G411" s="13">
        <v>3860</v>
      </c>
      <c r="H411" s="13">
        <v>947</v>
      </c>
      <c r="I411" s="13">
        <v>828</v>
      </c>
      <c r="J411" s="13">
        <v>222</v>
      </c>
      <c r="K411" s="13">
        <v>5366</v>
      </c>
    </row>
    <row r="412" spans="1:11">
      <c r="A412" s="10">
        <v>45970</v>
      </c>
      <c r="B412" s="11">
        <v>45971</v>
      </c>
      <c r="C412" s="12">
        <v>0.70833333333333337</v>
      </c>
      <c r="D412" s="11" t="s">
        <v>14</v>
      </c>
      <c r="E412" s="13">
        <v>2280</v>
      </c>
      <c r="F412" s="13">
        <v>910</v>
      </c>
      <c r="G412" s="13">
        <v>4001</v>
      </c>
      <c r="H412" s="13">
        <v>1089</v>
      </c>
      <c r="I412" s="13">
        <v>848</v>
      </c>
      <c r="J412" s="13">
        <v>199</v>
      </c>
      <c r="K412" s="13">
        <v>5356</v>
      </c>
    </row>
    <row r="413" spans="1:11">
      <c r="A413" s="10">
        <v>45977</v>
      </c>
      <c r="B413" s="11">
        <v>45978</v>
      </c>
      <c r="C413" s="12">
        <v>0.70833333333333337</v>
      </c>
      <c r="D413" s="11" t="s">
        <v>14</v>
      </c>
      <c r="E413" s="13">
        <v>2385</v>
      </c>
      <c r="F413" s="13">
        <v>962</v>
      </c>
      <c r="G413" s="13">
        <v>4147</v>
      </c>
      <c r="H413" s="13">
        <v>1187</v>
      </c>
      <c r="I413" s="13">
        <v>962</v>
      </c>
      <c r="J413" s="13">
        <v>204</v>
      </c>
      <c r="K413" s="13">
        <v>5581</v>
      </c>
    </row>
    <row r="414" spans="1:11">
      <c r="A414" s="10">
        <v>45984</v>
      </c>
      <c r="B414" s="11">
        <v>45985</v>
      </c>
      <c r="C414" s="12">
        <v>0.70833333333333337</v>
      </c>
      <c r="D414" s="11" t="s">
        <v>14</v>
      </c>
      <c r="E414" s="13">
        <v>2349</v>
      </c>
      <c r="F414" s="13">
        <v>930</v>
      </c>
      <c r="G414" s="13">
        <v>4088</v>
      </c>
      <c r="H414" s="13">
        <v>1172</v>
      </c>
      <c r="I414" s="13">
        <v>903</v>
      </c>
      <c r="J414" s="13">
        <v>224</v>
      </c>
      <c r="K414" s="13">
        <v>5571</v>
      </c>
    </row>
    <row r="415" spans="1:11">
      <c r="A415" s="10">
        <v>45991</v>
      </c>
      <c r="B415" s="11">
        <v>45992</v>
      </c>
      <c r="C415" s="12">
        <v>0.70833333333333337</v>
      </c>
      <c r="D415" s="11" t="s">
        <v>14</v>
      </c>
      <c r="E415" s="13">
        <v>2368</v>
      </c>
      <c r="F415" s="13">
        <v>892</v>
      </c>
      <c r="G415" s="13">
        <v>4162</v>
      </c>
      <c r="H415" s="13">
        <v>1153</v>
      </c>
      <c r="I415" s="13">
        <v>848</v>
      </c>
      <c r="J415" s="13">
        <v>218</v>
      </c>
      <c r="K415" s="13">
        <v>5721</v>
      </c>
    </row>
    <row r="416" spans="1:11">
      <c r="A416" s="10">
        <v>45998</v>
      </c>
      <c r="B416" s="11">
        <v>45999</v>
      </c>
      <c r="C416" s="12">
        <v>0.70833333333333337</v>
      </c>
      <c r="D416" s="11" t="s">
        <v>14</v>
      </c>
      <c r="E416" s="13">
        <v>2521</v>
      </c>
      <c r="F416" s="13">
        <v>978</v>
      </c>
      <c r="G416" s="13">
        <v>4245</v>
      </c>
      <c r="H416" s="13">
        <v>1056</v>
      </c>
      <c r="I416" s="13">
        <v>978</v>
      </c>
      <c r="J416" s="13">
        <v>190</v>
      </c>
      <c r="K416" s="13">
        <v>6161</v>
      </c>
    </row>
    <row r="417" spans="1:11">
      <c r="A417" s="10">
        <v>46005</v>
      </c>
      <c r="B417" s="11">
        <v>46006</v>
      </c>
      <c r="C417" s="12">
        <v>0.70833333333333337</v>
      </c>
      <c r="D417" s="11" t="s">
        <v>14</v>
      </c>
      <c r="E417" s="13">
        <v>2581</v>
      </c>
      <c r="F417" s="13">
        <v>1058</v>
      </c>
      <c r="G417" s="13">
        <v>4363</v>
      </c>
      <c r="H417" s="13">
        <v>1153</v>
      </c>
      <c r="I417" s="13">
        <v>1066</v>
      </c>
      <c r="J417" s="13">
        <v>192</v>
      </c>
      <c r="K417" s="13">
        <v>6369</v>
      </c>
    </row>
    <row r="418" spans="1:11">
      <c r="A418" s="10">
        <v>46012</v>
      </c>
      <c r="B418" s="11">
        <v>46013</v>
      </c>
      <c r="C418" s="12">
        <v>0.70833333333333337</v>
      </c>
      <c r="D418" s="11" t="s">
        <v>14</v>
      </c>
      <c r="E418" s="13">
        <v>2495</v>
      </c>
      <c r="F418" s="13">
        <v>1139</v>
      </c>
      <c r="G418" s="13">
        <v>4323</v>
      </c>
      <c r="H418" s="13">
        <v>1107</v>
      </c>
      <c r="I418" s="13">
        <v>1022</v>
      </c>
      <c r="J418" s="13">
        <v>263</v>
      </c>
      <c r="K418" s="13">
        <v>5821</v>
      </c>
    </row>
    <row r="419" spans="1:11">
      <c r="A419" s="10">
        <v>46026</v>
      </c>
      <c r="B419" s="11">
        <v>46027</v>
      </c>
      <c r="C419" s="12">
        <v>0.70833333333333337</v>
      </c>
      <c r="D419" s="11" t="s">
        <v>14</v>
      </c>
      <c r="E419" s="13">
        <v>2143</v>
      </c>
      <c r="F419" s="13">
        <v>1084</v>
      </c>
      <c r="G419" s="13">
        <v>3770</v>
      </c>
      <c r="H419" s="13">
        <v>983</v>
      </c>
      <c r="I419" s="13">
        <v>876</v>
      </c>
      <c r="J419" s="13">
        <v>273</v>
      </c>
      <c r="K419" s="13">
        <v>4662</v>
      </c>
    </row>
    <row r="420" spans="1:11">
      <c r="A420" s="10">
        <v>46033</v>
      </c>
      <c r="B420" s="11">
        <v>46034</v>
      </c>
      <c r="C420" s="12">
        <v>0.70833333333333337</v>
      </c>
      <c r="D420" s="11" t="s">
        <v>14</v>
      </c>
      <c r="E420" s="13">
        <v>2155</v>
      </c>
      <c r="F420" s="13">
        <v>1201</v>
      </c>
      <c r="G420" s="13">
        <v>3527</v>
      </c>
      <c r="H420" s="13">
        <v>1164</v>
      </c>
      <c r="I420" s="13">
        <v>967</v>
      </c>
      <c r="J420" s="13">
        <v>266</v>
      </c>
      <c r="K420" s="13">
        <v>4662</v>
      </c>
    </row>
    <row r="421" spans="1:11">
      <c r="A421" s="10">
        <v>46040</v>
      </c>
      <c r="B421" s="11">
        <v>46041</v>
      </c>
      <c r="C421" s="12">
        <v>0.70833333333333337</v>
      </c>
      <c r="D421" s="11" t="s">
        <v>14</v>
      </c>
      <c r="E421" s="13">
        <v>2083</v>
      </c>
      <c r="F421" s="13">
        <v>1111</v>
      </c>
      <c r="G421" s="13">
        <v>3514</v>
      </c>
      <c r="H421" s="13">
        <v>1078</v>
      </c>
      <c r="I421" s="13">
        <v>824</v>
      </c>
      <c r="J421" s="13">
        <v>273</v>
      </c>
      <c r="K421" s="13">
        <v>4558</v>
      </c>
    </row>
    <row r="422" spans="1:11">
      <c r="A422" s="10">
        <v>46047</v>
      </c>
      <c r="B422" s="11">
        <v>46048</v>
      </c>
      <c r="C422" s="12">
        <v>0.70833333333333304</v>
      </c>
      <c r="D422" s="11" t="s">
        <v>14</v>
      </c>
      <c r="E422" s="13">
        <v>2014</v>
      </c>
      <c r="F422" s="13">
        <v>1016</v>
      </c>
      <c r="G422" s="13">
        <v>3432</v>
      </c>
      <c r="H422" s="13">
        <v>982</v>
      </c>
      <c r="I422" s="13">
        <v>896</v>
      </c>
      <c r="J422" s="13">
        <v>218</v>
      </c>
      <c r="K422" s="13">
        <v>4478</v>
      </c>
    </row>
    <row r="423" spans="1:11">
      <c r="A423" s="10">
        <v>46054</v>
      </c>
      <c r="B423" s="11">
        <v>46055</v>
      </c>
      <c r="C423" s="12">
        <v>0.70833333333333304</v>
      </c>
      <c r="D423" s="11" t="s">
        <v>14</v>
      </c>
      <c r="E423" s="13">
        <v>2096</v>
      </c>
      <c r="F423" s="13">
        <v>1106</v>
      </c>
      <c r="G423" s="13">
        <v>3436</v>
      </c>
      <c r="H423" s="13">
        <v>1120</v>
      </c>
      <c r="I423" s="13">
        <v>925</v>
      </c>
      <c r="J423" s="13">
        <v>234</v>
      </c>
      <c r="K423" s="13">
        <v>4714</v>
      </c>
    </row>
    <row r="424" spans="1:11">
      <c r="A424" s="10">
        <v>46061</v>
      </c>
      <c r="B424" s="11">
        <v>46062</v>
      </c>
      <c r="C424" s="12">
        <v>0.70833333333333204</v>
      </c>
      <c r="D424" s="11" t="s">
        <v>14</v>
      </c>
      <c r="E424" s="13">
        <v>2086</v>
      </c>
      <c r="F424" s="13">
        <v>1065</v>
      </c>
      <c r="G424" s="13">
        <v>3492</v>
      </c>
      <c r="H424" s="13">
        <v>1090</v>
      </c>
      <c r="I424" s="13">
        <v>851</v>
      </c>
      <c r="J424" s="13">
        <v>220</v>
      </c>
      <c r="K424" s="13">
        <v>4730</v>
      </c>
    </row>
    <row r="425" spans="1:11">
      <c r="A425" s="10">
        <v>46068</v>
      </c>
      <c r="B425" s="11">
        <v>46069</v>
      </c>
      <c r="C425" s="12">
        <v>0.70833333333333304</v>
      </c>
      <c r="D425" s="11" t="s">
        <v>14</v>
      </c>
      <c r="E425" s="13">
        <v>2171</v>
      </c>
      <c r="F425" s="13">
        <v>1101</v>
      </c>
      <c r="G425" s="13">
        <v>3544</v>
      </c>
      <c r="H425" s="13">
        <v>1330</v>
      </c>
      <c r="I425" s="13">
        <v>922</v>
      </c>
      <c r="J425" s="13">
        <v>206</v>
      </c>
      <c r="K425" s="13">
        <v>4757</v>
      </c>
    </row>
    <row r="426" spans="1:11">
      <c r="A426" s="10">
        <v>46075</v>
      </c>
      <c r="B426" s="11">
        <v>46076</v>
      </c>
      <c r="C426" s="12">
        <v>0.70833333333333304</v>
      </c>
      <c r="D426" s="11" t="s">
        <v>14</v>
      </c>
      <c r="E426" s="13">
        <v>2040</v>
      </c>
      <c r="F426" s="13">
        <v>1056</v>
      </c>
      <c r="G426" s="13">
        <v>3423</v>
      </c>
      <c r="H426" s="13">
        <v>1099</v>
      </c>
      <c r="I426" s="13">
        <v>890</v>
      </c>
      <c r="J426" s="13">
        <v>199</v>
      </c>
      <c r="K426" s="13">
        <v>4432</v>
      </c>
    </row>
    <row r="427" spans="1:11">
      <c r="A427" s="10">
        <v>46082</v>
      </c>
      <c r="B427" s="10">
        <v>46083</v>
      </c>
      <c r="C427" s="12">
        <v>0.70833333333333304</v>
      </c>
      <c r="D427" s="11" t="s">
        <v>14</v>
      </c>
      <c r="E427" s="13">
        <v>2007</v>
      </c>
      <c r="F427" s="13">
        <v>1104</v>
      </c>
      <c r="G427" s="13">
        <v>3156</v>
      </c>
      <c r="H427" s="13">
        <v>1187</v>
      </c>
      <c r="I427" s="13">
        <v>861</v>
      </c>
      <c r="J427" s="13">
        <v>231</v>
      </c>
      <c r="K427" s="13">
        <v>4445</v>
      </c>
    </row>
    <row r="428" spans="1:11">
      <c r="A428" s="10">
        <v>46089</v>
      </c>
      <c r="B428" s="11">
        <v>46090</v>
      </c>
      <c r="C428" s="12">
        <v>0.70833333333333304</v>
      </c>
      <c r="D428" s="11" t="s">
        <v>14</v>
      </c>
      <c r="E428" s="13">
        <v>2012</v>
      </c>
      <c r="F428" s="13">
        <v>956</v>
      </c>
      <c r="G428" s="13">
        <v>3430</v>
      </c>
      <c r="H428" s="13">
        <v>1291</v>
      </c>
      <c r="I428" s="13">
        <v>1032</v>
      </c>
      <c r="J428" s="13">
        <v>341</v>
      </c>
      <c r="K428" s="13">
        <v>4012</v>
      </c>
    </row>
    <row r="429" spans="1:11">
      <c r="A429" s="10">
        <v>46096</v>
      </c>
      <c r="B429" s="11">
        <v>46097</v>
      </c>
      <c r="C429" s="12">
        <v>0.70833333333333304</v>
      </c>
      <c r="D429" s="11" t="s">
        <v>14</v>
      </c>
      <c r="E429" s="13">
        <v>2065</v>
      </c>
      <c r="F429" s="13">
        <v>1031</v>
      </c>
      <c r="G429" s="13">
        <v>3472</v>
      </c>
      <c r="H429" s="13">
        <v>1236</v>
      </c>
      <c r="I429" s="13">
        <v>1072</v>
      </c>
      <c r="J429" s="13">
        <v>346</v>
      </c>
      <c r="K429" s="13">
        <v>4208</v>
      </c>
    </row>
    <row r="430" spans="1:11">
      <c r="A430" s="10">
        <v>46103</v>
      </c>
      <c r="B430" s="10">
        <v>46104</v>
      </c>
      <c r="C430" s="12">
        <v>0.70833333333333304</v>
      </c>
      <c r="D430" s="11" t="s">
        <v>14</v>
      </c>
      <c r="E430" s="13">
        <v>2192</v>
      </c>
      <c r="F430" s="13">
        <v>1158</v>
      </c>
      <c r="G430" s="13">
        <v>3599</v>
      </c>
      <c r="H430" s="13">
        <v>1226</v>
      </c>
      <c r="I430" s="13">
        <v>910</v>
      </c>
      <c r="J430" s="13">
        <v>362</v>
      </c>
      <c r="K430" s="13">
        <v>4794</v>
      </c>
    </row>
    <row r="431" spans="1:11">
      <c r="A431" s="10">
        <v>46110</v>
      </c>
      <c r="B431" s="10">
        <v>46111</v>
      </c>
      <c r="C431" s="12">
        <v>0.70833333333333304</v>
      </c>
      <c r="D431" s="11" t="s">
        <v>14</v>
      </c>
      <c r="E431" s="13">
        <v>2396</v>
      </c>
      <c r="F431" s="13">
        <v>1198</v>
      </c>
      <c r="G431" s="13">
        <v>3871</v>
      </c>
      <c r="H431" s="13">
        <v>1296</v>
      </c>
      <c r="I431" s="13">
        <v>1170</v>
      </c>
      <c r="J431" s="13">
        <v>291</v>
      </c>
      <c r="K431" s="13">
        <v>5348</v>
      </c>
    </row>
    <row r="432" spans="1:11">
      <c r="A432" s="10">
        <v>46117</v>
      </c>
      <c r="B432" s="11">
        <v>46118</v>
      </c>
      <c r="C432" s="12">
        <v>0.70833333333333304</v>
      </c>
      <c r="D432" s="11" t="s">
        <v>17</v>
      </c>
      <c r="E432" s="13">
        <v>2519</v>
      </c>
      <c r="F432" s="13">
        <v>1173</v>
      </c>
      <c r="G432" s="13">
        <v>4205</v>
      </c>
      <c r="H432" s="13">
        <v>1292</v>
      </c>
      <c r="I432" s="13">
        <v>1192</v>
      </c>
      <c r="J432" s="13">
        <v>252</v>
      </c>
      <c r="K432" s="13">
        <v>5689</v>
      </c>
    </row>
    <row r="433" spans="1:11">
      <c r="A433" s="10">
        <v>46124</v>
      </c>
      <c r="B433" s="11">
        <v>46125</v>
      </c>
      <c r="C433" s="12">
        <v>0.70833333333333304</v>
      </c>
      <c r="D433" s="11" t="s">
        <v>17</v>
      </c>
      <c r="E433" s="13">
        <v>2555</v>
      </c>
      <c r="F433" s="13">
        <v>1157</v>
      </c>
      <c r="G433" s="13">
        <v>4345</v>
      </c>
      <c r="H433" s="13">
        <v>1474</v>
      </c>
      <c r="I433" s="13">
        <v>1127</v>
      </c>
      <c r="J433" s="13">
        <v>300</v>
      </c>
      <c r="K433" s="13">
        <v>5631</v>
      </c>
    </row>
    <row r="434" spans="1:11">
      <c r="A434" s="10">
        <v>46131</v>
      </c>
      <c r="B434" s="11">
        <v>46132</v>
      </c>
      <c r="C434" s="12">
        <v>0.70833333333333304</v>
      </c>
      <c r="D434" s="11" t="s">
        <v>15</v>
      </c>
      <c r="E434" s="13">
        <v>2663</v>
      </c>
      <c r="F434" s="13">
        <v>1208</v>
      </c>
      <c r="G434" s="13">
        <v>4575</v>
      </c>
      <c r="H434" s="13">
        <v>1473</v>
      </c>
      <c r="I434" s="13">
        <v>1192</v>
      </c>
      <c r="J434" s="13">
        <v>291</v>
      </c>
      <c r="K434" s="13">
        <v>5837</v>
      </c>
    </row>
    <row r="435" spans="1:11">
      <c r="A435" s="10">
        <v>46138</v>
      </c>
      <c r="B435" s="11">
        <v>46139</v>
      </c>
      <c r="C435" s="12">
        <v>0.70833333333333304</v>
      </c>
      <c r="D435" s="11" t="s">
        <v>15</v>
      </c>
      <c r="E435" s="13">
        <v>2772</v>
      </c>
      <c r="F435" s="13">
        <v>1182</v>
      </c>
      <c r="G435" s="13">
        <v>4823</v>
      </c>
      <c r="H435" s="13">
        <v>1500</v>
      </c>
      <c r="I435" s="13">
        <v>1519</v>
      </c>
      <c r="J435" s="13">
        <v>327</v>
      </c>
      <c r="K435" s="13">
        <v>5881</v>
      </c>
    </row>
    <row r="436" spans="1:11">
      <c r="A436" s="10">
        <v>46145</v>
      </c>
      <c r="B436" s="11">
        <v>46146</v>
      </c>
      <c r="C436" s="12">
        <v>0.70833333333333304</v>
      </c>
      <c r="D436" s="11" t="s">
        <v>15</v>
      </c>
      <c r="E436" s="13">
        <v>2738</v>
      </c>
      <c r="F436" s="13">
        <v>1109</v>
      </c>
      <c r="G436" s="13">
        <v>4632</v>
      </c>
      <c r="H436" s="13">
        <v>1460</v>
      </c>
      <c r="I436" s="13">
        <v>1515</v>
      </c>
      <c r="J436" s="13">
        <v>261</v>
      </c>
      <c r="K436" s="13">
        <v>6128</v>
      </c>
    </row>
    <row r="437" spans="1:11">
      <c r="A437" s="10">
        <v>46152</v>
      </c>
      <c r="B437" s="11">
        <v>46153</v>
      </c>
      <c r="C437" s="12">
        <v>0.70833333333333304</v>
      </c>
      <c r="D437" s="11" t="s">
        <v>15</v>
      </c>
      <c r="E437" s="13">
        <v>2750</v>
      </c>
      <c r="F437" s="13">
        <v>1101</v>
      </c>
      <c r="G437" s="13">
        <v>4707</v>
      </c>
      <c r="H437" s="13">
        <v>1380</v>
      </c>
      <c r="I437" s="13">
        <v>1728</v>
      </c>
      <c r="J437" s="13">
        <v>268</v>
      </c>
      <c r="K437" s="13">
        <v>5909</v>
      </c>
    </row>
    <row r="438" spans="1:11">
      <c r="A438" s="10">
        <v>46159</v>
      </c>
      <c r="B438" s="11">
        <v>46160</v>
      </c>
      <c r="C438" s="12">
        <v>0.70833333333333304</v>
      </c>
      <c r="D438" s="11" t="s">
        <v>15</v>
      </c>
      <c r="E438" s="13">
        <v>2614</v>
      </c>
      <c r="F438" s="13">
        <v>1075</v>
      </c>
      <c r="G438" s="13">
        <v>4592</v>
      </c>
      <c r="H438" s="13">
        <v>1190</v>
      </c>
      <c r="I438" s="13">
        <v>1303</v>
      </c>
      <c r="J438" s="13">
        <v>341</v>
      </c>
      <c r="K438" s="13">
        <v>5807</v>
      </c>
    </row>
    <row r="439" spans="1:11">
      <c r="A439" s="10">
        <v>46166</v>
      </c>
      <c r="B439" s="11">
        <v>46167</v>
      </c>
      <c r="C439" s="12">
        <v>0.70833333333333304</v>
      </c>
      <c r="D439" s="11" t="s">
        <v>15</v>
      </c>
      <c r="E439" s="13">
        <v>2608</v>
      </c>
      <c r="F439" s="13">
        <v>1157</v>
      </c>
      <c r="G439" s="13">
        <v>4552</v>
      </c>
      <c r="H439" s="13">
        <v>1155</v>
      </c>
      <c r="I439" s="13">
        <v>1135</v>
      </c>
      <c r="J439" s="13">
        <v>360</v>
      </c>
      <c r="K439" s="13">
        <v>5932</v>
      </c>
    </row>
    <row r="440" spans="1:11">
      <c r="A440" s="10">
        <v>46173</v>
      </c>
      <c r="B440" s="11">
        <v>46174</v>
      </c>
      <c r="C440" s="12">
        <v>0.70833333333333304</v>
      </c>
      <c r="D440" s="11" t="s">
        <v>15</v>
      </c>
      <c r="E440" s="13">
        <v>2680</v>
      </c>
      <c r="F440" s="13">
        <v>1055</v>
      </c>
      <c r="G440" s="13">
        <v>4735</v>
      </c>
      <c r="H440" s="13">
        <v>1520</v>
      </c>
      <c r="I440" s="13">
        <v>1161</v>
      </c>
      <c r="J440" s="13">
        <v>261</v>
      </c>
      <c r="K440" s="13">
        <v>5984</v>
      </c>
    </row>
    <row r="441" spans="1:11">
      <c r="A441" s="10">
        <v>46180</v>
      </c>
      <c r="B441" s="11">
        <v>46181</v>
      </c>
      <c r="C441" s="12">
        <v>0.70833333333333304</v>
      </c>
      <c r="D441" s="11" t="s">
        <v>15</v>
      </c>
      <c r="E441" s="13">
        <v>2679</v>
      </c>
      <c r="F441" s="13">
        <v>1088</v>
      </c>
      <c r="G441" s="13">
        <v>4673</v>
      </c>
      <c r="H441" s="13">
        <v>1235</v>
      </c>
      <c r="I441" s="13">
        <v>1307</v>
      </c>
      <c r="J441" s="13">
        <v>211</v>
      </c>
      <c r="K441" s="13">
        <v>6121</v>
      </c>
    </row>
    <row r="442" spans="1:11">
      <c r="A442" s="10">
        <v>46187</v>
      </c>
      <c r="B442" s="11">
        <v>46188</v>
      </c>
      <c r="C442" s="12">
        <v>0.70833333333333304</v>
      </c>
      <c r="D442" s="11" t="s">
        <v>15</v>
      </c>
      <c r="E442" s="13">
        <v>2715</v>
      </c>
      <c r="F442" s="13">
        <v>1160</v>
      </c>
      <c r="G442" s="13">
        <v>4766</v>
      </c>
      <c r="H442" s="13">
        <v>1281</v>
      </c>
      <c r="I442" s="13">
        <v>1332</v>
      </c>
      <c r="J442" s="13">
        <v>234</v>
      </c>
      <c r="K442" s="13">
        <v>6025</v>
      </c>
    </row>
    <row r="443" spans="1:11">
      <c r="A443" s="10">
        <v>46194</v>
      </c>
      <c r="B443" s="11">
        <v>46195</v>
      </c>
      <c r="C443" s="12">
        <v>0.70833333333333304</v>
      </c>
      <c r="D443" s="11" t="s">
        <v>15</v>
      </c>
      <c r="E443" s="13">
        <v>2760</v>
      </c>
      <c r="F443" s="13">
        <v>1222</v>
      </c>
      <c r="G443" s="13">
        <v>4758</v>
      </c>
      <c r="H443" s="13">
        <v>1270</v>
      </c>
      <c r="I443" s="13">
        <v>1316</v>
      </c>
      <c r="J443" s="13">
        <v>282</v>
      </c>
      <c r="K443" s="13">
        <v>6239</v>
      </c>
    </row>
    <row r="444" spans="1:11">
      <c r="A444" s="10">
        <v>46201</v>
      </c>
      <c r="B444" s="11">
        <v>46202</v>
      </c>
      <c r="C444" s="12">
        <v>0.70833333333333304</v>
      </c>
      <c r="D444" s="11" t="s">
        <v>15</v>
      </c>
      <c r="E444" s="13">
        <v>2623</v>
      </c>
      <c r="F444" s="13">
        <v>1206</v>
      </c>
      <c r="G444" s="13">
        <v>4442</v>
      </c>
      <c r="H444" s="13">
        <v>1203</v>
      </c>
      <c r="I444" s="13">
        <v>1225</v>
      </c>
      <c r="J444" s="13">
        <v>282</v>
      </c>
      <c r="K444" s="13">
        <v>5992</v>
      </c>
    </row>
    <row r="445" spans="1:11">
      <c r="A445" s="10">
        <v>46208</v>
      </c>
      <c r="B445" s="11">
        <v>46209</v>
      </c>
      <c r="C445" s="12">
        <v>0.70833333333333304</v>
      </c>
      <c r="D445" s="11" t="s">
        <v>15</v>
      </c>
      <c r="E445" s="13">
        <v>2551</v>
      </c>
      <c r="F445" s="13">
        <v>1171</v>
      </c>
      <c r="G445" s="13">
        <v>4412</v>
      </c>
      <c r="H445" s="13">
        <v>1065</v>
      </c>
      <c r="I445" s="13">
        <v>1349</v>
      </c>
      <c r="J445" s="13">
        <v>275</v>
      </c>
      <c r="K445" s="13">
        <v>5634</v>
      </c>
    </row>
    <row r="446" spans="1:11">
      <c r="A446" s="10">
        <v>46215</v>
      </c>
      <c r="B446" s="11">
        <v>46216</v>
      </c>
      <c r="C446" s="12">
        <v>0.70833333333333304</v>
      </c>
      <c r="D446" s="11" t="s">
        <v>15</v>
      </c>
      <c r="E446" s="13">
        <v>2486</v>
      </c>
      <c r="F446" s="13">
        <v>1165</v>
      </c>
      <c r="G446" s="13">
        <v>4280</v>
      </c>
      <c r="H446" s="13">
        <v>1164</v>
      </c>
      <c r="I446" s="13">
        <v>1134</v>
      </c>
      <c r="J446" s="13">
        <v>311</v>
      </c>
      <c r="K446" s="13">
        <v>5533</v>
      </c>
    </row>
    <row r="447" spans="1:11">
      <c r="A447" s="10">
        <v>46222</v>
      </c>
      <c r="B447" s="11">
        <v>46223</v>
      </c>
      <c r="C447" s="12">
        <v>0.70833333333333304</v>
      </c>
      <c r="D447" s="11" t="s">
        <v>15</v>
      </c>
      <c r="E447" s="13">
        <v>2408</v>
      </c>
      <c r="F447" s="13">
        <v>1104</v>
      </c>
      <c r="G447" s="13">
        <v>4009</v>
      </c>
      <c r="H447" s="13">
        <v>1178</v>
      </c>
      <c r="I447" s="13">
        <v>1162</v>
      </c>
      <c r="J447" s="13">
        <v>309</v>
      </c>
      <c r="K447" s="13">
        <v>5473</v>
      </c>
    </row>
    <row r="448" spans="1:11">
      <c r="A448" s="10">
        <v>46229</v>
      </c>
      <c r="B448" s="11">
        <v>46230</v>
      </c>
      <c r="C448" s="12">
        <v>0.70833333333333304</v>
      </c>
      <c r="D448" s="11" t="s">
        <v>15</v>
      </c>
      <c r="E448" s="13">
        <v>2393</v>
      </c>
      <c r="F448" s="13">
        <v>1020</v>
      </c>
      <c r="G448" s="13">
        <v>4017</v>
      </c>
      <c r="H448" s="13">
        <v>1265</v>
      </c>
      <c r="I448" s="13">
        <v>1113</v>
      </c>
      <c r="J448" s="13">
        <v>309</v>
      </c>
      <c r="K448" s="13">
        <v>5463</v>
      </c>
    </row>
    <row r="449" spans="1:11">
      <c r="A449" s="10">
        <v>46236</v>
      </c>
      <c r="B449" s="11">
        <v>46237</v>
      </c>
      <c r="C449" s="12">
        <v>0.70833333333333304</v>
      </c>
      <c r="D449" s="11" t="s">
        <v>15</v>
      </c>
      <c r="E449" s="13">
        <v>2424</v>
      </c>
      <c r="F449" s="13">
        <v>1222</v>
      </c>
      <c r="G449" s="13">
        <v>4136</v>
      </c>
      <c r="H449" s="13">
        <v>950</v>
      </c>
      <c r="I449" s="13">
        <v>1296</v>
      </c>
      <c r="J449" s="13">
        <v>213</v>
      </c>
      <c r="K449" s="13">
        <v>5322</v>
      </c>
    </row>
    <row r="450" spans="1:11">
      <c r="A450" s="10">
        <v>46243</v>
      </c>
      <c r="B450" s="11">
        <v>46244</v>
      </c>
      <c r="C450" s="12">
        <v>0.70833333333333304</v>
      </c>
      <c r="D450" s="11" t="s">
        <v>15</v>
      </c>
      <c r="E450" s="13">
        <v>2420</v>
      </c>
      <c r="F450" s="13">
        <v>1094</v>
      </c>
      <c r="G450" s="13">
        <v>4011</v>
      </c>
      <c r="H450" s="13">
        <v>1250</v>
      </c>
      <c r="I450" s="13">
        <v>1255</v>
      </c>
      <c r="J450" s="13">
        <v>314</v>
      </c>
      <c r="K450" s="13">
        <v>5409</v>
      </c>
    </row>
    <row r="451" spans="1:11">
      <c r="A451" s="10">
        <v>46250</v>
      </c>
      <c r="B451" s="11">
        <v>46251</v>
      </c>
      <c r="C451" s="12">
        <v>0.70833333333333304</v>
      </c>
      <c r="D451" s="11" t="s">
        <v>15</v>
      </c>
      <c r="E451" s="13">
        <v>2425</v>
      </c>
      <c r="F451" s="13">
        <v>1055</v>
      </c>
      <c r="G451" s="13">
        <v>4147</v>
      </c>
      <c r="H451" s="13">
        <v>1144</v>
      </c>
      <c r="I451" s="13">
        <v>1293</v>
      </c>
      <c r="J451" s="13">
        <v>252</v>
      </c>
      <c r="K451" s="13">
        <v>5383</v>
      </c>
    </row>
    <row r="452" spans="1:11">
      <c r="A452" s="10">
        <v>46257</v>
      </c>
      <c r="B452" s="11">
        <v>46258</v>
      </c>
      <c r="C452" s="12">
        <v>0.70833333333333304</v>
      </c>
      <c r="D452" s="11" t="s">
        <v>15</v>
      </c>
      <c r="E452" s="13">
        <v>2419</v>
      </c>
      <c r="F452" s="13">
        <v>1039</v>
      </c>
      <c r="G452" s="13">
        <v>4231</v>
      </c>
      <c r="H452" s="13">
        <v>1056</v>
      </c>
      <c r="I452" s="13">
        <v>1398</v>
      </c>
      <c r="J452" s="13">
        <v>229</v>
      </c>
      <c r="K452" s="13">
        <v>5206</v>
      </c>
    </row>
    <row r="453" spans="1:11">
      <c r="A453" s="10">
        <v>46264</v>
      </c>
      <c r="B453" s="11">
        <v>46265</v>
      </c>
      <c r="C453" s="12">
        <v>0.70833333333333304</v>
      </c>
      <c r="D453" s="11" t="s">
        <v>15</v>
      </c>
      <c r="E453" s="13">
        <v>2423</v>
      </c>
      <c r="F453" s="13">
        <v>1011</v>
      </c>
      <c r="G453" s="13">
        <v>4211</v>
      </c>
      <c r="H453" s="13">
        <v>1179</v>
      </c>
      <c r="I453" s="13">
        <v>1244</v>
      </c>
      <c r="J453" s="13">
        <v>266</v>
      </c>
      <c r="K453" s="13">
        <v>5343</v>
      </c>
    </row>
    <row r="454" spans="1:11">
      <c r="A454" s="10">
        <v>46271</v>
      </c>
      <c r="B454" s="11">
        <v>46272</v>
      </c>
      <c r="C454" s="12">
        <v>0.70833333333333304</v>
      </c>
      <c r="D454" s="11" t="s">
        <v>15</v>
      </c>
      <c r="E454" s="13">
        <v>2438</v>
      </c>
      <c r="F454" s="13">
        <v>1104</v>
      </c>
      <c r="G454" s="13">
        <v>4186</v>
      </c>
      <c r="H454" s="13">
        <v>1161</v>
      </c>
      <c r="I454" s="13">
        <v>1162</v>
      </c>
      <c r="J454" s="13">
        <v>314</v>
      </c>
      <c r="K454" s="13">
        <v>5415</v>
      </c>
    </row>
    <row r="455" spans="1:11">
      <c r="A455" s="10">
        <v>46278</v>
      </c>
      <c r="B455" s="11">
        <v>46279</v>
      </c>
      <c r="C455" s="12">
        <v>0.70833333333333304</v>
      </c>
      <c r="D455" s="11" t="s">
        <v>15</v>
      </c>
      <c r="E455" s="13">
        <v>2444</v>
      </c>
      <c r="F455" s="13">
        <v>1139</v>
      </c>
      <c r="G455" s="13">
        <v>4194</v>
      </c>
      <c r="H455" s="13">
        <v>1055</v>
      </c>
      <c r="I455" s="13">
        <v>1337</v>
      </c>
      <c r="J455" s="13">
        <v>229</v>
      </c>
      <c r="K455" s="13">
        <v>5376</v>
      </c>
    </row>
    <row r="456" spans="1:11">
      <c r="A456" s="10">
        <v>46285</v>
      </c>
      <c r="B456" s="11">
        <v>46286</v>
      </c>
      <c r="C456" s="12">
        <v>0.70833333333333304</v>
      </c>
      <c r="D456" s="11" t="s">
        <v>15</v>
      </c>
      <c r="E456" s="13">
        <v>2466</v>
      </c>
      <c r="F456" s="13">
        <v>1100</v>
      </c>
      <c r="G456" s="13">
        <v>4208</v>
      </c>
      <c r="H456" s="13">
        <v>1160</v>
      </c>
      <c r="I456" s="13">
        <v>1351</v>
      </c>
      <c r="J456" s="13">
        <v>238</v>
      </c>
      <c r="K456" s="13">
        <v>5407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EC86-403A-4933-BA0C-EED828B128BC}">
  <sheetPr codeName="Sheet2"/>
  <dimension ref="A1"/>
  <sheetViews>
    <sheetView showGridLines="0" workbookViewId="0">
      <selection activeCell="Q18" sqref="Q18"/>
    </sheetView>
  </sheetViews>
  <sheetFormatPr baseColWidth="10" defaultColWidth="9" defaultRowHeight="14"/>
  <cols>
    <col min="1" max="16384" width="9" style="6"/>
  </cols>
  <sheetData/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E34E-9F1D-4DC0-8A14-D289984A66A9}">
  <sheetPr codeName="Sheet3"/>
  <dimension ref="B2:G3"/>
  <sheetViews>
    <sheetView showGridLines="0" workbookViewId="0">
      <selection activeCell="C2" sqref="C2"/>
    </sheetView>
  </sheetViews>
  <sheetFormatPr baseColWidth="10" defaultColWidth="9" defaultRowHeight="14"/>
  <cols>
    <col min="1" max="16384" width="9" style="1"/>
  </cols>
  <sheetData>
    <row r="2" spans="2:7" ht="15">
      <c r="B2" s="2" t="s">
        <v>9</v>
      </c>
      <c r="C2" s="5" t="s">
        <v>16</v>
      </c>
      <c r="D2" s="3"/>
      <c r="E2" s="3"/>
      <c r="F2" s="3"/>
      <c r="G2" s="3"/>
    </row>
    <row r="3" spans="2:7">
      <c r="B3" s="4" t="s">
        <v>8</v>
      </c>
      <c r="C3" s="3" t="s">
        <v>7</v>
      </c>
    </row>
  </sheetData>
  <phoneticPr fontId="2" type="noConversion"/>
  <hyperlinks>
    <hyperlink ref="C2" r:id="rId1" xr:uid="{917AA333-FEDD-7D44-9040-B16EF56D8959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2026-09-21T16:14:48Z</dcterms:modified>
</cp:coreProperties>
</file>