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875614C3-6DFB-4E89-BC85-CE33F8F2953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<sst xmlns="http://schemas.openxmlformats.org/spreadsheetml/2006/main" count="2288" uniqueCount="16">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</sst>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75"/>
  <sheetViews>
    <sheetView showGridLines="0" tabSelected="1" zoomScale="120" zoomScaleNormal="120" workbookViewId="0">
      <pane xSplit="8" ySplit="5" topLeftCell="I2270" activePane="bottomRight" state="frozen"/>
      <selection pane="topRight" activeCell="C1" sqref="C1"/>
      <selection pane="bottomLeft" activeCell="A6" sqref="A6"/>
      <selection pane="bottomRight" activeCell="I2275" sqref="I2275"/>
    </sheetView>
  </sheetViews>
  <sheetFormatPr defaultColWidth="9" defaultRowHeight="14.4"/>
  <cols>
    <col min="1" max="1" width="10.77734375" style="16" bestFit="1" customWidth="1"/>
    <col min="2" max="2" width="12.109375" style="14" bestFit="1" customWidth="1"/>
    <col min="3" max="3" width="10.6640625" style="18" bestFit="1" customWidth="1"/>
    <col min="4" max="4" width="10" style="19" bestFit="1" customWidth="1"/>
    <col min="5" max="7" width="11.44140625" style="17" customWidth="1"/>
    <col min="8" max="8" width="10.77734375" style="15" bestFit="1" customWidth="1"/>
  </cols>
  <sheetData>
    <row r="1" spans="1:8" s="8" customFormat="1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  <row r="2271" spans="1:8">
      <c r="A2271" s="16">
        <v>46190</v>
      </c>
      <c r="B2271" s="14">
        <v>46190</v>
      </c>
      <c r="C2271" s="10">
        <v>0.625</v>
      </c>
      <c r="D2271" s="9" t="s">
        <v>10</v>
      </c>
      <c r="E2271" s="17">
        <v>169034</v>
      </c>
      <c r="F2271" s="17">
        <v>173000</v>
      </c>
      <c r="G2271" s="17">
        <v>166000</v>
      </c>
      <c r="H2271" s="15">
        <v>169500</v>
      </c>
    </row>
    <row r="2272" spans="1:8">
      <c r="A2272" s="16">
        <v>46191</v>
      </c>
      <c r="B2272" s="14">
        <v>46191</v>
      </c>
      <c r="C2272" s="10">
        <v>0.625</v>
      </c>
      <c r="D2272" s="9" t="s">
        <v>10</v>
      </c>
      <c r="E2272" s="17">
        <v>169483</v>
      </c>
      <c r="F2272" s="17">
        <v>170000</v>
      </c>
      <c r="G2272" s="17">
        <v>164500</v>
      </c>
      <c r="H2272" s="15">
        <v>167250</v>
      </c>
    </row>
    <row r="2273" spans="1:8">
      <c r="A2273" s="16">
        <v>46195</v>
      </c>
      <c r="B2273" s="16">
        <v>46195</v>
      </c>
      <c r="C2273" s="10">
        <v>0.625</v>
      </c>
      <c r="D2273" s="9" t="s">
        <v>10</v>
      </c>
      <c r="E2273" s="17">
        <v>157000</v>
      </c>
      <c r="F2273" s="17">
        <v>163000</v>
      </c>
      <c r="G2273" s="17">
        <v>151000</v>
      </c>
      <c r="H2273" s="15">
        <v>157000</v>
      </c>
    </row>
    <row r="2274" spans="1:8">
      <c r="A2274" s="16">
        <v>46196</v>
      </c>
      <c r="B2274" s="16">
        <v>46196</v>
      </c>
      <c r="C2274" s="10">
        <v>0.625</v>
      </c>
      <c r="D2274" s="9" t="s">
        <v>10</v>
      </c>
      <c r="E2274" s="17">
        <v>157016</v>
      </c>
      <c r="F2274" s="17">
        <v>163000</v>
      </c>
      <c r="G2274" s="17">
        <v>154000</v>
      </c>
      <c r="H2274" s="15">
        <v>158500</v>
      </c>
    </row>
    <row r="2275" spans="1:8">
      <c r="A2275" s="16">
        <v>46197</v>
      </c>
      <c r="B2275" s="16">
        <v>46197</v>
      </c>
      <c r="C2275" s="10">
        <v>0.625</v>
      </c>
      <c r="D2275" s="9" t="s">
        <v>10</v>
      </c>
      <c r="E2275" s="17">
        <v>158516</v>
      </c>
      <c r="F2275" s="17">
        <v>161000</v>
      </c>
      <c r="G2275" s="17">
        <v>154000</v>
      </c>
      <c r="H2275" s="15">
        <v>157500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B17" sqref="B17"/>
    </sheetView>
  </sheetViews>
  <sheetFormatPr defaultColWidth="8.77734375" defaultRowHeight="14.4"/>
  <cols>
    <col min="2" max="2" width="10.441406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77343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2026-06-24T07:33:02Z</dcterms:modified>
</cp:coreProperties>
</file>